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can0280\Desktop\Chuanfu\Accept\NCOMMS-21-01948D\from AUs\"/>
    </mc:Choice>
  </mc:AlternateContent>
  <bookViews>
    <workbookView xWindow="0" yWindow="0" windowWidth="23040" windowHeight="9228" tabRatio="881"/>
  </bookViews>
  <sheets>
    <sheet name="Fig.2" sheetId="10" r:id="rId1"/>
    <sheet name="Fig.3a" sheetId="12" r:id="rId2"/>
    <sheet name="Fig.3b and Suppl Fig. 32" sheetId="9" r:id="rId3"/>
    <sheet name="Fig.4 and Suppl Fig. 35" sheetId="6" r:id="rId4"/>
    <sheet name="Fig.5f" sheetId="13" r:id="rId5"/>
    <sheet name="Fig.6" sheetId="14" r:id="rId6"/>
    <sheet name="Suppl Fig. 5" sheetId="16" r:id="rId7"/>
    <sheet name="Suppl Fig. 6" sheetId="15" r:id="rId8"/>
    <sheet name="Suppl Fig. 7" sheetId="5" r:id="rId9"/>
    <sheet name="Suppl Fig. 10" sheetId="4" r:id="rId10"/>
    <sheet name="Suppl Fig. 21" sheetId="11" r:id="rId11"/>
    <sheet name="Suppl Fig. 22" sheetId="8" r:id="rId12"/>
    <sheet name="Suppl Fig. 25" sheetId="26" r:id="rId13"/>
    <sheet name="Suppl Fig. 27" sheetId="25" r:id="rId14"/>
    <sheet name="Suppl Fig. 31" sheetId="17" r:id="rId15"/>
    <sheet name="Suppl Fig. 33" sheetId="19" r:id="rId16"/>
    <sheet name="Suppl Fig. 34" sheetId="21" r:id="rId17"/>
    <sheet name="Suppl Fig. 39b" sheetId="20" r:id="rId18"/>
    <sheet name="Suppl Fig. 41" sheetId="22" r:id="rId19"/>
    <sheet name="Suppl Fig. 42" sheetId="23" r:id="rId20"/>
  </sheets>
  <definedNames>
    <definedName name="_Hlk58081004" localSheetId="4">Fig.5f!$A$1</definedName>
  </definedNames>
  <calcPr calcId="162913"/>
</workbook>
</file>

<file path=xl/sharedStrings.xml><?xml version="1.0" encoding="utf-8"?>
<sst xmlns="http://schemas.openxmlformats.org/spreadsheetml/2006/main" count="36711" uniqueCount="2407">
  <si>
    <t>Adjaruli Tetri</t>
  </si>
  <si>
    <t>Agadai</t>
  </si>
  <si>
    <t>Aglianico</t>
  </si>
  <si>
    <t>Airen</t>
  </si>
  <si>
    <t>Alexandroouli</t>
  </si>
  <si>
    <t>Ansonica</t>
  </si>
  <si>
    <t>Ararati</t>
  </si>
  <si>
    <t>Assyrtiko</t>
  </si>
  <si>
    <t>Asyl Kara</t>
  </si>
  <si>
    <t>Autumn Royal</t>
  </si>
  <si>
    <t>Barbera</t>
  </si>
  <si>
    <t>Bayan Shirei</t>
  </si>
  <si>
    <t>Berzamino</t>
  </si>
  <si>
    <t>Cabernet Franc</t>
  </si>
  <si>
    <t>Cabernet Sauvignon</t>
  </si>
  <si>
    <t>Carignan</t>
  </si>
  <si>
    <t>Catarratto B.C.</t>
  </si>
  <si>
    <t>Cesanese d'Affile</t>
  </si>
  <si>
    <t>Chaouch Blanc</t>
  </si>
  <si>
    <t>Chasselas Blanc</t>
  </si>
  <si>
    <t>Clairette Blanche</t>
  </si>
  <si>
    <t>Coarna Alba</t>
  </si>
  <si>
    <t>Corvina Veronese</t>
  </si>
  <si>
    <t>Daphnia</t>
  </si>
  <si>
    <t>Disecka</t>
  </si>
  <si>
    <t>Enantio</t>
  </si>
  <si>
    <t>Falanghina</t>
  </si>
  <si>
    <t>Fiano</t>
  </si>
  <si>
    <t>Fumat</t>
  </si>
  <si>
    <t>Garganega</t>
  </si>
  <si>
    <t>Garnacha</t>
  </si>
  <si>
    <t>Glera</t>
  </si>
  <si>
    <t>Gorula</t>
  </si>
  <si>
    <t>Grechetto Bianco</t>
  </si>
  <si>
    <t>Greco di Tufo</t>
  </si>
  <si>
    <t>Grignolino</t>
  </si>
  <si>
    <t>Gyulyabi Dagestanskii</t>
  </si>
  <si>
    <t>Harslevelue</t>
  </si>
  <si>
    <t>Henab Turki</t>
  </si>
  <si>
    <t>Heunisch Weiss</t>
  </si>
  <si>
    <t>Italia</t>
  </si>
  <si>
    <t>Kadarka</t>
  </si>
  <si>
    <t>Khop Khalat</t>
  </si>
  <si>
    <t>Kishmish Vatkana</t>
  </si>
  <si>
    <t>Lambrusco di Sorbara</t>
  </si>
  <si>
    <t>Lambrusco Grasparossa</t>
  </si>
  <si>
    <t>Limnio</t>
  </si>
  <si>
    <t>Malvasia Bianca Lunga</t>
  </si>
  <si>
    <t>Malvasia di Sardegna</t>
  </si>
  <si>
    <t>Malvasia Istriana</t>
  </si>
  <si>
    <t>Marandi Shemakhinskii</t>
  </si>
  <si>
    <t>Mauzac Blanc</t>
  </si>
  <si>
    <t>Mavrodaphni</t>
  </si>
  <si>
    <t>Merlot Noir</t>
  </si>
  <si>
    <t>Montepulciano</t>
  </si>
  <si>
    <t>Moscato di Scanzo</t>
  </si>
  <si>
    <t>Mtsvane Kachuri</t>
  </si>
  <si>
    <t>Narma</t>
  </si>
  <si>
    <t>Nasco</t>
  </si>
  <si>
    <t>Nebbiolo</t>
  </si>
  <si>
    <t>Negro Amaro</t>
  </si>
  <si>
    <t>Nero d'Avola</t>
  </si>
  <si>
    <t>Nieddu Mannu</t>
  </si>
  <si>
    <t>Nosiola</t>
  </si>
  <si>
    <t>Ojaleshi</t>
  </si>
  <si>
    <t>Pecorino</t>
  </si>
  <si>
    <t>Petit Rouge</t>
  </si>
  <si>
    <t>Picolit</t>
  </si>
  <si>
    <t>Pignoletto</t>
  </si>
  <si>
    <t>Pinela</t>
  </si>
  <si>
    <t>Plechistik</t>
  </si>
  <si>
    <t>Raboso Piave</t>
  </si>
  <si>
    <t>Red Globe</t>
  </si>
  <si>
    <t>Refosco P.R.</t>
  </si>
  <si>
    <t>Ribolla Gialla</t>
  </si>
  <si>
    <t>Riesling Weiss</t>
  </si>
  <si>
    <t>Rkatsiteli</t>
  </si>
  <si>
    <t>Sagrantino</t>
  </si>
  <si>
    <t>Sangiovese</t>
  </si>
  <si>
    <t>Sauvignon Blanc</t>
  </si>
  <si>
    <t>Savagnin Blanc</t>
  </si>
  <si>
    <t>Schiava Gentile</t>
  </si>
  <si>
    <t>Schiava Grossa</t>
  </si>
  <si>
    <t>Schioppettino</t>
  </si>
  <si>
    <t>Sciavtsitska</t>
  </si>
  <si>
    <t>Sirgula</t>
  </si>
  <si>
    <t>Sultanina</t>
  </si>
  <si>
    <t>Tagobi</t>
  </si>
  <si>
    <t>Taifi Rozovyi</t>
  </si>
  <si>
    <t>Tannat</t>
  </si>
  <si>
    <t>Tavkveri</t>
  </si>
  <si>
    <t>Terbash</t>
  </si>
  <si>
    <t>Terrano</t>
  </si>
  <si>
    <t>Tibouren</t>
  </si>
  <si>
    <t>Tocai Friulano</t>
  </si>
  <si>
    <t>Trebbiano Toscano</t>
  </si>
  <si>
    <t>Tschvediansis Tetra</t>
  </si>
  <si>
    <t>Uva di Troia</t>
  </si>
  <si>
    <t>V267</t>
  </si>
  <si>
    <t>V278</t>
  </si>
  <si>
    <t>V292</t>
  </si>
  <si>
    <t>V294</t>
  </si>
  <si>
    <t>V385</t>
  </si>
  <si>
    <t>V389</t>
  </si>
  <si>
    <t>V395</t>
  </si>
  <si>
    <t>V410</t>
  </si>
  <si>
    <t>V411</t>
  </si>
  <si>
    <t>Verdicchio Bianco</t>
  </si>
  <si>
    <t>Verduzzo Friulano</t>
  </si>
  <si>
    <t>Vermentino</t>
  </si>
  <si>
    <t>Vernaccia S.G.</t>
  </si>
  <si>
    <t>Welschriesling</t>
  </si>
  <si>
    <t>Zelen</t>
  </si>
  <si>
    <t>Pinot Noir</t>
  </si>
  <si>
    <t>PK14</t>
  </si>
  <si>
    <t>PK15</t>
  </si>
  <si>
    <t>GZ1</t>
  </si>
  <si>
    <t>Helfensteiner</t>
  </si>
  <si>
    <t>armenia</t>
  </si>
  <si>
    <t>georgia</t>
  </si>
  <si>
    <t>K2</t>
  </si>
  <si>
    <t>K22</t>
  </si>
  <si>
    <t>K26</t>
  </si>
  <si>
    <t>K27</t>
  </si>
  <si>
    <t>KE_23</t>
  </si>
  <si>
    <t>RM02</t>
  </si>
  <si>
    <t>TA-5607</t>
  </si>
  <si>
    <t>TA-5901</t>
  </si>
  <si>
    <t>TA-5905</t>
  </si>
  <si>
    <t>TA-6187</t>
  </si>
  <si>
    <t>TA-6190</t>
  </si>
  <si>
    <t>TA-6194</t>
  </si>
  <si>
    <t>TA-6195</t>
  </si>
  <si>
    <t>TA-6197</t>
  </si>
  <si>
    <t>TA-6198</t>
  </si>
  <si>
    <t>TA-6199</t>
  </si>
  <si>
    <t>TA-6201</t>
  </si>
  <si>
    <t>TA-6204</t>
  </si>
  <si>
    <t>TA-6207</t>
  </si>
  <si>
    <t>TA-6208</t>
  </si>
  <si>
    <t>TA-6209</t>
  </si>
  <si>
    <t>TA-6210</t>
  </si>
  <si>
    <t>TA-6211</t>
  </si>
  <si>
    <t>TA-6212</t>
  </si>
  <si>
    <t>TA-6213</t>
  </si>
  <si>
    <t>TA-6216</t>
  </si>
  <si>
    <t>TA-6219</t>
  </si>
  <si>
    <t>TA-6220</t>
  </si>
  <si>
    <t>TA-6222</t>
  </si>
  <si>
    <t>TA-6223</t>
  </si>
  <si>
    <t>TA-6224</t>
  </si>
  <si>
    <t>TA-6225</t>
  </si>
  <si>
    <t>TA-6228</t>
  </si>
  <si>
    <t>TA-6230</t>
  </si>
  <si>
    <t>TA-6233</t>
  </si>
  <si>
    <t>TA-6234</t>
  </si>
  <si>
    <t>TA-6235</t>
  </si>
  <si>
    <t>TA-6236</t>
  </si>
  <si>
    <t>TA-6237</t>
  </si>
  <si>
    <t>TA-6239</t>
  </si>
  <si>
    <t>TA-6242</t>
  </si>
  <si>
    <t>TA-6243</t>
  </si>
  <si>
    <t>TA-6244</t>
  </si>
  <si>
    <t>TA-6245</t>
  </si>
  <si>
    <t>TA-6246</t>
  </si>
  <si>
    <t>TA-6247</t>
  </si>
  <si>
    <t>TA-6248</t>
  </si>
  <si>
    <t>TA-6250</t>
  </si>
  <si>
    <t>TA-6253</t>
  </si>
  <si>
    <t>TA-6254</t>
  </si>
  <si>
    <t>TA-6255</t>
  </si>
  <si>
    <t>TA-6256</t>
  </si>
  <si>
    <t>TA-6257</t>
  </si>
  <si>
    <t>TA-6258</t>
  </si>
  <si>
    <t>TA-6259</t>
  </si>
  <si>
    <t>TA-6260</t>
  </si>
  <si>
    <t>TA-6262</t>
  </si>
  <si>
    <t>TA-6263</t>
  </si>
  <si>
    <t>TA-6264</t>
  </si>
  <si>
    <t>TA-6265</t>
  </si>
  <si>
    <t>TA-6266</t>
  </si>
  <si>
    <t>TA-6267</t>
  </si>
  <si>
    <t>Graciano</t>
  </si>
  <si>
    <t>Kandahari Siah</t>
  </si>
  <si>
    <t>Tebrizi</t>
  </si>
  <si>
    <t>Gordin Verde</t>
  </si>
  <si>
    <t>Mgaloblishvili</t>
  </si>
  <si>
    <t>Touriga National</t>
  </si>
  <si>
    <t>Chardonnay</t>
  </si>
  <si>
    <t>Gamay Noir</t>
  </si>
  <si>
    <t>Muscat of Alexandria</t>
  </si>
  <si>
    <t>Bombino Bianco</t>
  </si>
  <si>
    <t>Tribidrag</t>
  </si>
  <si>
    <t>Semillon</t>
  </si>
  <si>
    <t>Tempranillo Tinto</t>
  </si>
  <si>
    <t>Azerbaijan1</t>
  </si>
  <si>
    <t>Azerbaijan2</t>
  </si>
  <si>
    <t>Turkmenistan2</t>
  </si>
  <si>
    <t>KE_06</t>
  </si>
  <si>
    <t>Western feral</t>
  </si>
  <si>
    <t>Listan Negro</t>
  </si>
  <si>
    <t>Eastern feral</t>
  </si>
  <si>
    <t>Moscato Bianco</t>
  </si>
  <si>
    <t>Malvasia di Lipari</t>
  </si>
  <si>
    <t>Malvasia del Lazio</t>
  </si>
  <si>
    <t>Catarratto Bianco Comune</t>
  </si>
  <si>
    <t>Muscat à Petits Grains Blancs</t>
  </si>
  <si>
    <t>Refosco dal Peduncolo Rosso</t>
  </si>
  <si>
    <t>Vernaccia di San Gimignano</t>
  </si>
  <si>
    <t>Pakistan1</t>
  </si>
  <si>
    <t>Pakistan3</t>
  </si>
  <si>
    <r>
      <t>K</t>
    </r>
    <r>
      <rPr>
        <sz val="11"/>
        <color theme="1"/>
        <rFont val="Calibri"/>
        <family val="2"/>
      </rPr>
      <t xml:space="preserve">ölner Blau </t>
    </r>
  </si>
  <si>
    <t>Western</t>
  </si>
  <si>
    <t>Eastern</t>
  </si>
  <si>
    <t>K = 2</t>
  </si>
  <si>
    <t>sylvestris typica</t>
  </si>
  <si>
    <t>K = 3</t>
  </si>
  <si>
    <t>K = 4</t>
  </si>
  <si>
    <t>Accession name or code</t>
  </si>
  <si>
    <t>Occidentalis</t>
  </si>
  <si>
    <t>Pontica balcanica</t>
  </si>
  <si>
    <t>Pontica georgica</t>
  </si>
  <si>
    <t>Abouhou</t>
  </si>
  <si>
    <t>MAR</t>
  </si>
  <si>
    <t>Achlamiche</t>
  </si>
  <si>
    <t>SYR</t>
  </si>
  <si>
    <t>GEO</t>
  </si>
  <si>
    <t>Affenthaler</t>
  </si>
  <si>
    <t>DEU</t>
  </si>
  <si>
    <t>admixed</t>
  </si>
  <si>
    <t>Aghiorgitiko</t>
  </si>
  <si>
    <t>GRC</t>
  </si>
  <si>
    <t>ITA</t>
  </si>
  <si>
    <t>Aglianicone</t>
  </si>
  <si>
    <t>Aglianicone di Cardile</t>
  </si>
  <si>
    <t>Agourane</t>
  </si>
  <si>
    <t>DZA</t>
  </si>
  <si>
    <t>Ahmar Derani</t>
  </si>
  <si>
    <t>Ahmeh Sal apyrène</t>
  </si>
  <si>
    <t>IRN</t>
  </si>
  <si>
    <t>ESP</t>
  </si>
  <si>
    <t>TKM</t>
  </si>
  <si>
    <t>RUS</t>
  </si>
  <si>
    <t>Aladasturi</t>
  </si>
  <si>
    <t>Alarije</t>
  </si>
  <si>
    <t>UKR</t>
  </si>
  <si>
    <t>Albillo de Albacete</t>
  </si>
  <si>
    <t>Albillo de Granada</t>
  </si>
  <si>
    <t>Albillo Mayor = Picadillo</t>
  </si>
  <si>
    <t>Albillo Real</t>
  </si>
  <si>
    <t>Alcañon</t>
  </si>
  <si>
    <t>PRT</t>
  </si>
  <si>
    <t>Alicante di Egua</t>
  </si>
  <si>
    <t>Altesse</t>
  </si>
  <si>
    <t>FRA</t>
  </si>
  <si>
    <t>Alvarelhão</t>
  </si>
  <si>
    <t>Alvarinho</t>
  </si>
  <si>
    <t>Amaral</t>
  </si>
  <si>
    <t>Ambary</t>
  </si>
  <si>
    <t>ARM</t>
  </si>
  <si>
    <t>Amessasse</t>
  </si>
  <si>
    <t>Amigne</t>
  </si>
  <si>
    <t>CHE</t>
  </si>
  <si>
    <t>Ancellotta</t>
  </si>
  <si>
    <t>Angoor Kalan</t>
  </si>
  <si>
    <t>UZB</t>
  </si>
  <si>
    <t>Antão Vaz</t>
  </si>
  <si>
    <t>Aragatzi</t>
  </si>
  <si>
    <t>Araklinos</t>
  </si>
  <si>
    <t>Arbane</t>
  </si>
  <si>
    <t>Arbanello</t>
  </si>
  <si>
    <t>Argamusa</t>
  </si>
  <si>
    <t>Argant</t>
  </si>
  <si>
    <t>Argvetula</t>
  </si>
  <si>
    <t>Arilla b.</t>
  </si>
  <si>
    <t>Arinto = Pedernã</t>
  </si>
  <si>
    <t>AZE</t>
  </si>
  <si>
    <t>Arneis</t>
  </si>
  <si>
    <t>Arrouya</t>
  </si>
  <si>
    <t>Arvine</t>
  </si>
  <si>
    <t>Askéri</t>
  </si>
  <si>
    <t>Asprinio n.</t>
  </si>
  <si>
    <t>Asprouda Santorinis</t>
  </si>
  <si>
    <t>LBN</t>
  </si>
  <si>
    <t>Assouad Koupti</t>
  </si>
  <si>
    <t>ISR</t>
  </si>
  <si>
    <t>Assuretuli Sitavi</t>
  </si>
  <si>
    <t>Asswad Abou Khislé</t>
  </si>
  <si>
    <t>ROU</t>
  </si>
  <si>
    <t>Austegna n.</t>
  </si>
  <si>
    <t>Avarengo</t>
  </si>
  <si>
    <t>Avassirkhva</t>
  </si>
  <si>
    <t>Avesso</t>
  </si>
  <si>
    <t>Avgoustiatis</t>
  </si>
  <si>
    <t>Azizi el Jaïa</t>
  </si>
  <si>
    <t>Baga</t>
  </si>
  <si>
    <t>Bakhtiori</t>
  </si>
  <si>
    <t>Baroque</t>
  </si>
  <si>
    <t>Basicata</t>
  </si>
  <si>
    <t>Bayadi de Syrie</t>
  </si>
  <si>
    <t>Bazaleturi</t>
  </si>
  <si>
    <t>Béclan</t>
  </si>
  <si>
    <t>Bekari</t>
  </si>
  <si>
    <t>Bellone</t>
  </si>
  <si>
    <t>Benedicto</t>
  </si>
  <si>
    <t>Bermejuela</t>
  </si>
  <si>
    <t>Bezoul el Aouda</t>
  </si>
  <si>
    <t>Bezoul el Kelba</t>
  </si>
  <si>
    <t>TUN</t>
  </si>
  <si>
    <t>Bianco d'Alessano</t>
  </si>
  <si>
    <t>Black Morocco</t>
  </si>
  <si>
    <t>Blanc Auba</t>
  </si>
  <si>
    <t>Blanc de Rhafsaï</t>
  </si>
  <si>
    <t>Blatina</t>
  </si>
  <si>
    <t>BIH</t>
  </si>
  <si>
    <t>Blatterle</t>
  </si>
  <si>
    <t>Bobal</t>
  </si>
  <si>
    <t>Bogazkere</t>
  </si>
  <si>
    <t>TUR</t>
  </si>
  <si>
    <t>Bonamico</t>
  </si>
  <si>
    <t>Bondola</t>
  </si>
  <si>
    <t>Borchalo</t>
  </si>
  <si>
    <t>Borraçal</t>
  </si>
  <si>
    <t>Bourboulenc</t>
  </si>
  <si>
    <t>Brachetto</t>
  </si>
  <si>
    <t>Braghina</t>
  </si>
  <si>
    <t>Brun Fourca</t>
  </si>
  <si>
    <t>Cacaboué</t>
  </si>
  <si>
    <t>Cahours</t>
  </si>
  <si>
    <t>Cainho</t>
  </si>
  <si>
    <t>Callet</t>
  </si>
  <si>
    <t>Camaralet</t>
  </si>
  <si>
    <t>Camarate</t>
  </si>
  <si>
    <t>Camputese</t>
  </si>
  <si>
    <t>Cannamelo n.</t>
  </si>
  <si>
    <t>Cañocazo</t>
  </si>
  <si>
    <t>Caprugnone</t>
  </si>
  <si>
    <t>Carcajolo</t>
  </si>
  <si>
    <t>Carrasquín</t>
  </si>
  <si>
    <t>Carricante</t>
  </si>
  <si>
    <t>Casavecchia</t>
  </si>
  <si>
    <t>Casetta</t>
  </si>
  <si>
    <t>Castañal</t>
  </si>
  <si>
    <t>Castelão = Periquita</t>
  </si>
  <si>
    <t>Catalanesca</t>
  </si>
  <si>
    <t>Catarratto bianco</t>
  </si>
  <si>
    <t>Cercial du Dão</t>
  </si>
  <si>
    <t>César</t>
  </si>
  <si>
    <t>Chahnani</t>
  </si>
  <si>
    <t>Chasselas</t>
  </si>
  <si>
    <t>Chatus</t>
  </si>
  <si>
    <t>Chenin</t>
  </si>
  <si>
    <t>TJK</t>
  </si>
  <si>
    <t>Chouchillon</t>
  </si>
  <si>
    <t>Ciliegiolo</t>
  </si>
  <si>
    <t>Clairette</t>
  </si>
  <si>
    <t>MDA</t>
  </si>
  <si>
    <t>Cococciola</t>
  </si>
  <si>
    <t>Codivarta</t>
  </si>
  <si>
    <t>Coglionara b.</t>
  </si>
  <si>
    <t>Cojonata</t>
  </si>
  <si>
    <t>Colorino</t>
  </si>
  <si>
    <t>Completer</t>
  </si>
  <si>
    <t>Corbeau</t>
  </si>
  <si>
    <t>Corbera</t>
  </si>
  <si>
    <t>Corinthe noir = Korinthiaki</t>
  </si>
  <si>
    <t>Cornifesto</t>
  </si>
  <si>
    <t>Corniola</t>
  </si>
  <si>
    <t>Corvina</t>
  </si>
  <si>
    <t>Courbu</t>
  </si>
  <si>
    <t>Crimposie</t>
  </si>
  <si>
    <t>Croatina</t>
  </si>
  <si>
    <t>Dabouki</t>
  </si>
  <si>
    <t>Darkaia noir = Coarna neagra</t>
  </si>
  <si>
    <t>Dattier de Beyrouth</t>
  </si>
  <si>
    <t>Dermatas</t>
  </si>
  <si>
    <t>Diagalves</t>
  </si>
  <si>
    <t>Didshavi</t>
  </si>
  <si>
    <t>Dimiat</t>
  </si>
  <si>
    <t>BGR</t>
  </si>
  <si>
    <t>Dimrit</t>
  </si>
  <si>
    <t>Dolcetto</t>
  </si>
  <si>
    <t>Doradilla</t>
  </si>
  <si>
    <t>Dureza</t>
  </si>
  <si>
    <t>El Farryali</t>
  </si>
  <si>
    <t>El Gouz</t>
  </si>
  <si>
    <t>Elbling</t>
  </si>
  <si>
    <t>Epero de Gall</t>
  </si>
  <si>
    <t>Fahri Kalamak</t>
  </si>
  <si>
    <t>AFG</t>
  </si>
  <si>
    <t>Fer</t>
  </si>
  <si>
    <t>Fernandella</t>
  </si>
  <si>
    <t>Fernão Pires</t>
  </si>
  <si>
    <t>Fogoneu</t>
  </si>
  <si>
    <t>Fokiano</t>
  </si>
  <si>
    <t>Folgasão</t>
  </si>
  <si>
    <t>Forsellina</t>
  </si>
  <si>
    <t>Francavidda b.</t>
  </si>
  <si>
    <t>Freisa</t>
  </si>
  <si>
    <t>Fumin</t>
  </si>
  <si>
    <t>Furmint</t>
  </si>
  <si>
    <t>HUN</t>
  </si>
  <si>
    <t>Gabekhouri Tsiteli</t>
  </si>
  <si>
    <t>Gaglioppo</t>
  </si>
  <si>
    <t>Galbena de Odobesti</t>
  </si>
  <si>
    <t>Gamay</t>
  </si>
  <si>
    <t>Garro</t>
  </si>
  <si>
    <t>Gharbi</t>
  </si>
  <si>
    <t>Gibi = Hebén</t>
  </si>
  <si>
    <t>Giosana b.</t>
  </si>
  <si>
    <t>Golodan</t>
  </si>
  <si>
    <t>Gorgollasa</t>
  </si>
  <si>
    <t>Graciano = Morrastel</t>
  </si>
  <si>
    <t>Graeco</t>
  </si>
  <si>
    <t>Grechetto</t>
  </si>
  <si>
    <t>Greco Bianco</t>
  </si>
  <si>
    <t>Grillo</t>
  </si>
  <si>
    <t>Gros Bourgogne</t>
  </si>
  <si>
    <t>Gros Cabernet</t>
  </si>
  <si>
    <t>Gros Manseng</t>
  </si>
  <si>
    <t>Grosse Mérille</t>
  </si>
  <si>
    <t>Grüner Veltliner</t>
  </si>
  <si>
    <t>AUT</t>
  </si>
  <si>
    <t>Guardavalle di San Marco</t>
  </si>
  <si>
    <t>Guarnaccino</t>
  </si>
  <si>
    <t>Hadari</t>
  </si>
  <si>
    <t>Halholyag</t>
  </si>
  <si>
    <t>Haristvala Meskhuri</t>
  </si>
  <si>
    <t>Harslevelu</t>
  </si>
  <si>
    <t>Hunisa</t>
  </si>
  <si>
    <t>Hweidi</t>
  </si>
  <si>
    <t>Ichkimar</t>
  </si>
  <si>
    <t>Icod de los Vinos</t>
  </si>
  <si>
    <t>Impigno b.</t>
  </si>
  <si>
    <t>Jacquere</t>
  </si>
  <si>
    <t>Jaoumet</t>
  </si>
  <si>
    <t>Joubertin</t>
  </si>
  <si>
    <t>Juan Garcia</t>
  </si>
  <si>
    <t>Kartsiotis</t>
  </si>
  <si>
    <t>Kasoufi de la Bekaa</t>
  </si>
  <si>
    <t>Katsakoulias</t>
  </si>
  <si>
    <t>Kéknyelü</t>
  </si>
  <si>
    <t>Khalt</t>
  </si>
  <si>
    <t>Khikhvi</t>
  </si>
  <si>
    <t>Khindogny</t>
  </si>
  <si>
    <t>Kotsifali</t>
  </si>
  <si>
    <t>Kövidinka</t>
  </si>
  <si>
    <t>Krakhouna</t>
  </si>
  <si>
    <t>Kvelouri</t>
  </si>
  <si>
    <t>Lacrima Bianca</t>
  </si>
  <si>
    <t>Ladikino = Psarossyriko</t>
  </si>
  <si>
    <t>Lado</t>
  </si>
  <si>
    <t>Lagrein</t>
  </si>
  <si>
    <t>Lambrusco Maestri</t>
  </si>
  <si>
    <t>Lambrusco Marani</t>
  </si>
  <si>
    <t>Lambrusco Salamino (Collection Conegliano)</t>
  </si>
  <si>
    <t>Landroter = Cornalin du Valais</t>
  </si>
  <si>
    <t>Lauzet</t>
  </si>
  <si>
    <t>Len de l'El</t>
  </si>
  <si>
    <t>Lialmigui</t>
  </si>
  <si>
    <t>Liatiko</t>
  </si>
  <si>
    <t>Lievuso</t>
  </si>
  <si>
    <t>Limberger</t>
  </si>
  <si>
    <t>Louali</t>
  </si>
  <si>
    <t>Loureiro</t>
  </si>
  <si>
    <t>Lucignola</t>
  </si>
  <si>
    <t>Lumassina</t>
  </si>
  <si>
    <t>Macabeu</t>
  </si>
  <si>
    <t>Magliocco Canino</t>
  </si>
  <si>
    <t>Malagouzia</t>
  </si>
  <si>
    <t>HRV</t>
  </si>
  <si>
    <t>Mancens = Giro de Baleares</t>
  </si>
  <si>
    <t>Mancin</t>
  </si>
  <si>
    <t>Mandilari</t>
  </si>
  <si>
    <t>Manses de Tibbus</t>
  </si>
  <si>
    <t>Manteudo</t>
  </si>
  <si>
    <t>Mantonico Pinto</t>
  </si>
  <si>
    <t>Mantúo de Pilas</t>
  </si>
  <si>
    <t>Maratheftiko</t>
  </si>
  <si>
    <t>CYP</t>
  </si>
  <si>
    <t>Marchione</t>
  </si>
  <si>
    <t>Matrassa</t>
  </si>
  <si>
    <t>Mauzac</t>
  </si>
  <si>
    <t>Mayorquin</t>
  </si>
  <si>
    <t>Mècle</t>
  </si>
  <si>
    <t>Medouar</t>
  </si>
  <si>
    <t>Mencia</t>
  </si>
  <si>
    <t>Merlot</t>
  </si>
  <si>
    <t>Merseguera</t>
  </si>
  <si>
    <t>Meslier Saint-François</t>
  </si>
  <si>
    <t>Minutolo b.</t>
  </si>
  <si>
    <t>Moll</t>
  </si>
  <si>
    <t>Monastrell = Mourvèdre</t>
  </si>
  <si>
    <t>Mondeuse</t>
  </si>
  <si>
    <t>Monica femelle (Tunisie)</t>
  </si>
  <si>
    <t>Monstruosa</t>
  </si>
  <si>
    <t>Morate</t>
  </si>
  <si>
    <t>Morenillo</t>
  </si>
  <si>
    <t>Moristel</t>
  </si>
  <si>
    <t>Moscato di Terracina</t>
  </si>
  <si>
    <t>Moschomavro</t>
  </si>
  <si>
    <t>Mourtaou</t>
  </si>
  <si>
    <t>Mskhali</t>
  </si>
  <si>
    <t>Mtsklarta</t>
  </si>
  <si>
    <t>Muradouli</t>
  </si>
  <si>
    <t>Muradouli 3</t>
  </si>
  <si>
    <t>Mureto</t>
  </si>
  <si>
    <t>Naosé</t>
  </si>
  <si>
    <t>Napoleon = Don Mariano</t>
  </si>
  <si>
    <t>Negrodolce n.</t>
  </si>
  <si>
    <t>Nehelescol</t>
  </si>
  <si>
    <t>Nieddera</t>
  </si>
  <si>
    <t>Nincusa</t>
  </si>
  <si>
    <t>Obeidi</t>
  </si>
  <si>
    <t>Occhi di Lepre</t>
  </si>
  <si>
    <t>Odem</t>
  </si>
  <si>
    <t>Ohanes</t>
  </si>
  <si>
    <t>Okhtoura</t>
  </si>
  <si>
    <t>Öküzgözü</t>
  </si>
  <si>
    <t>Orisi</t>
  </si>
  <si>
    <t>Orona</t>
  </si>
  <si>
    <t>Ortrugo</t>
  </si>
  <si>
    <t>Outanant</t>
  </si>
  <si>
    <t>Pagadebiti</t>
  </si>
  <si>
    <t>Pampolat de Sagunto</t>
  </si>
  <si>
    <t>Paneshi</t>
  </si>
  <si>
    <t>Pardilla</t>
  </si>
  <si>
    <t>Parellada</t>
  </si>
  <si>
    <t>Pecorello</t>
  </si>
  <si>
    <t>Pecorello San Marco</t>
  </si>
  <si>
    <t>Pedral</t>
  </si>
  <si>
    <t>Pedro Ximénez</t>
  </si>
  <si>
    <t>Peikani</t>
  </si>
  <si>
    <t>Penouille</t>
  </si>
  <si>
    <t>Perricone</t>
  </si>
  <si>
    <t>Perruno</t>
  </si>
  <si>
    <t>Persan</t>
  </si>
  <si>
    <t>Petit Manseng</t>
  </si>
  <si>
    <t>Petit Verdot</t>
  </si>
  <si>
    <t>Piedirosso</t>
  </si>
  <si>
    <t>Plant du Maroc E (Collection Meknès)</t>
  </si>
  <si>
    <t>Plavina</t>
  </si>
  <si>
    <t>Plyto</t>
  </si>
  <si>
    <t>Poulsard</t>
  </si>
  <si>
    <t>Prokupac</t>
  </si>
  <si>
    <t>Quiebratinajas</t>
  </si>
  <si>
    <t>Rabigato</t>
  </si>
  <si>
    <t>Ramisco</t>
  </si>
  <si>
    <t>Rassegui</t>
  </si>
  <si>
    <t>Razdani</t>
  </si>
  <si>
    <t>Recuno</t>
  </si>
  <si>
    <t>Rivairenc = Aspiran noir</t>
  </si>
  <si>
    <t>Rko Shavi</t>
  </si>
  <si>
    <t>Roditis</t>
  </si>
  <si>
    <t>Romeïko</t>
  </si>
  <si>
    <t>Rossara</t>
  </si>
  <si>
    <t>Rossignola</t>
  </si>
  <si>
    <t>Roublot</t>
  </si>
  <si>
    <t>Roussanne</t>
  </si>
  <si>
    <t>Rufete</t>
  </si>
  <si>
    <t>Sabro</t>
  </si>
  <si>
    <t>Saint Laurent</t>
  </si>
  <si>
    <t>Samarkhi</t>
  </si>
  <si>
    <t>Sanguinella b.</t>
  </si>
  <si>
    <t>Santa Sofia b.</t>
  </si>
  <si>
    <t>Sapena</t>
  </si>
  <si>
    <t>Saperavi</t>
  </si>
  <si>
    <t>Sasca (Collection Ravaz)</t>
  </si>
  <si>
    <t>Savvatiano</t>
  </si>
  <si>
    <t>Schiradzouli</t>
  </si>
  <si>
    <t>Semidano</t>
  </si>
  <si>
    <t>Sercial</t>
  </si>
  <si>
    <t>Servanin</t>
  </si>
  <si>
    <t>Servant</t>
  </si>
  <si>
    <t>Shabash</t>
  </si>
  <si>
    <t>Shavkapito</t>
  </si>
  <si>
    <t>Shtur Angur</t>
  </si>
  <si>
    <t>Siah</t>
  </si>
  <si>
    <t>Skiadopoulo</t>
  </si>
  <si>
    <t>Skylopnichtis</t>
  </si>
  <si>
    <t>Soïaki</t>
  </si>
  <si>
    <t>Sousão</t>
  </si>
  <si>
    <t>Stampacavallo</t>
  </si>
  <si>
    <t>Stavroto</t>
  </si>
  <si>
    <t>Susumaniello n.</t>
  </si>
  <si>
    <t>Sylvaner</t>
  </si>
  <si>
    <t>Syrah</t>
  </si>
  <si>
    <t>Tantovina</t>
  </si>
  <si>
    <t>Taschly</t>
  </si>
  <si>
    <t>Tchaïnak = Gordin verde</t>
  </si>
  <si>
    <t>Tchumuta</t>
  </si>
  <si>
    <t>Tchvitiluri</t>
  </si>
  <si>
    <t>Teinturier</t>
  </si>
  <si>
    <t>Teran</t>
  </si>
  <si>
    <t>Tini</t>
  </si>
  <si>
    <t>Tinta Madeira</t>
  </si>
  <si>
    <t>Tinto Cao</t>
  </si>
  <si>
    <t>Tinto Velasco</t>
  </si>
  <si>
    <t>Toccarino</t>
  </si>
  <si>
    <t>Tortozón</t>
  </si>
  <si>
    <t>Tqupkvirta</t>
  </si>
  <si>
    <t>Treixadura</t>
  </si>
  <si>
    <t>Trepat</t>
  </si>
  <si>
    <t>Tressot</t>
  </si>
  <si>
    <t> 3.47</t>
  </si>
  <si>
    <t>Trincadeira das Pratas</t>
  </si>
  <si>
    <t>Trnjak</t>
  </si>
  <si>
    <t>Trobat</t>
  </si>
  <si>
    <t>Trousseau</t>
  </si>
  <si>
    <t>Tsitsa Kaprei</t>
  </si>
  <si>
    <t>Tsitska</t>
  </si>
  <si>
    <t>Tskobila</t>
  </si>
  <si>
    <t>Tsolikouri</t>
  </si>
  <si>
    <t>Tuccanese n.</t>
  </si>
  <si>
    <t>Turki</t>
  </si>
  <si>
    <t>Usakheluri</t>
  </si>
  <si>
    <t>Uva de Rey</t>
  </si>
  <si>
    <t>Variété d'oasis Bou Chemma 46</t>
  </si>
  <si>
    <t>Vartzami</t>
  </si>
  <si>
    <t>Verdeca = Lagorthi</t>
  </si>
  <si>
    <t>Verdejo</t>
  </si>
  <si>
    <t>Verdejo de Salamanca</t>
  </si>
  <si>
    <t>Verdicchio</t>
  </si>
  <si>
    <t>Verdil</t>
  </si>
  <si>
    <t>Verdiso</t>
  </si>
  <si>
    <t>Verico</t>
  </si>
  <si>
    <t>Vermentino nero</t>
  </si>
  <si>
    <t>Vertkvitchalis Tetri</t>
  </si>
  <si>
    <t>Verués de Huarte</t>
  </si>
  <si>
    <t>Vidadillo</t>
  </si>
  <si>
    <t>Vidiano</t>
  </si>
  <si>
    <t>Vijiriega</t>
  </si>
  <si>
    <t>Vinhão</t>
  </si>
  <si>
    <t>Viosinho</t>
  </si>
  <si>
    <t>Visparola</t>
  </si>
  <si>
    <t>Vital</t>
  </si>
  <si>
    <t>Vitrarolo</t>
  </si>
  <si>
    <t>Voïdomatis</t>
  </si>
  <si>
    <t>Voskeat</t>
  </si>
  <si>
    <t>Vranac</t>
  </si>
  <si>
    <t>Xarello</t>
  </si>
  <si>
    <t>Xinisteri</t>
  </si>
  <si>
    <t>Xinomavro</t>
  </si>
  <si>
    <t>Zagarese di Puglia n.</t>
  </si>
  <si>
    <t>Zakatalis Tetri</t>
  </si>
  <si>
    <t>Zakynthino</t>
  </si>
  <si>
    <t>Zalema</t>
  </si>
  <si>
    <t>SVN</t>
  </si>
  <si>
    <t>Zemoasa</t>
  </si>
  <si>
    <t>Zerdagi</t>
  </si>
  <si>
    <t>Zilavka</t>
  </si>
  <si>
    <t>MKD</t>
  </si>
  <si>
    <t>SRB</t>
  </si>
  <si>
    <t>Tita Kartlis</t>
  </si>
  <si>
    <t>Ak Chekerek</t>
  </si>
  <si>
    <t>Alba Aganin Isyoum</t>
  </si>
  <si>
    <t>Claverie Coulard</t>
  </si>
  <si>
    <t>Longitude</t>
  </si>
  <si>
    <t>Latitude</t>
  </si>
  <si>
    <t>Ancestry components</t>
  </si>
  <si>
    <t>Arakseni Tcherni</t>
  </si>
  <si>
    <t>Korza Erevani</t>
  </si>
  <si>
    <t>Wildbacher Blau</t>
  </si>
  <si>
    <t>Humagne Blanc</t>
  </si>
  <si>
    <t>Gelbhölzer Blau</t>
  </si>
  <si>
    <t>Heunisch Schwarz</t>
  </si>
  <si>
    <t>Castellana Blanca</t>
  </si>
  <si>
    <t>Corazón de Cabrito</t>
  </si>
  <si>
    <t>Forcallat Tinta</t>
  </si>
  <si>
    <t>Malvasia Volcánica</t>
  </si>
  <si>
    <t>Maturana Blanca</t>
  </si>
  <si>
    <t>Moravia Agria</t>
  </si>
  <si>
    <t>Negra Rayada</t>
  </si>
  <si>
    <t>Prieto Picudo</t>
  </si>
  <si>
    <t>Rayada Melonera = Corropio</t>
  </si>
  <si>
    <t>Sumoll Tinto</t>
  </si>
  <si>
    <t>Fuella Nera</t>
  </si>
  <si>
    <t>Mondeuse Blanche</t>
  </si>
  <si>
    <t>Négret Pounjut</t>
  </si>
  <si>
    <t>Oeillade Noire</t>
  </si>
  <si>
    <t>Piquepoul Noir</t>
  </si>
  <si>
    <t>Portugais Bleu</t>
  </si>
  <si>
    <t>Asuretuli Shavi</t>
  </si>
  <si>
    <t>Dziganidzis Shavi</t>
  </si>
  <si>
    <t>Ghvinis Tsiteli</t>
  </si>
  <si>
    <t>Kamuri Shavi</t>
  </si>
  <si>
    <t>Khushia Shavi</t>
  </si>
  <si>
    <t>Saperavi Atenis</t>
  </si>
  <si>
    <t>Saperavi Grdzelmtevana</t>
  </si>
  <si>
    <t>Tkbili Kurdzeni</t>
  </si>
  <si>
    <t>Tkvlapa Shavi</t>
  </si>
  <si>
    <t>Institutis Grdzelmtevana</t>
  </si>
  <si>
    <t>Aïdani Mavro</t>
  </si>
  <si>
    <t>Minnella Nera</t>
  </si>
  <si>
    <t>Nerello Mascalese</t>
  </si>
  <si>
    <t>Prunesta Nera</t>
  </si>
  <si>
    <t>Strinto Porcino</t>
  </si>
  <si>
    <t>Trebbiano Antico</t>
  </si>
  <si>
    <t>Uva Rara n.</t>
  </si>
  <si>
    <t>Albaranzeuli Bianco</t>
  </si>
  <si>
    <t>Asprinio Bianco</t>
  </si>
  <si>
    <t>Bermestia Bianca</t>
  </si>
  <si>
    <t>Djandjal Kara</t>
  </si>
  <si>
    <t>Houssein Rouge</t>
  </si>
  <si>
    <t>Khoussaïné Blanc</t>
  </si>
  <si>
    <t>Nimrang Rouge</t>
  </si>
  <si>
    <t>Sourkhak Biely</t>
  </si>
  <si>
    <t>Vassarga Bielaia</t>
  </si>
  <si>
    <t>Koutlaksky Belyi</t>
  </si>
  <si>
    <t>Kolossié Gebirgig</t>
  </si>
  <si>
    <t>Kokurdes Belyi</t>
  </si>
  <si>
    <t>Dili Kaftar</t>
  </si>
  <si>
    <t>Chirai Obak</t>
  </si>
  <si>
    <t>Doight du Neigne</t>
  </si>
  <si>
    <t>Chami Abiad</t>
  </si>
  <si>
    <t>Yaï Isioum Rosovy</t>
  </si>
  <si>
    <t>Koz Ouzioum</t>
  </si>
  <si>
    <t>Ak Ouzioum Tagapskii</t>
  </si>
  <si>
    <t>Roumi Noir</t>
  </si>
  <si>
    <t>Orlovi Nokti</t>
  </si>
  <si>
    <t>Negru Virtos</t>
  </si>
  <si>
    <t>Negru Mare</t>
  </si>
  <si>
    <t>Galbena Uriasa</t>
  </si>
  <si>
    <t>Feteasca Regala</t>
  </si>
  <si>
    <t>Feteasca Alba</t>
  </si>
  <si>
    <t>Touriga Nacional</t>
  </si>
  <si>
    <t>CZE</t>
  </si>
  <si>
    <t>PSE</t>
  </si>
  <si>
    <t xml:space="preserve">Accession </t>
  </si>
  <si>
    <t>Kapistroni Tétri hermaphrodite (Coll. Kichinev)</t>
  </si>
  <si>
    <t>Posip Bijeli</t>
  </si>
  <si>
    <t>Balcanica</t>
  </si>
  <si>
    <t>Georgica</t>
  </si>
  <si>
    <t>Group assignment*</t>
  </si>
  <si>
    <t>breeding</t>
  </si>
  <si>
    <t>Presumed country of most ancient or typical cultivation</t>
  </si>
  <si>
    <t>* Accessions were assigned to groups based on &gt;0.85 ADMIXTURE membership proportion with K = 4, with the exception of Muscat of Alexandria that is an known offpring of admixed Muscat à Petits Grains Blancs.</t>
  </si>
  <si>
    <t>Cinsaut</t>
  </si>
  <si>
    <t>Grappenoux</t>
  </si>
  <si>
    <t>Verdana</t>
  </si>
  <si>
    <t>Greca</t>
  </si>
  <si>
    <t>Verdina</t>
  </si>
  <si>
    <t>Pardina</t>
  </si>
  <si>
    <t>Fiorella</t>
  </si>
  <si>
    <t>Uva di Trojanero</t>
  </si>
  <si>
    <t>Lignan</t>
  </si>
  <si>
    <t>Riminèse</t>
  </si>
  <si>
    <t>Diretto</t>
  </si>
  <si>
    <t>San Lorenzo</t>
  </si>
  <si>
    <t>Javor Weiss</t>
  </si>
  <si>
    <t>Korintos</t>
  </si>
  <si>
    <t>Batista</t>
  </si>
  <si>
    <t>Allarén</t>
  </si>
  <si>
    <t>Señá</t>
  </si>
  <si>
    <t>Redondal</t>
  </si>
  <si>
    <t>Blanquiliña</t>
  </si>
  <si>
    <t>Parduca</t>
  </si>
  <si>
    <t>Quigat</t>
  </si>
  <si>
    <t>Cuelga</t>
  </si>
  <si>
    <t>Mondragón</t>
  </si>
  <si>
    <t>Cuatendrá</t>
  </si>
  <si>
    <t>Nevoeira</t>
  </si>
  <si>
    <t>Sao Mamede</t>
  </si>
  <si>
    <t>Epinou</t>
  </si>
  <si>
    <t>Lameiro</t>
  </si>
  <si>
    <t>Douradinha</t>
  </si>
  <si>
    <t>Pero Godal</t>
  </si>
  <si>
    <t>Arinto do Dão</t>
  </si>
  <si>
    <t>Ouliven</t>
  </si>
  <si>
    <t>Grassen</t>
  </si>
  <si>
    <t>Cayam</t>
  </si>
  <si>
    <t>Prima</t>
  </si>
  <si>
    <t>Pougayen</t>
  </si>
  <si>
    <t>Malvoisie de Lasseraz</t>
  </si>
  <si>
    <t>Raisaine</t>
  </si>
  <si>
    <t>Vintaïu</t>
  </si>
  <si>
    <t>Grain</t>
  </si>
  <si>
    <t>Palestina Oberlin I</t>
  </si>
  <si>
    <t>Gibert</t>
  </si>
  <si>
    <t>Genovèse</t>
  </si>
  <si>
    <t>Madeleine de Clermont</t>
  </si>
  <si>
    <t>Belle Denise</t>
  </si>
  <si>
    <t>Massirart</t>
  </si>
  <si>
    <t>Aouillat</t>
  </si>
  <si>
    <t>Dongine</t>
  </si>
  <si>
    <t>Gascon</t>
  </si>
  <si>
    <t>Plant d'Arrat</t>
  </si>
  <si>
    <t>Plant de Pedebernade 1</t>
  </si>
  <si>
    <t>B00ER61</t>
  </si>
  <si>
    <t>B00ER1R</t>
  </si>
  <si>
    <t>B00ER2S</t>
  </si>
  <si>
    <t>B00F6Q6</t>
  </si>
  <si>
    <t>B00F6Q9</t>
  </si>
  <si>
    <t>B00EI50</t>
  </si>
  <si>
    <t>B00ERBD</t>
  </si>
  <si>
    <t>B00EI53</t>
  </si>
  <si>
    <t>B00ER56</t>
  </si>
  <si>
    <t>B00ERB4</t>
  </si>
  <si>
    <t>B00ERBK</t>
  </si>
  <si>
    <t>B00ER67</t>
  </si>
  <si>
    <t>B00ERB6</t>
  </si>
  <si>
    <t>B00F6NP</t>
  </si>
  <si>
    <t>B00ER9L</t>
  </si>
  <si>
    <t>B00ERAQ</t>
  </si>
  <si>
    <t>B00ER8G</t>
  </si>
  <si>
    <t>B00ER8E</t>
  </si>
  <si>
    <t>B00EI5H</t>
  </si>
  <si>
    <t>B00ER54</t>
  </si>
  <si>
    <t>B00ER17</t>
  </si>
  <si>
    <t>B00F6Q1</t>
  </si>
  <si>
    <t>B00ER25</t>
  </si>
  <si>
    <t>B00F6Q2</t>
  </si>
  <si>
    <t>B00ER0S</t>
  </si>
  <si>
    <t>B00ER9K</t>
  </si>
  <si>
    <t>B00ER8D</t>
  </si>
  <si>
    <t>B00ER9N</t>
  </si>
  <si>
    <t>sylv_fr</t>
  </si>
  <si>
    <t>B00F6Q3</t>
  </si>
  <si>
    <t>B00F6QD</t>
  </si>
  <si>
    <t>B00ERCF</t>
  </si>
  <si>
    <t>B00ER34</t>
  </si>
  <si>
    <t>B00ERBA</t>
  </si>
  <si>
    <t>B00ER1G</t>
  </si>
  <si>
    <t>B00ER2L</t>
  </si>
  <si>
    <t>B00ER6Y</t>
  </si>
  <si>
    <t>B00F6Q4</t>
  </si>
  <si>
    <t>B00ER5W</t>
  </si>
  <si>
    <t>B00ER9I</t>
  </si>
  <si>
    <t>B00ER4H</t>
  </si>
  <si>
    <t>B00ERCJ</t>
  </si>
  <si>
    <t>B00ER70</t>
  </si>
  <si>
    <t>B00ER75</t>
  </si>
  <si>
    <t>Torralba</t>
  </si>
  <si>
    <t>B00ERAN</t>
  </si>
  <si>
    <t>Tarragoní</t>
  </si>
  <si>
    <t>B00ERBT</t>
  </si>
  <si>
    <t>B00ERC9</t>
  </si>
  <si>
    <t>B00ERC0</t>
  </si>
  <si>
    <t>B00ER5Q</t>
  </si>
  <si>
    <t>Pansera</t>
  </si>
  <si>
    <t>B001751</t>
  </si>
  <si>
    <t>B00175B</t>
  </si>
  <si>
    <t>B00F6PY</t>
  </si>
  <si>
    <t>B00F6QA</t>
  </si>
  <si>
    <t>B001758</t>
  </si>
  <si>
    <t>B00ER1M</t>
  </si>
  <si>
    <t>Malvar</t>
  </si>
  <si>
    <t>B00F6Q5</t>
  </si>
  <si>
    <t>B00F6PZ</t>
  </si>
  <si>
    <t>Jeronimo</t>
  </si>
  <si>
    <t>B00ER1Z</t>
  </si>
  <si>
    <t>B00ER1T</t>
  </si>
  <si>
    <t>B00EI59</t>
  </si>
  <si>
    <t>B00ER3Z</t>
  </si>
  <si>
    <t>B00ERCM</t>
  </si>
  <si>
    <t>B00ERBC</t>
  </si>
  <si>
    <t>B00F6Q7</t>
  </si>
  <si>
    <t>B00ER82</t>
  </si>
  <si>
    <t>Castillón de Arcos</t>
  </si>
  <si>
    <t>B00ERXP</t>
  </si>
  <si>
    <t>Miguel de Arco</t>
  </si>
  <si>
    <t>Derechero</t>
  </si>
  <si>
    <t>B00ER1H</t>
  </si>
  <si>
    <t>B00ERB8</t>
  </si>
  <si>
    <t>B00ER2U</t>
  </si>
  <si>
    <t>B00F6Q8</t>
  </si>
  <si>
    <t>B00175A</t>
  </si>
  <si>
    <t>B00F6QB</t>
  </si>
  <si>
    <t>B00ERCB</t>
  </si>
  <si>
    <t>B00ERBL</t>
  </si>
  <si>
    <t>B00ERC3</t>
  </si>
  <si>
    <t>B00ERCC</t>
  </si>
  <si>
    <t>B00ER41</t>
  </si>
  <si>
    <t>B00ERBZ</t>
  </si>
  <si>
    <t>B00ERVA</t>
  </si>
  <si>
    <t>B00ERV9</t>
  </si>
  <si>
    <t>sylv_de</t>
  </si>
  <si>
    <t>sylv_it</t>
  </si>
  <si>
    <t>Ninotsminda_09</t>
  </si>
  <si>
    <t>Meneso_02</t>
  </si>
  <si>
    <t>Ninotsminda_08</t>
  </si>
  <si>
    <t>Nakhiduri_03</t>
  </si>
  <si>
    <t>Nakhiduri_05</t>
  </si>
  <si>
    <t>Delisi_04</t>
  </si>
  <si>
    <t>Ninotsminda_11</t>
  </si>
  <si>
    <t>Delisi_06</t>
  </si>
  <si>
    <t>Nakhiduri_06</t>
  </si>
  <si>
    <t>Ninotsminda_13</t>
  </si>
  <si>
    <t>Chachkhriala_01</t>
  </si>
  <si>
    <t>Kvetari_10</t>
  </si>
  <si>
    <t>Kvetari_01</t>
  </si>
  <si>
    <t>B00F6RI</t>
  </si>
  <si>
    <t>Sabue_07</t>
  </si>
  <si>
    <t>B00F6R2</t>
  </si>
  <si>
    <t>Shirikhevi_04</t>
  </si>
  <si>
    <t>Nakhiduri_09</t>
  </si>
  <si>
    <t>Kvetari_05</t>
  </si>
  <si>
    <t>B00F6R0</t>
  </si>
  <si>
    <t>B00F6R8</t>
  </si>
  <si>
    <t>B00F6R5</t>
  </si>
  <si>
    <t>B00F6QX</t>
  </si>
  <si>
    <t>B00F6R3</t>
  </si>
  <si>
    <t>Baisubani_01</t>
  </si>
  <si>
    <t>B00F6QY</t>
  </si>
  <si>
    <t>B00F6QW</t>
  </si>
  <si>
    <t>B00F6QZ</t>
  </si>
  <si>
    <t>Ninotsminda_04</t>
  </si>
  <si>
    <t>B00F6R4</t>
  </si>
  <si>
    <t>Sagubari_01</t>
  </si>
  <si>
    <t>B00F6R6</t>
  </si>
  <si>
    <t>Misaktsieli_05</t>
  </si>
  <si>
    <t>Zhinvali_01</t>
  </si>
  <si>
    <t>Bagitchala_05</t>
  </si>
  <si>
    <t>B00ER8A</t>
  </si>
  <si>
    <t>B00ER9C</t>
  </si>
  <si>
    <t>Asma</t>
  </si>
  <si>
    <t>Vigne sauvage faux Tighzirt 1</t>
  </si>
  <si>
    <t>Vigne sauvage faux Mouchouses 1</t>
  </si>
  <si>
    <t>Sytanich</t>
  </si>
  <si>
    <t>Misket Rusenski</t>
  </si>
  <si>
    <t>Kolliniatiko</t>
  </si>
  <si>
    <t>Kakotryghis</t>
  </si>
  <si>
    <t>Totika</t>
  </si>
  <si>
    <t>Goher</t>
  </si>
  <si>
    <t>Canella</t>
  </si>
  <si>
    <t>Öreg Kadarka</t>
  </si>
  <si>
    <t>Kolontar</t>
  </si>
  <si>
    <t>Verdea</t>
  </si>
  <si>
    <t>Morenzi</t>
  </si>
  <si>
    <t>Calabre</t>
  </si>
  <si>
    <t>Alicantí</t>
  </si>
  <si>
    <t>Cañorroyo</t>
  </si>
  <si>
    <t>Gabriela</t>
  </si>
  <si>
    <t>Alicante</t>
  </si>
  <si>
    <t>Fortunato</t>
  </si>
  <si>
    <t>Palote</t>
  </si>
  <si>
    <t>Sabaté</t>
  </si>
  <si>
    <t>Danugue</t>
  </si>
  <si>
    <t>De Cilindro</t>
  </si>
  <si>
    <t>Dominga</t>
  </si>
  <si>
    <t>Salvador</t>
  </si>
  <si>
    <t>Greg</t>
  </si>
  <si>
    <t>Aledo Real</t>
  </si>
  <si>
    <t>Aledo</t>
  </si>
  <si>
    <t>Pedro Luis</t>
  </si>
  <si>
    <t>Moré</t>
  </si>
  <si>
    <t>Gateta</t>
  </si>
  <si>
    <t>Santanera</t>
  </si>
  <si>
    <t>Rocia</t>
  </si>
  <si>
    <t>Adreuli Tetri</t>
  </si>
  <si>
    <t>Sapéré Otskhanouri faux</t>
  </si>
  <si>
    <t>Adreuli Skelkana</t>
  </si>
  <si>
    <t>Heptakilo</t>
  </si>
  <si>
    <t>Kontegalo</t>
  </si>
  <si>
    <t>Tachtas</t>
  </si>
  <si>
    <t>Akiki</t>
  </si>
  <si>
    <t>Gheméra</t>
  </si>
  <si>
    <t>Platyracho</t>
  </si>
  <si>
    <t>Strophyliatico</t>
  </si>
  <si>
    <t>Glycostaphyllo</t>
  </si>
  <si>
    <t>Kouroupitsa</t>
  </si>
  <si>
    <t>Razakisi Antep</t>
  </si>
  <si>
    <t>Pignola</t>
  </si>
  <si>
    <t>Müsküle</t>
  </si>
  <si>
    <t>Genk Uzum</t>
  </si>
  <si>
    <t>Olber Weiss</t>
  </si>
  <si>
    <t>Coada Vulpii</t>
  </si>
  <si>
    <t>Ag Isioum</t>
  </si>
  <si>
    <t>Aetonychi Mavro</t>
  </si>
  <si>
    <t>Assali Al Arous</t>
  </si>
  <si>
    <t>Assouad Karech</t>
  </si>
  <si>
    <t>Zeini Abiad</t>
  </si>
  <si>
    <t>Rosa Menna di Vacca</t>
  </si>
  <si>
    <t>Kichmich Tcherni</t>
  </si>
  <si>
    <t>Rosaky Rose faux</t>
  </si>
  <si>
    <t>Badagui Noir</t>
  </si>
  <si>
    <t>Jani Bakhvis</t>
  </si>
  <si>
    <t>Valensi Noir</t>
  </si>
  <si>
    <t>Molinera Gorda</t>
  </si>
  <si>
    <t>Garrido Macho</t>
  </si>
  <si>
    <t>Valencí Blanco</t>
  </si>
  <si>
    <t>Unknown grapevine CA10.1</t>
  </si>
  <si>
    <t>Ojo de Buey</t>
  </si>
  <si>
    <t>Luisa Blanca</t>
  </si>
  <si>
    <t>Breval Negro</t>
  </si>
  <si>
    <t>Rojal Negro</t>
  </si>
  <si>
    <t>Salceño Blanco</t>
  </si>
  <si>
    <t>Tamjanika Crna</t>
  </si>
  <si>
    <t>unknown</t>
  </si>
  <si>
    <t>Pozsonyi Feher</t>
  </si>
  <si>
    <t>Moscato Giallo</t>
  </si>
  <si>
    <t>Grec Rouge</t>
  </si>
  <si>
    <t>Babica Crna</t>
  </si>
  <si>
    <t>Izsaki Sarfeher</t>
  </si>
  <si>
    <t>Bajor Kék</t>
  </si>
  <si>
    <t>Beregi Rozsas</t>
  </si>
  <si>
    <t>Bakator Piros</t>
  </si>
  <si>
    <t>Lisztes Feher</t>
  </si>
  <si>
    <t>Dinka Zöld</t>
  </si>
  <si>
    <t>Razachie Rosie</t>
  </si>
  <si>
    <t>Sant'Antonio</t>
  </si>
  <si>
    <t>Coda di Pecora</t>
  </si>
  <si>
    <t>Ahmeur Bou Ahmeur</t>
  </si>
  <si>
    <t>Bou Khanzir Noir</t>
  </si>
  <si>
    <t>Manseng Noir</t>
  </si>
  <si>
    <t>Mornen Noir</t>
  </si>
  <si>
    <t>Trebbiano Spoletino</t>
  </si>
  <si>
    <t>Arna Guirna</t>
  </si>
  <si>
    <t>Khalili Belyi</t>
  </si>
  <si>
    <t>Kizil Sapak faux</t>
  </si>
  <si>
    <t>Kara Ouzume Aschkhabadsky</t>
  </si>
  <si>
    <t>Olivette Rose</t>
  </si>
  <si>
    <t>Sauvaget Noir</t>
  </si>
  <si>
    <t>Estaca Saouma</t>
  </si>
  <si>
    <t>Panse Précoce</t>
  </si>
  <si>
    <t>Plant Droit</t>
  </si>
  <si>
    <t>Roussette Basse de Seyssel</t>
  </si>
  <si>
    <t>Négret Castrais</t>
  </si>
  <si>
    <t>Camaraou Noir</t>
  </si>
  <si>
    <t>Roi des Précoces</t>
  </si>
  <si>
    <t>Magdeleine Noire des Charentes</t>
  </si>
  <si>
    <t>Tzimliansky Belyi</t>
  </si>
  <si>
    <t>Bastardo Blanco</t>
  </si>
  <si>
    <t>Ribote Rose</t>
  </si>
  <si>
    <t>Verdelho Tinto femelle</t>
  </si>
  <si>
    <t>Espadeiro Tinto</t>
  </si>
  <si>
    <t>Rabo d'Ovelha</t>
  </si>
  <si>
    <t>Donzelinho Tinto</t>
  </si>
  <si>
    <t>Donzelinho Branco</t>
  </si>
  <si>
    <t>Bastardo Espanhol</t>
  </si>
  <si>
    <t>Alfrocheiro Preto</t>
  </si>
  <si>
    <t>Nero Grosso</t>
  </si>
  <si>
    <t>Catarratto Bianco</t>
  </si>
  <si>
    <t>Vermentino Nero</t>
  </si>
  <si>
    <t>Verdea Noir</t>
  </si>
  <si>
    <t>Corbina Vicentina o Nostrana</t>
  </si>
  <si>
    <t>Cerasola n.</t>
  </si>
  <si>
    <t>Gallico n.</t>
  </si>
  <si>
    <t>Greco Bianco II</t>
  </si>
  <si>
    <t>Bombino Nero</t>
  </si>
  <si>
    <t>Rossa di San Nicola</t>
  </si>
  <si>
    <t>Petrera Nera</t>
  </si>
  <si>
    <t>Malvasia Nera di Lucania</t>
  </si>
  <si>
    <t>Rossa di Moico</t>
  </si>
  <si>
    <t>Uva della Scala</t>
  </si>
  <si>
    <t>Grilla b.</t>
  </si>
  <si>
    <t>Greco di Rogliano</t>
  </si>
  <si>
    <t>Olivella Campana</t>
  </si>
  <si>
    <t>Nera del Cilento</t>
  </si>
  <si>
    <t>Mantonico Bianco</t>
  </si>
  <si>
    <t>Rosso Antico</t>
  </si>
  <si>
    <t>Malvasia del Cilento</t>
  </si>
  <si>
    <t>Mantonico Nero</t>
  </si>
  <si>
    <t>Aglianico Antico</t>
  </si>
  <si>
    <t>Mantonico di Nigra</t>
  </si>
  <si>
    <t>San Pietro</t>
  </si>
  <si>
    <t>Brustiano</t>
  </si>
  <si>
    <t>Reliquia Bianca</t>
  </si>
  <si>
    <t>Coda di Volpe</t>
  </si>
  <si>
    <t>Malvasia Nera di Brindisi</t>
  </si>
  <si>
    <t>Antinello b.</t>
  </si>
  <si>
    <t>Uva Rosa Antica</t>
  </si>
  <si>
    <t>Bracciola Nera</t>
  </si>
  <si>
    <t>Bianca di Bellosguardo</t>
  </si>
  <si>
    <t>Azerbaijan 1</t>
  </si>
  <si>
    <t>Azerbaijan 2</t>
  </si>
  <si>
    <t>Turkmenistan 2</t>
  </si>
  <si>
    <t>Pakistan 1</t>
  </si>
  <si>
    <t>Pakistan 3</t>
  </si>
  <si>
    <r>
      <t xml:space="preserve">Peygamber </t>
    </r>
    <r>
      <rPr>
        <sz val="11"/>
        <color theme="1"/>
        <rFont val="Calibri"/>
        <family val="2"/>
      </rPr>
      <t>Ű</t>
    </r>
    <r>
      <rPr>
        <sz val="11"/>
        <color theme="1"/>
        <rFont val="Calibri"/>
        <family val="2"/>
        <scheme val="minor"/>
      </rPr>
      <t>zümü</t>
    </r>
  </si>
  <si>
    <t>Accession</t>
  </si>
  <si>
    <t>Corason de Kabritte Blanc</t>
  </si>
  <si>
    <t>Battraube</t>
  </si>
  <si>
    <t>Tinta Barroca</t>
  </si>
  <si>
    <t>Touriga Franca</t>
  </si>
  <si>
    <t>Domina</t>
  </si>
  <si>
    <t>Kanzler</t>
  </si>
  <si>
    <t>Bacchus</t>
  </si>
  <si>
    <t>Osteiner</t>
  </si>
  <si>
    <t>Siegerrebe</t>
  </si>
  <si>
    <t>Ortega</t>
  </si>
  <si>
    <t>Kerner</t>
  </si>
  <si>
    <t>Heroldrebe</t>
  </si>
  <si>
    <t>Gamaret</t>
  </si>
  <si>
    <t>Zweigelt</t>
  </si>
  <si>
    <t>Castor</t>
  </si>
  <si>
    <t>Arinarnoa</t>
  </si>
  <si>
    <t>italia</t>
  </si>
  <si>
    <t>Baserri</t>
  </si>
  <si>
    <t>Mireille</t>
  </si>
  <si>
    <t>Attiki</t>
  </si>
  <si>
    <t>Ora</t>
  </si>
  <si>
    <t>Matilde</t>
  </si>
  <si>
    <t>Ferlongo</t>
  </si>
  <si>
    <t>Marselan</t>
  </si>
  <si>
    <t>Ithaki</t>
  </si>
  <si>
    <t>Aris</t>
  </si>
  <si>
    <t>Victoria</t>
  </si>
  <si>
    <t>Chaptal</t>
  </si>
  <si>
    <t>Datal</t>
  </si>
  <si>
    <t>Deckrot</t>
  </si>
  <si>
    <t>Orangetraube</t>
  </si>
  <si>
    <t>Basilikumtraube</t>
  </si>
  <si>
    <t>Kaisermuskat</t>
  </si>
  <si>
    <t>Goldriesling</t>
  </si>
  <si>
    <t>Agua Santa</t>
  </si>
  <si>
    <t>Terret Bouschet</t>
  </si>
  <si>
    <t>Grand Noir de la Calmette</t>
  </si>
  <si>
    <t>Trakia Ilkeeren</t>
  </si>
  <si>
    <t>Wildrebe von Bauer</t>
  </si>
  <si>
    <t>Petit Bouschet</t>
  </si>
  <si>
    <t>Breider 5-6</t>
  </si>
  <si>
    <t>Reine des Vignes</t>
  </si>
  <si>
    <t>Pannonia Kincse</t>
  </si>
  <si>
    <t>Irsai Oliver</t>
  </si>
  <si>
    <t>Perle de Csaba</t>
  </si>
  <si>
    <t>Olasz Korai</t>
  </si>
  <si>
    <t>Rubinovyi Magaracha</t>
  </si>
  <si>
    <t>Bastardo Magaratchskii</t>
  </si>
  <si>
    <t>Sultana Moscata</t>
  </si>
  <si>
    <t>Dona Maria</t>
  </si>
  <si>
    <t>Dedo de Dama</t>
  </si>
  <si>
    <t>Rannii Vira</t>
  </si>
  <si>
    <t>Alphonse Lavallée</t>
  </si>
  <si>
    <t>Alicante Henri Bouschet</t>
  </si>
  <si>
    <t>Muscat d'Eisenstadt</t>
  </si>
  <si>
    <t>Madeleine Angevine</t>
  </si>
  <si>
    <t>Madeleine Angevine Oberlin</t>
  </si>
  <si>
    <t>Muscat Ottonel</t>
  </si>
  <si>
    <t>Csaba Gyongye</t>
  </si>
  <si>
    <t>Arnsburger</t>
  </si>
  <si>
    <t>Sorok Let Oktiabria</t>
  </si>
  <si>
    <t>Mai 3</t>
  </si>
  <si>
    <t>Mourvèdre Goulé</t>
  </si>
  <si>
    <t>Buffalo</t>
  </si>
  <si>
    <t>Verdelet</t>
  </si>
  <si>
    <t>Maria</t>
  </si>
  <si>
    <t>Moscato</t>
  </si>
  <si>
    <t>Gantziandan</t>
  </si>
  <si>
    <t>Velika</t>
  </si>
  <si>
    <t>Ragol</t>
  </si>
  <si>
    <t>Staphidampelo</t>
  </si>
  <si>
    <t>Labrusco</t>
  </si>
  <si>
    <t>Chava</t>
  </si>
  <si>
    <t>Granatovyi</t>
  </si>
  <si>
    <t>Königstraube</t>
  </si>
  <si>
    <t>Papazkarasi</t>
  </si>
  <si>
    <t>Sibirkovy</t>
  </si>
  <si>
    <t>Nassau</t>
  </si>
  <si>
    <t>Verjus</t>
  </si>
  <si>
    <t>Riesling</t>
  </si>
  <si>
    <t>Malvasia</t>
  </si>
  <si>
    <t>Signurina</t>
  </si>
  <si>
    <t>Truccanosa</t>
  </si>
  <si>
    <t>Ananura</t>
  </si>
  <si>
    <t>V. berlandieri Colombard</t>
  </si>
  <si>
    <t>Muscat Bleu</t>
  </si>
  <si>
    <t>Leon Millot</t>
  </si>
  <si>
    <t>questionable naming</t>
  </si>
  <si>
    <t>Espadeiro Blanco</t>
  </si>
  <si>
    <t>Sultanina de Bulgarie</t>
  </si>
  <si>
    <t>Varnenska Gimza</t>
  </si>
  <si>
    <t>Bianca di Vetrali</t>
  </si>
  <si>
    <t>Aïn el Bouma</t>
  </si>
  <si>
    <t>Planta Nova</t>
  </si>
  <si>
    <t>Benedicto Falso</t>
  </si>
  <si>
    <t>Planta Mula faux</t>
  </si>
  <si>
    <t>Negra Tardía</t>
  </si>
  <si>
    <t>Hagnos Zöld</t>
  </si>
  <si>
    <t>Urmi Dinka</t>
  </si>
  <si>
    <t>Negru de Causani</t>
  </si>
  <si>
    <t>Borrado das Moscas</t>
  </si>
  <si>
    <t>Steinschiller Weisser</t>
  </si>
  <si>
    <t>Muscat d'Istamboul</t>
  </si>
  <si>
    <t>Öküz Gözü faux</t>
  </si>
  <si>
    <t>Kara Oglan faux</t>
  </si>
  <si>
    <t>Kizil Yakdona</t>
  </si>
  <si>
    <t>Matrassa Blanc faux</t>
  </si>
  <si>
    <t>Red Ohanes</t>
  </si>
  <si>
    <t>Balbut Bijeli</t>
  </si>
  <si>
    <t>Uva Sacra</t>
  </si>
  <si>
    <t>Geisdutte Blau</t>
  </si>
  <si>
    <t>Trollinger Rot</t>
  </si>
  <si>
    <t>Armenia Chi 10</t>
  </si>
  <si>
    <t>Corinto Nero</t>
  </si>
  <si>
    <t>Shiraz</t>
  </si>
  <si>
    <t>Canorroio</t>
  </si>
  <si>
    <t>Rossola</t>
  </si>
  <si>
    <t>Ahmed</t>
  </si>
  <si>
    <t>Alarjie</t>
  </si>
  <si>
    <t>Gewuerztraminer</t>
  </si>
  <si>
    <t>B00174W</t>
  </si>
  <si>
    <t>B00174Y</t>
  </si>
  <si>
    <t>B001754</t>
  </si>
  <si>
    <t>B001755</t>
  </si>
  <si>
    <t>B001756</t>
  </si>
  <si>
    <t>B001759</t>
  </si>
  <si>
    <t>B00175C</t>
  </si>
  <si>
    <t>B00CW9C</t>
  </si>
  <si>
    <t>B00CW9D</t>
  </si>
  <si>
    <t>B00CW9E</t>
  </si>
  <si>
    <t>B00CW9F</t>
  </si>
  <si>
    <t>B00DWXT</t>
  </si>
  <si>
    <t>B00EI4J</t>
  </si>
  <si>
    <t>B00EI4L</t>
  </si>
  <si>
    <t>B00EI4M</t>
  </si>
  <si>
    <t>B00EI4N</t>
  </si>
  <si>
    <t>B00EI4O</t>
  </si>
  <si>
    <t>B00EI4P</t>
  </si>
  <si>
    <t>B00EI4Q</t>
  </si>
  <si>
    <t>B00EI4R</t>
  </si>
  <si>
    <t>B00EI4U</t>
  </si>
  <si>
    <t>B00EI4W</t>
  </si>
  <si>
    <t>B00EI55</t>
  </si>
  <si>
    <t>B00EI5B</t>
  </si>
  <si>
    <t>B00EI5C</t>
  </si>
  <si>
    <t>B00EI5D</t>
  </si>
  <si>
    <t>B00EI5J</t>
  </si>
  <si>
    <t>B00EI5M</t>
  </si>
  <si>
    <t>B00EI5N</t>
  </si>
  <si>
    <t>B00EJJS</t>
  </si>
  <si>
    <t>B00EJJW</t>
  </si>
  <si>
    <t>B00EJK1</t>
  </si>
  <si>
    <t>B00EJK3</t>
  </si>
  <si>
    <t>B00EJK4</t>
  </si>
  <si>
    <t>B00EJK6</t>
  </si>
  <si>
    <t>B00EJK7</t>
  </si>
  <si>
    <t>B00EJK8</t>
  </si>
  <si>
    <t>B00EJK9</t>
  </si>
  <si>
    <t>B00EJKA</t>
  </si>
  <si>
    <t>B00EJKB</t>
  </si>
  <si>
    <t>B00EJKE</t>
  </si>
  <si>
    <t>B00EJKF</t>
  </si>
  <si>
    <t>B00EJKG</t>
  </si>
  <si>
    <t>B00EJKI</t>
  </si>
  <si>
    <t>B00EJKL</t>
  </si>
  <si>
    <t>B00EJKM</t>
  </si>
  <si>
    <t>B00EJKP</t>
  </si>
  <si>
    <t>B00EJKR</t>
  </si>
  <si>
    <t>B00EJKS</t>
  </si>
  <si>
    <t>B00EJKV</t>
  </si>
  <si>
    <t>B00EJL0</t>
  </si>
  <si>
    <t>B00EJL2</t>
  </si>
  <si>
    <t>B00EJL3</t>
  </si>
  <si>
    <t>B00EJL6</t>
  </si>
  <si>
    <t>B00EJL7</t>
  </si>
  <si>
    <t>B00EJL8</t>
  </si>
  <si>
    <t>B00EJL9</t>
  </si>
  <si>
    <t>B00EJLA</t>
  </si>
  <si>
    <t>B00EJLB</t>
  </si>
  <si>
    <t>B00EJLC</t>
  </si>
  <si>
    <t>B00EJLE</t>
  </si>
  <si>
    <t>B00EJLF</t>
  </si>
  <si>
    <t>B00EJLG</t>
  </si>
  <si>
    <t>B00EJLH</t>
  </si>
  <si>
    <t>B00EJLJ</t>
  </si>
  <si>
    <t>B00EJLL</t>
  </si>
  <si>
    <t>B00EJLQ</t>
  </si>
  <si>
    <t>B00EJLS</t>
  </si>
  <si>
    <t>B00EQSC</t>
  </si>
  <si>
    <t>B00EQSD</t>
  </si>
  <si>
    <t>B00EQSE</t>
  </si>
  <si>
    <t>B00EQSF</t>
  </si>
  <si>
    <t>B00EQSG</t>
  </si>
  <si>
    <t>B00EQSH</t>
  </si>
  <si>
    <t>B00EQSI</t>
  </si>
  <si>
    <t>B00EQSJ</t>
  </si>
  <si>
    <t>B00EQSL</t>
  </si>
  <si>
    <t>B00EQSM</t>
  </si>
  <si>
    <t>B00EQSN</t>
  </si>
  <si>
    <t>B00EQSO</t>
  </si>
  <si>
    <t>B00EQSP</t>
  </si>
  <si>
    <t>B00EQSQ</t>
  </si>
  <si>
    <t>B00EQSS</t>
  </si>
  <si>
    <t>B00EQST</t>
  </si>
  <si>
    <t>B00EQSU</t>
  </si>
  <si>
    <t>B00EQSV</t>
  </si>
  <si>
    <t>B00EQSY</t>
  </si>
  <si>
    <t>B00EQSZ</t>
  </si>
  <si>
    <t>B00EQT0</t>
  </si>
  <si>
    <t>B00EQT1</t>
  </si>
  <si>
    <t>B00EQT2</t>
  </si>
  <si>
    <t>B00EQT3</t>
  </si>
  <si>
    <t>B00EQT5</t>
  </si>
  <si>
    <t>B00EQT6</t>
  </si>
  <si>
    <t>B00EQT7</t>
  </si>
  <si>
    <t>B00EQT8</t>
  </si>
  <si>
    <t>B00EQT9</t>
  </si>
  <si>
    <t>B00EQTA</t>
  </si>
  <si>
    <t>B00EQTB</t>
  </si>
  <si>
    <t>B00EQTC</t>
  </si>
  <si>
    <t>B00EQTD</t>
  </si>
  <si>
    <t>B00EQTF</t>
  </si>
  <si>
    <t>B00EQTG</t>
  </si>
  <si>
    <t>B00EQTH</t>
  </si>
  <si>
    <t>B00EQTI</t>
  </si>
  <si>
    <t>B00EQTJ</t>
  </si>
  <si>
    <t>B00EQTK</t>
  </si>
  <si>
    <t>B00EQTL</t>
  </si>
  <si>
    <t>B00EQTM</t>
  </si>
  <si>
    <t>B00EQTN</t>
  </si>
  <si>
    <t>B00EQTO</t>
  </si>
  <si>
    <t>B00EQTP</t>
  </si>
  <si>
    <t>B00EQTQ</t>
  </si>
  <si>
    <t>B00EQTR</t>
  </si>
  <si>
    <t>B00EQTS</t>
  </si>
  <si>
    <t>B00EQTT</t>
  </si>
  <si>
    <t>B00EQTU</t>
  </si>
  <si>
    <t>B00EQTX</t>
  </si>
  <si>
    <t>B00EQTY</t>
  </si>
  <si>
    <t>B00EQTZ</t>
  </si>
  <si>
    <t>B00EQU1</t>
  </si>
  <si>
    <t>B00EQU2</t>
  </si>
  <si>
    <t>B00EQU3</t>
  </si>
  <si>
    <t>B00EQU4</t>
  </si>
  <si>
    <t>B00EQU5</t>
  </si>
  <si>
    <t>B00EQU6</t>
  </si>
  <si>
    <t>B00EQU8</t>
  </si>
  <si>
    <t>B00EQUC</t>
  </si>
  <si>
    <t>B00EQUD</t>
  </si>
  <si>
    <t>B00EQUE</t>
  </si>
  <si>
    <t>B00EQUF</t>
  </si>
  <si>
    <t>B00EQUH</t>
  </si>
  <si>
    <t>B00EQUI</t>
  </si>
  <si>
    <t>B00EQUK</t>
  </si>
  <si>
    <t>B00EQUL</t>
  </si>
  <si>
    <t>B00EQUM</t>
  </si>
  <si>
    <t>B00EQUN</t>
  </si>
  <si>
    <t>B00EQUO</t>
  </si>
  <si>
    <t>B00EQUP</t>
  </si>
  <si>
    <t>B00EQUR</t>
  </si>
  <si>
    <t>B00EQUS</t>
  </si>
  <si>
    <t>B00EQUT</t>
  </si>
  <si>
    <t>B00EQUU</t>
  </si>
  <si>
    <t>B00EQUV</t>
  </si>
  <si>
    <t>B00EQUW</t>
  </si>
  <si>
    <t>B00EQUX</t>
  </si>
  <si>
    <t>B00EQUY</t>
  </si>
  <si>
    <t>B00EQUZ</t>
  </si>
  <si>
    <t>B00EQV0</t>
  </si>
  <si>
    <t>B00EQV1</t>
  </si>
  <si>
    <t>B00EQV2</t>
  </si>
  <si>
    <t>B00EQV3</t>
  </si>
  <si>
    <t>B00EQV4</t>
  </si>
  <si>
    <t>B00EQV5</t>
  </si>
  <si>
    <t>B00EQV7</t>
  </si>
  <si>
    <t>B00EQV8</t>
  </si>
  <si>
    <t>B00EQV9</t>
  </si>
  <si>
    <t>B00EQVA</t>
  </si>
  <si>
    <t>B00EQVB</t>
  </si>
  <si>
    <t>B00EQVC</t>
  </si>
  <si>
    <t>B00EQVD</t>
  </si>
  <si>
    <t>B00EQVE</t>
  </si>
  <si>
    <t>B00EQVF</t>
  </si>
  <si>
    <t>B00EQVG</t>
  </si>
  <si>
    <t>B00EQVH</t>
  </si>
  <si>
    <t>B00EQVI</t>
  </si>
  <si>
    <t>B00EQVJ</t>
  </si>
  <si>
    <t>B00EQVK</t>
  </si>
  <si>
    <t>B00EQVL</t>
  </si>
  <si>
    <t>B00EQVM</t>
  </si>
  <si>
    <t>B00EQVN</t>
  </si>
  <si>
    <t>B00EQVO</t>
  </si>
  <si>
    <t>B00EQVP</t>
  </si>
  <si>
    <t>B00EQVR</t>
  </si>
  <si>
    <t>B00EQVS</t>
  </si>
  <si>
    <t>B00EQVT</t>
  </si>
  <si>
    <t>B00EQVU</t>
  </si>
  <si>
    <t>B00EQVV</t>
  </si>
  <si>
    <t>B00EQVW</t>
  </si>
  <si>
    <t>B00EQVX</t>
  </si>
  <si>
    <t>B00EQVY</t>
  </si>
  <si>
    <t>B00EQVZ</t>
  </si>
  <si>
    <t>B00EQW1</t>
  </si>
  <si>
    <t>B00EQX0</t>
  </si>
  <si>
    <t>B00EQX1</t>
  </si>
  <si>
    <t>B00EQX2</t>
  </si>
  <si>
    <t>B00EQX3</t>
  </si>
  <si>
    <t>B00EQX4</t>
  </si>
  <si>
    <t>B00EQX6</t>
  </si>
  <si>
    <t>B00EQX7</t>
  </si>
  <si>
    <t>B00EQX8</t>
  </si>
  <si>
    <t>B00EQX9</t>
  </si>
  <si>
    <t>B00EQXA</t>
  </si>
  <si>
    <t>B00EQXB</t>
  </si>
  <si>
    <t>B00EQXC</t>
  </si>
  <si>
    <t>B00EQXD</t>
  </si>
  <si>
    <t>B00EQXE</t>
  </si>
  <si>
    <t>B00EQXF</t>
  </si>
  <si>
    <t>B00EQXG</t>
  </si>
  <si>
    <t>B00EQXH</t>
  </si>
  <si>
    <t>B00EQXI</t>
  </si>
  <si>
    <t>B00EQXJ</t>
  </si>
  <si>
    <t>B00EQXK</t>
  </si>
  <si>
    <t>B00EQXL</t>
  </si>
  <si>
    <t>B00EQXM</t>
  </si>
  <si>
    <t>B00EQXN</t>
  </si>
  <si>
    <t>B00EQXO</t>
  </si>
  <si>
    <t>B00EQXP</t>
  </si>
  <si>
    <t>B00EQXQ</t>
  </si>
  <si>
    <t>B00EQXR</t>
  </si>
  <si>
    <t>B00EQXS</t>
  </si>
  <si>
    <t>B00EQXT</t>
  </si>
  <si>
    <t>B00EQXU</t>
  </si>
  <si>
    <t>B00EQXV</t>
  </si>
  <si>
    <t>B00EQXW</t>
  </si>
  <si>
    <t>B00EQXX</t>
  </si>
  <si>
    <t>B00EQYP</t>
  </si>
  <si>
    <t>B00EQYQ</t>
  </si>
  <si>
    <t>B00EQYR</t>
  </si>
  <si>
    <t>B00EQYS</t>
  </si>
  <si>
    <t>B00EQYT</t>
  </si>
  <si>
    <t>B00EQYU</t>
  </si>
  <si>
    <t>B00EQYW</t>
  </si>
  <si>
    <t>B00EQYX</t>
  </si>
  <si>
    <t>B00EQYY</t>
  </si>
  <si>
    <t>B00EQYZ</t>
  </si>
  <si>
    <t>B00EQZ0</t>
  </si>
  <si>
    <t>B00EQZ1</t>
  </si>
  <si>
    <t>B00EQZ2</t>
  </si>
  <si>
    <t>B00EQZ3</t>
  </si>
  <si>
    <t>B00EQZ7</t>
  </si>
  <si>
    <t>B00EQZ8</t>
  </si>
  <si>
    <t>B00EQZ9</t>
  </si>
  <si>
    <t>B00EQZA</t>
  </si>
  <si>
    <t>B00EQZB</t>
  </si>
  <si>
    <t>B00EQZC</t>
  </si>
  <si>
    <t>B00EQZD</t>
  </si>
  <si>
    <t>B00EQZE</t>
  </si>
  <si>
    <t>B00EQZF</t>
  </si>
  <si>
    <t>B00EQZG</t>
  </si>
  <si>
    <t>B00EQZH</t>
  </si>
  <si>
    <t>B00EQZI</t>
  </si>
  <si>
    <t>B00EQZJ</t>
  </si>
  <si>
    <t>B00EQZK</t>
  </si>
  <si>
    <t>B00EQZL</t>
  </si>
  <si>
    <t>B00EQZM</t>
  </si>
  <si>
    <t>B00EQZN</t>
  </si>
  <si>
    <t>B00EQZO</t>
  </si>
  <si>
    <t>B00EQZP</t>
  </si>
  <si>
    <t>B00EQZQ</t>
  </si>
  <si>
    <t>B00EQZR</t>
  </si>
  <si>
    <t>B00EQZS</t>
  </si>
  <si>
    <t>B00EQZU</t>
  </si>
  <si>
    <t>B00EQZV</t>
  </si>
  <si>
    <t>B00EQZW</t>
  </si>
  <si>
    <t>B00EQZX</t>
  </si>
  <si>
    <t>B00EQZY</t>
  </si>
  <si>
    <t>B00EQZZ</t>
  </si>
  <si>
    <t>B00ER00</t>
  </si>
  <si>
    <t>B00ER01</t>
  </si>
  <si>
    <t>B00ER02</t>
  </si>
  <si>
    <t>B00ER03</t>
  </si>
  <si>
    <t>B00ER04</t>
  </si>
  <si>
    <t>B00ER05</t>
  </si>
  <si>
    <t>B00ER06</t>
  </si>
  <si>
    <t>B00ER07</t>
  </si>
  <si>
    <t>B00ER08</t>
  </si>
  <si>
    <t>B00ER09</t>
  </si>
  <si>
    <t>B00ER0B</t>
  </si>
  <si>
    <t>B00ER0C</t>
  </si>
  <si>
    <t>B00ER0D</t>
  </si>
  <si>
    <t>B00ER0E</t>
  </si>
  <si>
    <t>B00ER0F</t>
  </si>
  <si>
    <t>B00ER0G</t>
  </si>
  <si>
    <t>B00ER0H</t>
  </si>
  <si>
    <t>B00ER0I</t>
  </si>
  <si>
    <t>B00ER0J</t>
  </si>
  <si>
    <t>B00ER0K</t>
  </si>
  <si>
    <t>B00ER0L</t>
  </si>
  <si>
    <t>B00ER0M</t>
  </si>
  <si>
    <t>B00ER0N</t>
  </si>
  <si>
    <t>B00ER0O</t>
  </si>
  <si>
    <t>B00ER0U</t>
  </si>
  <si>
    <t>B00ER0V</t>
  </si>
  <si>
    <t>B00ER0X</t>
  </si>
  <si>
    <t>B00ER0Y</t>
  </si>
  <si>
    <t>B00ER0Z</t>
  </si>
  <si>
    <t>B00ER11</t>
  </si>
  <si>
    <t>B00ER12</t>
  </si>
  <si>
    <t>B00ER13</t>
  </si>
  <si>
    <t>B00ER14</t>
  </si>
  <si>
    <t>B00ER15</t>
  </si>
  <si>
    <t>B00ER16</t>
  </si>
  <si>
    <t>B00ER18</t>
  </si>
  <si>
    <t>B00ER19</t>
  </si>
  <si>
    <t>B00ER1C</t>
  </si>
  <si>
    <t>B00ER1D</t>
  </si>
  <si>
    <t>B00ER1E</t>
  </si>
  <si>
    <t>B00ER1I</t>
  </si>
  <si>
    <t>B00ER1J</t>
  </si>
  <si>
    <t>B00ER1K</t>
  </si>
  <si>
    <t>B00ER1L</t>
  </si>
  <si>
    <t>B00ER1O</t>
  </si>
  <si>
    <t>B00ER1P</t>
  </si>
  <si>
    <t>B00ER1Q</t>
  </si>
  <si>
    <t>B00ER1S</t>
  </si>
  <si>
    <t>B00ER1U</t>
  </si>
  <si>
    <t>B00ER1V</t>
  </si>
  <si>
    <t>B00ER1W</t>
  </si>
  <si>
    <t>B00ER1X</t>
  </si>
  <si>
    <t>B00ER1Y</t>
  </si>
  <si>
    <t>B00ER28</t>
  </si>
  <si>
    <t>B00ER2A</t>
  </si>
  <si>
    <t>B00ER2B</t>
  </si>
  <si>
    <t>B00ER2E</t>
  </si>
  <si>
    <t>B00ER2G</t>
  </si>
  <si>
    <t>B00ER2I</t>
  </si>
  <si>
    <t>B00ER2K</t>
  </si>
  <si>
    <t>B00ER2O</t>
  </si>
  <si>
    <t>B00ER2P</t>
  </si>
  <si>
    <t>B00ER2T</t>
  </si>
  <si>
    <t>B00ER2W</t>
  </si>
  <si>
    <t>B00ER2X</t>
  </si>
  <si>
    <t>B00ER2Y</t>
  </si>
  <si>
    <t>B00ER30</t>
  </si>
  <si>
    <t>B00ER32</t>
  </si>
  <si>
    <t>B00ER33</t>
  </si>
  <si>
    <t>B00ER35</t>
  </si>
  <si>
    <t>B00ER36</t>
  </si>
  <si>
    <t>B00ER38</t>
  </si>
  <si>
    <t>B00ER39</t>
  </si>
  <si>
    <t>B00ER3A</t>
  </si>
  <si>
    <t>B00ER3B</t>
  </si>
  <si>
    <t>B00ER3C</t>
  </si>
  <si>
    <t>B00ER3E</t>
  </si>
  <si>
    <t>B00ER3G</t>
  </si>
  <si>
    <t>B00ER3I</t>
  </si>
  <si>
    <t>B00ER3Q</t>
  </si>
  <si>
    <t>B00ER3R</t>
  </si>
  <si>
    <t>B00ER3S</t>
  </si>
  <si>
    <t>B00ER3T</t>
  </si>
  <si>
    <t>B00ER3W</t>
  </si>
  <si>
    <t>B00ER3Y</t>
  </si>
  <si>
    <t>B00ER49</t>
  </si>
  <si>
    <t>B00ER4A</t>
  </si>
  <si>
    <t>B00ER4J</t>
  </si>
  <si>
    <t>B00ER4K</t>
  </si>
  <si>
    <t>B00ER4M</t>
  </si>
  <si>
    <t>B00ER4S</t>
  </si>
  <si>
    <t>B00ER4V</t>
  </si>
  <si>
    <t>B00ER4W</t>
  </si>
  <si>
    <t>B00ER4Z</t>
  </si>
  <si>
    <t>B00ER52</t>
  </si>
  <si>
    <t>B00ER53</t>
  </si>
  <si>
    <t>B00ER55</t>
  </si>
  <si>
    <t>B00ER58</t>
  </si>
  <si>
    <t>B00ER5A</t>
  </si>
  <si>
    <t>B00ER5B</t>
  </si>
  <si>
    <t>B00ER5E</t>
  </si>
  <si>
    <t>B00ER5F</t>
  </si>
  <si>
    <t>B00ER5G</t>
  </si>
  <si>
    <t>B00ER5H</t>
  </si>
  <si>
    <t>B00ER5I</t>
  </si>
  <si>
    <t>B00ER5J</t>
  </si>
  <si>
    <t>B00ER5K</t>
  </si>
  <si>
    <t>B00ER5L</t>
  </si>
  <si>
    <t>B00ER5N</t>
  </si>
  <si>
    <t>B00ER5O</t>
  </si>
  <si>
    <t>B00ER5R</t>
  </si>
  <si>
    <t>B00ER5S</t>
  </si>
  <si>
    <t>B00ER5T</t>
  </si>
  <si>
    <t>B00ER5U</t>
  </si>
  <si>
    <t>B00ER5V</t>
  </si>
  <si>
    <t>B00ER5X</t>
  </si>
  <si>
    <t>B00ER5Y</t>
  </si>
  <si>
    <t>B00ER5Z</t>
  </si>
  <si>
    <t>B00ER60</t>
  </si>
  <si>
    <t>B00ER62</t>
  </si>
  <si>
    <t>B00ER65</t>
  </si>
  <si>
    <t>B00ER69</t>
  </si>
  <si>
    <t>B00ER6A</t>
  </si>
  <si>
    <t>B00ER6B</t>
  </si>
  <si>
    <t>B00ER6C</t>
  </si>
  <si>
    <t>B00ER6E</t>
  </si>
  <si>
    <t>B00ER6H</t>
  </si>
  <si>
    <t>B00ER6I</t>
  </si>
  <si>
    <t>B00ER6K</t>
  </si>
  <si>
    <t>B00ER6L</t>
  </si>
  <si>
    <t>B00ER6M</t>
  </si>
  <si>
    <t>B00ER6N</t>
  </si>
  <si>
    <t>B00ER6P</t>
  </si>
  <si>
    <t>B00ER6Q</t>
  </si>
  <si>
    <t>B00ER6U</t>
  </si>
  <si>
    <t>B00ER6V</t>
  </si>
  <si>
    <t>B00ER72</t>
  </si>
  <si>
    <t>B00ER78</t>
  </si>
  <si>
    <t>B00ER7A</t>
  </si>
  <si>
    <t>B00ER7B</t>
  </si>
  <si>
    <t>B00ER7C</t>
  </si>
  <si>
    <t>B00ER7D</t>
  </si>
  <si>
    <t>B00ER7E</t>
  </si>
  <si>
    <t>B00ER7G</t>
  </si>
  <si>
    <t>B00ER7I</t>
  </si>
  <si>
    <t>B00ER7K</t>
  </si>
  <si>
    <t>B00ER7L</t>
  </si>
  <si>
    <t>B00ER7N</t>
  </si>
  <si>
    <t>B00ER7O</t>
  </si>
  <si>
    <t>B00ER7Q</t>
  </si>
  <si>
    <t>B00ER7R</t>
  </si>
  <si>
    <t>B00ER7S</t>
  </si>
  <si>
    <t>B00ER7T</t>
  </si>
  <si>
    <t>B00ER7U</t>
  </si>
  <si>
    <t>B00ER7V</t>
  </si>
  <si>
    <t>B00ER7X</t>
  </si>
  <si>
    <t>B00ER7Y</t>
  </si>
  <si>
    <t>B00ER7Z</t>
  </si>
  <si>
    <t>B00ER80</t>
  </si>
  <si>
    <t>B00ER84</t>
  </si>
  <si>
    <t>B00ER85</t>
  </si>
  <si>
    <t>B00ER88</t>
  </si>
  <si>
    <t>B00ER8B</t>
  </si>
  <si>
    <t>B00ER8C</t>
  </si>
  <si>
    <t>B00ER8I</t>
  </si>
  <si>
    <t>B00ER8J</t>
  </si>
  <si>
    <t>B00ER8K</t>
  </si>
  <si>
    <t>B00ER8L</t>
  </si>
  <si>
    <t>B00ER8M</t>
  </si>
  <si>
    <t>B00ER8N</t>
  </si>
  <si>
    <t>B00ER8Q</t>
  </si>
  <si>
    <t>B00ER8R</t>
  </si>
  <si>
    <t>B00ER8T</t>
  </si>
  <si>
    <t>B00ER8U</t>
  </si>
  <si>
    <t>B00ER8V</t>
  </si>
  <si>
    <t>B00ER8W</t>
  </si>
  <si>
    <t>B00ER8X</t>
  </si>
  <si>
    <t>B00ER8Y</t>
  </si>
  <si>
    <t>B00ER8Z</t>
  </si>
  <si>
    <t>B00ER91</t>
  </si>
  <si>
    <t>B00ER92</t>
  </si>
  <si>
    <t>B00ER93</t>
  </si>
  <si>
    <t>B00ER94</t>
  </si>
  <si>
    <t>B00ER95</t>
  </si>
  <si>
    <t>B00ER96</t>
  </si>
  <si>
    <t>B00ER97</t>
  </si>
  <si>
    <t>B00ER98</t>
  </si>
  <si>
    <t>B00ER9A</t>
  </si>
  <si>
    <t>B00ER9E</t>
  </si>
  <si>
    <t>B00ER9F</t>
  </si>
  <si>
    <t>B00ER9G</t>
  </si>
  <si>
    <t>B00ER9H</t>
  </si>
  <si>
    <t>B00ER9J</t>
  </si>
  <si>
    <t>B00ER9M</t>
  </si>
  <si>
    <t>B00ER9O</t>
  </si>
  <si>
    <t>B00ER9Q</t>
  </si>
  <si>
    <t>B00ER9R</t>
  </si>
  <si>
    <t>B00ER9S</t>
  </si>
  <si>
    <t>B00ER9T</t>
  </si>
  <si>
    <t>B00ER9V</t>
  </si>
  <si>
    <t>B00ER9W</t>
  </si>
  <si>
    <t>B00ER9X</t>
  </si>
  <si>
    <t>B00ER9Y</t>
  </si>
  <si>
    <t>B00ERA0</t>
  </si>
  <si>
    <t>B00ERA1</t>
  </si>
  <si>
    <t>B00ERA2</t>
  </si>
  <si>
    <t>B00ERA3</t>
  </si>
  <si>
    <t>B00ERA4</t>
  </si>
  <si>
    <t>B00ERA6</t>
  </si>
  <si>
    <t>B00ERA7</t>
  </si>
  <si>
    <t>B00ERA8</t>
  </si>
  <si>
    <t>B00ERA9</t>
  </si>
  <si>
    <t>B00ERAA</t>
  </si>
  <si>
    <t>B00ERAB</t>
  </si>
  <si>
    <t>B00ERAC</t>
  </si>
  <si>
    <t>B00ERAE</t>
  </si>
  <si>
    <t>B00ERAF</t>
  </si>
  <si>
    <t>B00ERAH</t>
  </si>
  <si>
    <t>B00ERAI</t>
  </si>
  <si>
    <t>B00ERAJ</t>
  </si>
  <si>
    <t>B00ERAK</t>
  </si>
  <si>
    <t>B00ERAM</t>
  </si>
  <si>
    <t>B00ERAO</t>
  </si>
  <si>
    <t>B00ERAR</t>
  </si>
  <si>
    <t>B00ERAT</t>
  </si>
  <si>
    <t>B00ERAZ</t>
  </si>
  <si>
    <t>B00ERB0</t>
  </si>
  <si>
    <t>B00ERB1</t>
  </si>
  <si>
    <t>B00ERB2</t>
  </si>
  <si>
    <t>B00ERBM</t>
  </si>
  <si>
    <t>B00ERBP</t>
  </si>
  <si>
    <t>B00ERBR</t>
  </si>
  <si>
    <t>B00ERBS</t>
  </si>
  <si>
    <t>B00ERBU</t>
  </si>
  <si>
    <t>B00ERBV</t>
  </si>
  <si>
    <t>B00ERBW</t>
  </si>
  <si>
    <t>B00ERBX</t>
  </si>
  <si>
    <t>B00ERC2</t>
  </si>
  <si>
    <t>B00ERC4</t>
  </si>
  <si>
    <t>B00ERC5</t>
  </si>
  <si>
    <t>B00ERC6</t>
  </si>
  <si>
    <t>B00ERC8</t>
  </si>
  <si>
    <t>B00ERCA</t>
  </si>
  <si>
    <t>B00ERCD</t>
  </si>
  <si>
    <t>B00ERCG</t>
  </si>
  <si>
    <t>B00ERCI</t>
  </si>
  <si>
    <t>B00ERCK</t>
  </si>
  <si>
    <t>B00ERCL</t>
  </si>
  <si>
    <t>B00ERCN</t>
  </si>
  <si>
    <t>B00ERCP</t>
  </si>
  <si>
    <t>B00ERCQ</t>
  </si>
  <si>
    <t>B00ERCR</t>
  </si>
  <si>
    <t>B00ERCS</t>
  </si>
  <si>
    <t>B00ERCT</t>
  </si>
  <si>
    <t>B00ERCU</t>
  </si>
  <si>
    <t>B00ERD1</t>
  </si>
  <si>
    <t>B00ERD2</t>
  </si>
  <si>
    <t>B00ERD4</t>
  </si>
  <si>
    <t>B00ERD5</t>
  </si>
  <si>
    <t>B00ERD6</t>
  </si>
  <si>
    <t>B00ERD7</t>
  </si>
  <si>
    <t>B00ERD9</t>
  </si>
  <si>
    <t>B00ERDA</t>
  </si>
  <si>
    <t>B00ERJ2</t>
  </si>
  <si>
    <t>B00ERM4</t>
  </si>
  <si>
    <t>B00ERPC</t>
  </si>
  <si>
    <t>B00ERPF</t>
  </si>
  <si>
    <t>B00ERPI</t>
  </si>
  <si>
    <t>B00ERPM</t>
  </si>
  <si>
    <t>B00ERPN</t>
  </si>
  <si>
    <t>B00ERPO</t>
  </si>
  <si>
    <t>B00ERPQ</t>
  </si>
  <si>
    <t>B00ERPR</t>
  </si>
  <si>
    <t>B00ERPS</t>
  </si>
  <si>
    <t>B00ERPT</t>
  </si>
  <si>
    <t>B00ERPU</t>
  </si>
  <si>
    <t>B00ERPV</t>
  </si>
  <si>
    <t>B00ERPW</t>
  </si>
  <si>
    <t>B00ERPX</t>
  </si>
  <si>
    <t>B00ERPY</t>
  </si>
  <si>
    <t>B00ERPZ</t>
  </si>
  <si>
    <t>B00ERQ0</t>
  </si>
  <si>
    <t>B00ERQ2</t>
  </si>
  <si>
    <t>B00ERQG</t>
  </si>
  <si>
    <t>B00ERQH</t>
  </si>
  <si>
    <t>B00ERQM</t>
  </si>
  <si>
    <t>B00ERQS</t>
  </si>
  <si>
    <t>B00ERQU</t>
  </si>
  <si>
    <t>B00ERQX</t>
  </si>
  <si>
    <t>B00ERR0</t>
  </si>
  <si>
    <t>B00ERR1</t>
  </si>
  <si>
    <t>B00ERR2</t>
  </si>
  <si>
    <t>B00ERR3</t>
  </si>
  <si>
    <t>B00ERR6</t>
  </si>
  <si>
    <t>B00ERRB</t>
  </si>
  <si>
    <t>B00ERRC</t>
  </si>
  <si>
    <t>B00ERRD</t>
  </si>
  <si>
    <t>B00ERRG</t>
  </si>
  <si>
    <t>B00ERRM</t>
  </si>
  <si>
    <t>B00ERRS</t>
  </si>
  <si>
    <t>B00ERRW</t>
  </si>
  <si>
    <t>B00ERRY</t>
  </si>
  <si>
    <t>B00ERS0</t>
  </si>
  <si>
    <t>B00ERS1</t>
  </si>
  <si>
    <t>B00ERS2</t>
  </si>
  <si>
    <t>B00ERS5</t>
  </si>
  <si>
    <t>B00ERS6</t>
  </si>
  <si>
    <t>B00ERS7</t>
  </si>
  <si>
    <t>B00ERSC</t>
  </si>
  <si>
    <t>B00ERSE</t>
  </si>
  <si>
    <t>B00ERSF</t>
  </si>
  <si>
    <t>B00ERSG</t>
  </si>
  <si>
    <t>B00ERSH</t>
  </si>
  <si>
    <t>B00ERSI</t>
  </si>
  <si>
    <t>B00ERSJ</t>
  </si>
  <si>
    <t>B00ERSK</t>
  </si>
  <si>
    <t>B00ERZG</t>
  </si>
  <si>
    <t>B00F6NN</t>
  </si>
  <si>
    <t>B00F6NQ</t>
  </si>
  <si>
    <t>B00F6NR</t>
  </si>
  <si>
    <t>B00F6NS</t>
  </si>
  <si>
    <t>B00F6NT</t>
  </si>
  <si>
    <t>B00F6NV</t>
  </si>
  <si>
    <t>B00F6NW</t>
  </si>
  <si>
    <t>B00F6NX</t>
  </si>
  <si>
    <t>B00F6NZ</t>
  </si>
  <si>
    <t>B00F6O0</t>
  </si>
  <si>
    <t>B00F6O1</t>
  </si>
  <si>
    <t>B00F6O2</t>
  </si>
  <si>
    <t>B00F6O3</t>
  </si>
  <si>
    <t>B00F6O4</t>
  </si>
  <si>
    <t>B00F6O5</t>
  </si>
  <si>
    <t>B00F6O6</t>
  </si>
  <si>
    <t>B00F6O7</t>
  </si>
  <si>
    <t>B00F6O8</t>
  </si>
  <si>
    <t>B00F6O9</t>
  </si>
  <si>
    <t>B00F6OA</t>
  </si>
  <si>
    <t>B00F6OB</t>
  </si>
  <si>
    <t>B00F6OC</t>
  </si>
  <si>
    <t>B00F6OD</t>
  </si>
  <si>
    <t>B00F6OE</t>
  </si>
  <si>
    <t>B00F6OF</t>
  </si>
  <si>
    <t>B00F6OG</t>
  </si>
  <si>
    <t>B00F6OH</t>
  </si>
  <si>
    <t>B00F6OI</t>
  </si>
  <si>
    <t>B00F6OJ</t>
  </si>
  <si>
    <t>B00F6OK</t>
  </si>
  <si>
    <t>B00F6OL</t>
  </si>
  <si>
    <t>B00F6OM</t>
  </si>
  <si>
    <t>B00F6ON</t>
  </si>
  <si>
    <t>B00F6OO</t>
  </si>
  <si>
    <t>B00F6OP</t>
  </si>
  <si>
    <t>B00F6OQ</t>
  </si>
  <si>
    <t>B00F6OR</t>
  </si>
  <si>
    <t>B00F6OS</t>
  </si>
  <si>
    <t>B00F6OT</t>
  </si>
  <si>
    <t>B00F6OU</t>
  </si>
  <si>
    <t>B00F6OV</t>
  </si>
  <si>
    <t>B00F6OW</t>
  </si>
  <si>
    <t>B00F6OX</t>
  </si>
  <si>
    <t>B00F6OY</t>
  </si>
  <si>
    <t>B00F6OZ</t>
  </si>
  <si>
    <t>B00F6P0</t>
  </si>
  <si>
    <t>B00F6P1</t>
  </si>
  <si>
    <t>B00F6P2</t>
  </si>
  <si>
    <t>B00F6P3</t>
  </si>
  <si>
    <t>B00F6P4</t>
  </si>
  <si>
    <t>B00F6P5</t>
  </si>
  <si>
    <t>B00F6P6</t>
  </si>
  <si>
    <t>B00F6P7</t>
  </si>
  <si>
    <t>B00F6P8</t>
  </si>
  <si>
    <t>B00F6P9</t>
  </si>
  <si>
    <t>B00F6PA</t>
  </si>
  <si>
    <t>B00F6PB</t>
  </si>
  <si>
    <t>B00F6PC</t>
  </si>
  <si>
    <t>B00F6PD</t>
  </si>
  <si>
    <t>B00F6PE</t>
  </si>
  <si>
    <t>B00F6PF</t>
  </si>
  <si>
    <t>B00F6PG</t>
  </si>
  <si>
    <t>B00F6PH</t>
  </si>
  <si>
    <t>B00F6PI</t>
  </si>
  <si>
    <t>B00F6PJ</t>
  </si>
  <si>
    <t>B00F6PK</t>
  </si>
  <si>
    <t>B00F6PL</t>
  </si>
  <si>
    <t>B00F6PM</t>
  </si>
  <si>
    <t>B00F6PN</t>
  </si>
  <si>
    <t>B00F6PO</t>
  </si>
  <si>
    <t>B00F6PP</t>
  </si>
  <si>
    <t>B00F6PQ</t>
  </si>
  <si>
    <t>B00F6PR</t>
  </si>
  <si>
    <t>B00F6PX</t>
  </si>
  <si>
    <t>B00F6QC</t>
  </si>
  <si>
    <t>B00F6QE</t>
  </si>
  <si>
    <t>B00F6QH</t>
  </si>
  <si>
    <t>B00F6QJ</t>
  </si>
  <si>
    <t>B00F6QL</t>
  </si>
  <si>
    <t>B00F6QM</t>
  </si>
  <si>
    <t>B00F6QN</t>
  </si>
  <si>
    <t>B00F6QO</t>
  </si>
  <si>
    <t>B00F6QP</t>
  </si>
  <si>
    <t>B00F6QR</t>
  </si>
  <si>
    <t>B00F6RE</t>
  </si>
  <si>
    <t>B00FQ54</t>
  </si>
  <si>
    <t>B00FQEZ</t>
  </si>
  <si>
    <t>B00FQF0</t>
  </si>
  <si>
    <t>B00FQF1</t>
  </si>
  <si>
    <t>B00FQF2</t>
  </si>
  <si>
    <t>B00FQF5</t>
  </si>
  <si>
    <t>B00FQF6</t>
  </si>
  <si>
    <t>B00FQF7</t>
  </si>
  <si>
    <t>B00FQF9</t>
  </si>
  <si>
    <t>B00FQFB</t>
  </si>
  <si>
    <t>B00FQFC</t>
  </si>
  <si>
    <t>B00FQFD</t>
  </si>
  <si>
    <t>B00FQFE</t>
  </si>
  <si>
    <t>B00FQFG</t>
  </si>
  <si>
    <t>B00FQFI</t>
  </si>
  <si>
    <t>B00FQFK</t>
  </si>
  <si>
    <t>B00FQFM</t>
  </si>
  <si>
    <t>B00FQFN</t>
  </si>
  <si>
    <t>B00FQFO</t>
  </si>
  <si>
    <t>B00FQFU</t>
  </si>
  <si>
    <t>B00FQFW</t>
  </si>
  <si>
    <t>B00FQFX</t>
  </si>
  <si>
    <t>B00FQFZ</t>
  </si>
  <si>
    <t>B00FQG1</t>
  </si>
  <si>
    <t>B00FQG2</t>
  </si>
  <si>
    <t>B00FQG3</t>
  </si>
  <si>
    <t>B00FQG4</t>
  </si>
  <si>
    <t>B00FQG6</t>
  </si>
  <si>
    <t>B00FQG7</t>
  </si>
  <si>
    <t>B00FQG9</t>
  </si>
  <si>
    <t>B00FQGA</t>
  </si>
  <si>
    <t>B00FQGB</t>
  </si>
  <si>
    <t>B00FQGC</t>
  </si>
  <si>
    <t>B00FQGD</t>
  </si>
  <si>
    <t>B00FQGF</t>
  </si>
  <si>
    <t>B00FQGG</t>
  </si>
  <si>
    <t>B00FQGH</t>
  </si>
  <si>
    <t>B00FQGI</t>
  </si>
  <si>
    <t>B00FQGJ</t>
  </si>
  <si>
    <t>B00FQGK</t>
  </si>
  <si>
    <t>B00FQGL</t>
  </si>
  <si>
    <t>B00FQGM</t>
  </si>
  <si>
    <t>B00FQGN</t>
  </si>
  <si>
    <t>B00FQGO</t>
  </si>
  <si>
    <t>B00FQGP</t>
  </si>
  <si>
    <t>B00FQGS</t>
  </si>
  <si>
    <t>B00FQGU</t>
  </si>
  <si>
    <t>B00FQGV</t>
  </si>
  <si>
    <t>B00FQGW</t>
  </si>
  <si>
    <t>B00FQGX</t>
  </si>
  <si>
    <t>B00FQGZ</t>
  </si>
  <si>
    <t>B00FQH0</t>
  </si>
  <si>
    <t>B00FQH1</t>
  </si>
  <si>
    <t>B00FQH5</t>
  </si>
  <si>
    <t>B00FQH7</t>
  </si>
  <si>
    <t>B00FQH9</t>
  </si>
  <si>
    <t>B00FQHA</t>
  </si>
  <si>
    <t>B00FQHB</t>
  </si>
  <si>
    <t>B00FQHF</t>
  </si>
  <si>
    <t>B00FQHG</t>
  </si>
  <si>
    <t>B00FQHI</t>
  </si>
  <si>
    <t>B00FQHK</t>
  </si>
  <si>
    <t>B00FQHL</t>
  </si>
  <si>
    <t>B00FQHM</t>
  </si>
  <si>
    <t>B00FQHN</t>
  </si>
  <si>
    <t>B00FQHP</t>
  </si>
  <si>
    <t>B00FQHQ</t>
  </si>
  <si>
    <t>B00FQHR</t>
  </si>
  <si>
    <t>B00FQHT</t>
  </si>
  <si>
    <t>B00FQHV</t>
  </si>
  <si>
    <t>B00FQHW</t>
  </si>
  <si>
    <t>B00FQHX</t>
  </si>
  <si>
    <t>B00FQHZ</t>
  </si>
  <si>
    <t>B00FQI0</t>
  </si>
  <si>
    <t>B00FQI1</t>
  </si>
  <si>
    <t>B00FQI2</t>
  </si>
  <si>
    <t>B00FQI3</t>
  </si>
  <si>
    <t>B00FQI4</t>
  </si>
  <si>
    <t>B00FQI5</t>
  </si>
  <si>
    <t>B00FQI7</t>
  </si>
  <si>
    <t>B00FQI9</t>
  </si>
  <si>
    <t>B00FQIA</t>
  </si>
  <si>
    <t>B00FQIB</t>
  </si>
  <si>
    <t>B00FQIC</t>
  </si>
  <si>
    <t>B00FQID</t>
  </si>
  <si>
    <t>B00FQIE</t>
  </si>
  <si>
    <t>B00FQIG</t>
  </si>
  <si>
    <t>B00FQIH</t>
  </si>
  <si>
    <t>B00FQIL</t>
  </si>
  <si>
    <t>B00FQIM</t>
  </si>
  <si>
    <t>B00FQIN</t>
  </si>
  <si>
    <t>B00FQIO</t>
  </si>
  <si>
    <t>B00FQIP</t>
  </si>
  <si>
    <t>B00FQIQ</t>
  </si>
  <si>
    <t>B00FQIR</t>
  </si>
  <si>
    <t>B00FQIT</t>
  </si>
  <si>
    <t>B00FQIU</t>
  </si>
  <si>
    <t>B00FQIV</t>
  </si>
  <si>
    <t>B00FQIX</t>
  </si>
  <si>
    <t>B00FQIY</t>
  </si>
  <si>
    <t>B00FQIZ</t>
  </si>
  <si>
    <t>B00FQJ0</t>
  </si>
  <si>
    <t>B00FQJ1</t>
  </si>
  <si>
    <t>B00FQJ2</t>
  </si>
  <si>
    <t>B00FQJ3</t>
  </si>
  <si>
    <t>B00FQJ4</t>
  </si>
  <si>
    <t>B00FQJ5</t>
  </si>
  <si>
    <t>B00FQJ6</t>
  </si>
  <si>
    <t>B00FQJ7</t>
  </si>
  <si>
    <t>B00FQJ8</t>
  </si>
  <si>
    <t>B00FQJ9</t>
  </si>
  <si>
    <t>B00FQJA</t>
  </si>
  <si>
    <t>B00FQJB</t>
  </si>
  <si>
    <t>B00FQJC</t>
  </si>
  <si>
    <t>B00FQJD</t>
  </si>
  <si>
    <t>B00FQJE</t>
  </si>
  <si>
    <t>B00FQJF</t>
  </si>
  <si>
    <t>B00FQJH</t>
  </si>
  <si>
    <t>B00FQJI</t>
  </si>
  <si>
    <t>B00FQJK</t>
  </si>
  <si>
    <t>B00FQJM</t>
  </si>
  <si>
    <t>B00FQJN</t>
  </si>
  <si>
    <t>B00FQJO</t>
  </si>
  <si>
    <t>Utkhveti</t>
  </si>
  <si>
    <t>Ramishvili_01</t>
  </si>
  <si>
    <t>Ramishvili_05</t>
  </si>
  <si>
    <t>Ramishvili_03</t>
  </si>
  <si>
    <t>Ramishvili_06</t>
  </si>
  <si>
    <t>Ramishvili_07</t>
  </si>
  <si>
    <t>Fondo de Orza</t>
  </si>
  <si>
    <t>Grecanico</t>
  </si>
  <si>
    <t>Iusana</t>
  </si>
  <si>
    <t>Balsamina (Collection Oberlin)</t>
  </si>
  <si>
    <t>Arinto tinto (Collection Soares Franco)</t>
  </si>
  <si>
    <t>Murescu = Escursach</t>
  </si>
  <si>
    <t>Plant de Roubia (Marre)</t>
  </si>
  <si>
    <t>Oeillade noire</t>
  </si>
  <si>
    <t>Castets = Maturana tinta de Navarrete</t>
  </si>
  <si>
    <t>Plant de Chaudefonds 53 (Fardeau)</t>
  </si>
  <si>
    <t>Sauterne blanc (Naugé)</t>
  </si>
  <si>
    <t>Salicette (Collection Parc de la Tête d'Or)</t>
  </si>
  <si>
    <t>TR</t>
  </si>
  <si>
    <t>MA</t>
  </si>
  <si>
    <t>DZ</t>
  </si>
  <si>
    <t>TN</t>
  </si>
  <si>
    <t>ES</t>
  </si>
  <si>
    <t>FR</t>
  </si>
  <si>
    <t>DE</t>
  </si>
  <si>
    <t>SK</t>
  </si>
  <si>
    <t>GR</t>
  </si>
  <si>
    <t>GE</t>
  </si>
  <si>
    <t>HU</t>
  </si>
  <si>
    <t>Vigne sauvage faux Fethiye 58-64</t>
  </si>
  <si>
    <t>Ruzevina (Jelaska)</t>
  </si>
  <si>
    <t>Roumi noir</t>
  </si>
  <si>
    <t>Ferral (Spain) = Uvallon</t>
  </si>
  <si>
    <t>Nave = Totosi</t>
  </si>
  <si>
    <t>Cayetana blanca = Jaén blanco</t>
  </si>
  <si>
    <t>Plant de Ponteilla (Jaubert)</t>
  </si>
  <si>
    <t>Baresana = Korithi aspro</t>
  </si>
  <si>
    <t>Ferral = Achladi</t>
  </si>
  <si>
    <t>Ak ouzioum tagapskii</t>
  </si>
  <si>
    <t>Gros Colman</t>
  </si>
  <si>
    <t>Starinky</t>
  </si>
  <si>
    <t>Heunisch Rot No 1</t>
  </si>
  <si>
    <t>Hängling spänischer = Tauberschwarz</t>
  </si>
  <si>
    <t>Moschofilero</t>
  </si>
  <si>
    <t>Iuvarello</t>
  </si>
  <si>
    <t>Impigno</t>
  </si>
  <si>
    <t>Heunish Rotgestreift = mutation Gouais blanc</t>
  </si>
  <si>
    <t>Frankenthal</t>
  </si>
  <si>
    <t>Airén</t>
  </si>
  <si>
    <t>Tempranillo</t>
  </si>
  <si>
    <t>Garnacha = Grenache</t>
  </si>
  <si>
    <t>Moscatel de Angüés</t>
  </si>
  <si>
    <t>Odjaleschi</t>
  </si>
  <si>
    <t>Sultanine</t>
  </si>
  <si>
    <t>Assyrtico</t>
  </si>
  <si>
    <t>Calabrese = Nero d'Avola</t>
  </si>
  <si>
    <t>Lampanzona</t>
  </si>
  <si>
    <t>Frappato</t>
  </si>
  <si>
    <t>Nerello</t>
  </si>
  <si>
    <t>Regina</t>
  </si>
  <si>
    <t>Inzolia</t>
  </si>
  <si>
    <t>Catarratto</t>
  </si>
  <si>
    <t>Prunestra</t>
  </si>
  <si>
    <t>Dolcetta</t>
  </si>
  <si>
    <t>Nerello Cappuccio</t>
  </si>
  <si>
    <t>Asprino</t>
  </si>
  <si>
    <t>Primitivo</t>
  </si>
  <si>
    <t>Grechetto = Pignoletto</t>
  </si>
  <si>
    <t>Rudezusa</t>
  </si>
  <si>
    <t>Damaschino</t>
  </si>
  <si>
    <t>Pampanuto</t>
  </si>
  <si>
    <t>Mandilaria</t>
  </si>
  <si>
    <t>Muscat d'Alexandrie</t>
  </si>
  <si>
    <t>Zibibbo</t>
  </si>
  <si>
    <t>Kratosija</t>
  </si>
  <si>
    <t>Agadaï</t>
  </si>
  <si>
    <t>Aromriesling</t>
  </si>
  <si>
    <t>Prunesta</t>
  </si>
  <si>
    <t>Riesling italico</t>
  </si>
  <si>
    <t>Miguel de Arco (Spain)</t>
  </si>
  <si>
    <t>Gloria</t>
  </si>
  <si>
    <t>Vilana</t>
  </si>
  <si>
    <t>Stephidampelos</t>
  </si>
  <si>
    <t>Guarnaccia</t>
  </si>
  <si>
    <t>Parmisana</t>
  </si>
  <si>
    <t>Colatamurro</t>
  </si>
  <si>
    <t>Müller-Thurgau</t>
  </si>
  <si>
    <t>Moscato d'Adda (Spain)</t>
  </si>
  <si>
    <t>Ag Kiourdach faux (Collection Kichinev)</t>
  </si>
  <si>
    <t>Tebrizi (Collection Germany)</t>
  </si>
  <si>
    <t>Teta de Vaca = De Cuerno</t>
  </si>
  <si>
    <t>Plant de Vic 98-N-3 (Collection Torres S.A.)</t>
  </si>
  <si>
    <t>Forastera (Spain)</t>
  </si>
  <si>
    <t>Opsimo Edessis</t>
  </si>
  <si>
    <t>Stavroto faux (Collection Lykovrissi)</t>
  </si>
  <si>
    <t>Kotsiphali faux (Collection Athènes)</t>
  </si>
  <si>
    <t>Balouti (Abbaye de Latroun)</t>
  </si>
  <si>
    <t>Khikhvi femelle (Collection Kichinev)</t>
  </si>
  <si>
    <t>Bayad (non-identified)</t>
  </si>
  <si>
    <t>Muscate (Collection Ravaz)</t>
  </si>
  <si>
    <t>Vulpea faux (Collection Ravaz)</t>
  </si>
  <si>
    <t>Garbanega faux (Istituto San Michele)</t>
  </si>
  <si>
    <t>Wildbacher de Hongrie (Collection Ravaz)</t>
  </si>
  <si>
    <t>B00ERQ8</t>
  </si>
  <si>
    <t>B00ERQ9</t>
  </si>
  <si>
    <t>B00ERQA</t>
  </si>
  <si>
    <t>B00ERQB</t>
  </si>
  <si>
    <t>B00ERXQ</t>
  </si>
  <si>
    <t>B00ERXO</t>
  </si>
  <si>
    <t>B00ERV4</t>
  </si>
  <si>
    <t>B00ERBY</t>
  </si>
  <si>
    <t>B00F6NO</t>
  </si>
  <si>
    <t>B00F6Q0</t>
  </si>
  <si>
    <t>B00ER22</t>
  </si>
  <si>
    <t>B00ERCH</t>
  </si>
  <si>
    <t>CH</t>
  </si>
  <si>
    <t>B00ER73</t>
  </si>
  <si>
    <t>B00ER2H</t>
  </si>
  <si>
    <t>B00ER6F</t>
  </si>
  <si>
    <t>WGS</t>
  </si>
  <si>
    <t>chip</t>
  </si>
  <si>
    <t>Dataset</t>
  </si>
  <si>
    <t>Sample name</t>
  </si>
  <si>
    <t>Mission = Listán prieto</t>
  </si>
  <si>
    <t>Gouais blanc</t>
  </si>
  <si>
    <t>Galotta</t>
  </si>
  <si>
    <t>Pasiga</t>
  </si>
  <si>
    <t>C 50-171 (Ramming)</t>
  </si>
  <si>
    <t>B 40-97 (Ramming)</t>
  </si>
  <si>
    <t>Doppel Augen</t>
  </si>
  <si>
    <t>July Muscat</t>
  </si>
  <si>
    <t>Barlinka faux (Almeria)</t>
  </si>
  <si>
    <t>Ruby Cabernet</t>
  </si>
  <si>
    <t>Cardinal</t>
  </si>
  <si>
    <t>Big Muscat Seedless</t>
  </si>
  <si>
    <t>Fiesta</t>
  </si>
  <si>
    <t>Pinotage</t>
  </si>
  <si>
    <t>Moscatuel</t>
  </si>
  <si>
    <t>Gros Maroc</t>
  </si>
  <si>
    <t>Flora</t>
  </si>
  <si>
    <t>Big Perlon</t>
  </si>
  <si>
    <t>Perlon</t>
  </si>
  <si>
    <t>Serna INTA</t>
  </si>
  <si>
    <t>Beerheller</t>
  </si>
  <si>
    <t>Zimmettraube Grau Rauchfarbig</t>
  </si>
  <si>
    <t>Hoertling Weiss</t>
  </si>
  <si>
    <t>Schirastraube</t>
  </si>
  <si>
    <t>Carina (Australie)</t>
  </si>
  <si>
    <t>Tarrango</t>
  </si>
  <si>
    <t>Bicane</t>
  </si>
  <si>
    <t>PC1</t>
  </si>
  <si>
    <t>PC2</t>
  </si>
  <si>
    <t>original SNPset</t>
  </si>
  <si>
    <t>Centennial Seedless</t>
  </si>
  <si>
    <t>Emerald Seedless</t>
  </si>
  <si>
    <t>Autumn Seedless</t>
  </si>
  <si>
    <t>Crimson Seedless</t>
  </si>
  <si>
    <t>Merbein Seedless</t>
  </si>
  <si>
    <t>Flame Seedless</t>
  </si>
  <si>
    <t>Sublima Seedless</t>
  </si>
  <si>
    <t>Criolla Grande Sanjuanina</t>
  </si>
  <si>
    <t>Black Monukka</t>
  </si>
  <si>
    <t>Torrontés Riojano</t>
  </si>
  <si>
    <t>Almeria Nera</t>
  </si>
  <si>
    <t>Olivette Blanche</t>
  </si>
  <si>
    <t>Subspecies and geographic area</t>
  </si>
  <si>
    <t>Assoued Kere</t>
  </si>
  <si>
    <t>uncertain area or questionable genotype</t>
  </si>
  <si>
    <t>Principal components</t>
  </si>
  <si>
    <t>Aciaruli Tetri</t>
  </si>
  <si>
    <t>Aglianico Calabrese</t>
  </si>
  <si>
    <t>Aglianicone del Cilento</t>
  </si>
  <si>
    <t>Alba Imputotato</t>
  </si>
  <si>
    <t>Beli Medenac</t>
  </si>
  <si>
    <t>Bianco di Alessano</t>
  </si>
  <si>
    <t>Castiglione di Bova</t>
  </si>
  <si>
    <t>Castiglione N.</t>
  </si>
  <si>
    <t>Corinto nero</t>
  </si>
  <si>
    <t>Greco N del Lamentino</t>
  </si>
  <si>
    <t>Greco N di Ferruzzano</t>
  </si>
  <si>
    <t>Grillo (omonimo)</t>
  </si>
  <si>
    <t>Guardavalle B</t>
  </si>
  <si>
    <t>Lacrima di Gallicchio</t>
  </si>
  <si>
    <t xml:space="preserve">Macabeu </t>
  </si>
  <si>
    <t>Magliocco Dolce</t>
  </si>
  <si>
    <t>Mantonico B</t>
  </si>
  <si>
    <t>Mennella Nera di Egua</t>
  </si>
  <si>
    <t>Messinese b.</t>
  </si>
  <si>
    <t>Notardomenico n.</t>
  </si>
  <si>
    <t>Olivella di Caggiano</t>
  </si>
  <si>
    <t xml:space="preserve">Petrera Nera </t>
  </si>
  <si>
    <t>Piedirosso del Vesuvio</t>
  </si>
  <si>
    <t>Primitivo del Cilento</t>
  </si>
  <si>
    <t>San Nicola n.</t>
  </si>
  <si>
    <t>V.sylv Guemuld</t>
  </si>
  <si>
    <t>Vernaccia di S.Gimignano</t>
  </si>
  <si>
    <t>Zibibbo Fortunato</t>
  </si>
  <si>
    <t>Assyl Kara</t>
  </si>
  <si>
    <t>Athiri Lefko (Kotinis)</t>
  </si>
  <si>
    <t>Baratcsuha Szürke</t>
  </si>
  <si>
    <t>Blank Blauer</t>
  </si>
  <si>
    <t>Chaouch Rose</t>
  </si>
  <si>
    <t>Coda di Volpe Bianca</t>
  </si>
  <si>
    <t>Cornichon Blanc (non-identified)</t>
  </si>
  <si>
    <t>Cruixen = Pampolat Girat</t>
  </si>
  <si>
    <t>Galletto Rosa</t>
  </si>
  <si>
    <t>Gallura Zenni de Damasco (Spain)</t>
  </si>
  <si>
    <t>Goruli Mtsvane</t>
  </si>
  <si>
    <t>Ichkimar Biely faux (Collection Kichinev)</t>
  </si>
  <si>
    <t>Katta-Kourgan</t>
  </si>
  <si>
    <t>Lambrusco Casetta</t>
  </si>
  <si>
    <t>Madeleine Salomon = Agostenga Blanc</t>
  </si>
  <si>
    <t>Malvasia Acino Piccolo b.</t>
  </si>
  <si>
    <t>Malvasia Nera Bas</t>
  </si>
  <si>
    <t>Marguli Sapere</t>
  </si>
  <si>
    <t>Menna di Vacca</t>
  </si>
  <si>
    <t>Mourisco Tinto = Marufo</t>
  </si>
  <si>
    <t>Mrgvali Kurdzeni</t>
  </si>
  <si>
    <t>Muscatiddruni Bianco</t>
  </si>
  <si>
    <t>Negra Dorada</t>
  </si>
  <si>
    <t>Negra Mole</t>
  </si>
  <si>
    <t>Nerello Campano</t>
  </si>
  <si>
    <t>Palomino Fino = Listán</t>
  </si>
  <si>
    <t>Pie di Palombo</t>
  </si>
  <si>
    <t>Plavina Crna</t>
  </si>
  <si>
    <t>Quattro Rappi</t>
  </si>
  <si>
    <t>Riesling Bleu (Collection Oberlin)</t>
  </si>
  <si>
    <t>Rkatsiteli Vardisperi</t>
  </si>
  <si>
    <t>Royal = Rojal Tinta</t>
  </si>
  <si>
    <t>Sangiovese Campano</t>
  </si>
  <si>
    <t>Taïfi Rosovy</t>
  </si>
  <si>
    <t>Tamaris Vazi</t>
  </si>
  <si>
    <t>Tempranilla Blanca = Santa Magdalena</t>
  </si>
  <si>
    <t>Teta de Vaca (Spain)</t>
  </si>
  <si>
    <t>Trecisti Nero n.</t>
  </si>
  <si>
    <t>Txakoli = Hondarrabi Beltza</t>
  </si>
  <si>
    <t>Urbanitraube Noir (Collection Oberlin)</t>
  </si>
  <si>
    <t>Uva Bianca</t>
  </si>
  <si>
    <t>Uva Bianca Sang</t>
  </si>
  <si>
    <t>Zante Blanc (Collection Ravaz)</t>
  </si>
  <si>
    <t>Zeini Abiad (Spain)</t>
  </si>
  <si>
    <t>Tchaïnak = Gordin Verde</t>
  </si>
  <si>
    <t>Tamjanika crna</t>
  </si>
  <si>
    <t>Peygamber Űzümü</t>
  </si>
  <si>
    <t>Laucou et al 2018</t>
  </si>
  <si>
    <t>Marrano et al 2018</t>
  </si>
  <si>
    <t>Marrano et al 2019</t>
  </si>
  <si>
    <t>De Lorenzis et al 2015</t>
  </si>
  <si>
    <t>De Lorenzis et al 2019</t>
  </si>
  <si>
    <t>WGS Metadata</t>
  </si>
  <si>
    <t>Ramos-Madrigal et al 2019</t>
  </si>
  <si>
    <t>Typical site of cultivation</t>
  </si>
  <si>
    <t>cultivated  Caucasian wine grapes</t>
  </si>
  <si>
    <t>cultivated  Black Sea Basin</t>
  </si>
  <si>
    <t>cultivated Western Mediterranean</t>
  </si>
  <si>
    <t>cultivated Maghreb</t>
  </si>
  <si>
    <t>cultivated Alpine wine grapes</t>
  </si>
  <si>
    <t>cultivated primitive European varieties</t>
  </si>
  <si>
    <t>cultivated  AUT CHE DEU admixed</t>
  </si>
  <si>
    <t>cultivated Western Mediterranean admixed</t>
  </si>
  <si>
    <t>cultivated Caspian Sea Basin &amp; Central Asia</t>
  </si>
  <si>
    <t>cultivated  Eastern Mediterranean &amp; Middle East</t>
  </si>
  <si>
    <r>
      <t xml:space="preserve">cultivated Balkans &amp; </t>
    </r>
    <r>
      <rPr>
        <i/>
        <sz val="11"/>
        <color theme="1"/>
        <rFont val="Calibri"/>
        <family val="2"/>
        <scheme val="minor"/>
      </rPr>
      <t>Magna Graecia</t>
    </r>
  </si>
  <si>
    <t>cultivated France admixed</t>
  </si>
  <si>
    <t>wild Caucasus</t>
  </si>
  <si>
    <t>wild Germany &amp; Slovakia</t>
  </si>
  <si>
    <t>wild France</t>
  </si>
  <si>
    <t>wild Italian Peninsula and Croatian coast</t>
  </si>
  <si>
    <t>wild Maghreb</t>
  </si>
  <si>
    <t>wild Western Mediterranean</t>
  </si>
  <si>
    <t>wild Balkans</t>
  </si>
  <si>
    <t>cultivated Caucasian admixed</t>
  </si>
  <si>
    <t>cultivated Italian Peninsula admixed</t>
  </si>
  <si>
    <t>Presumed country of most ancient or typical cultivation or collection site for wild accessions</t>
  </si>
  <si>
    <t>PAK</t>
  </si>
  <si>
    <t>Presumed country of most ancient or typical cultivation (Alpha-3 code)</t>
  </si>
  <si>
    <t>W2</t>
  </si>
  <si>
    <t>C1</t>
  </si>
  <si>
    <t>C2</t>
  </si>
  <si>
    <t>W1</t>
  </si>
  <si>
    <t>Caucasian wine grapes</t>
  </si>
  <si>
    <t>Pontica georgica/Table grapes</t>
  </si>
  <si>
    <t>Table grapes</t>
  </si>
  <si>
    <t>Alpine wine grapes</t>
  </si>
  <si>
    <t>Common group name used in the main text</t>
  </si>
  <si>
    <r>
      <t xml:space="preserve">Balkans and </t>
    </r>
    <r>
      <rPr>
        <i/>
        <sz val="11"/>
        <color theme="1"/>
        <rFont val="Calibri"/>
        <family val="2"/>
        <scheme val="minor"/>
      </rPr>
      <t>Magna Graecia</t>
    </r>
  </si>
  <si>
    <t>yes</t>
  </si>
  <si>
    <t>no</t>
  </si>
  <si>
    <t xml:space="preserve">Chromosome </t>
  </si>
  <si>
    <t>pakistan1</t>
  </si>
  <si>
    <t>pakistan3</t>
  </si>
  <si>
    <t xml:space="preserve">Kölner Blau </t>
  </si>
  <si>
    <t>Muscat a Petits Grains B.</t>
  </si>
  <si>
    <r>
      <t xml:space="preserve">Shorter genetic distance between Alpine wine  grapes and western </t>
    </r>
    <r>
      <rPr>
        <b/>
        <i/>
        <sz val="11"/>
        <color theme="1"/>
        <rFont val="Calibri"/>
        <family val="2"/>
        <scheme val="minor"/>
      </rPr>
      <t>sylvestris</t>
    </r>
    <r>
      <rPr>
        <b/>
        <sz val="11"/>
        <color theme="1"/>
        <rFont val="Calibri"/>
        <family val="2"/>
        <scheme val="minor"/>
      </rPr>
      <t xml:space="preserve"> than between Alpine wine grapes and any other cultivated group (shown in Fig. 2b)</t>
    </r>
  </si>
  <si>
    <t>fd value (shown in Fig. 2a)</t>
  </si>
  <si>
    <t>Genomic window start</t>
  </si>
  <si>
    <t>Genomic window end</t>
  </si>
  <si>
    <t>chr1</t>
  </si>
  <si>
    <t>chr2</t>
  </si>
  <si>
    <t>chr3</t>
  </si>
  <si>
    <t>chr4</t>
  </si>
  <si>
    <t>chr5</t>
  </si>
  <si>
    <t>chr6</t>
  </si>
  <si>
    <t>chr7</t>
  </si>
  <si>
    <t>chr8</t>
  </si>
  <si>
    <t>chr9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</si>
  <si>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</si>
  <si>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</si>
  <si>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</si>
  <si>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</si>
  <si>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</si>
  <si>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</si>
  <si>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</si>
  <si>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</si>
  <si>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</si>
  <si>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</si>
  <si>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NA</t>
  </si>
  <si>
    <t xml:space="preserve">H1-A </t>
  </si>
  <si>
    <t xml:space="preserve">H1-G </t>
  </si>
  <si>
    <t xml:space="preserve">AX </t>
  </si>
  <si>
    <t xml:space="preserve">H8 </t>
  </si>
  <si>
    <t xml:space="preserve">H10 </t>
  </si>
  <si>
    <t xml:space="preserve">H4 </t>
  </si>
  <si>
    <t xml:space="preserve">H7 </t>
  </si>
  <si>
    <t xml:space="preserve">H3 </t>
  </si>
  <si>
    <t xml:space="preserve">H2-A </t>
  </si>
  <si>
    <t xml:space="preserve">H6 </t>
  </si>
  <si>
    <t xml:space="preserve">H1-F </t>
  </si>
  <si>
    <t>H2-A</t>
  </si>
  <si>
    <t xml:space="preserve">H1-E </t>
  </si>
  <si>
    <t>Haplotype 1</t>
  </si>
  <si>
    <t>Haplotype 2</t>
  </si>
  <si>
    <t>FPKM hap1</t>
  </si>
  <si>
    <t>FPKM hap2</t>
  </si>
  <si>
    <r>
      <rPr>
        <b/>
        <i/>
        <sz val="11"/>
        <color theme="1"/>
        <rFont val="Calibri"/>
        <family val="2"/>
        <scheme val="minor"/>
      </rPr>
      <t>P</t>
    </r>
    <r>
      <rPr>
        <b/>
        <sz val="11"/>
        <color theme="1"/>
        <rFont val="Calibri"/>
        <family val="2"/>
        <scheme val="minor"/>
      </rPr>
      <t>-value Stouffer meta-analysis</t>
    </r>
  </si>
  <si>
    <t>Leaves</t>
  </si>
  <si>
    <t>Softening Berries</t>
  </si>
  <si>
    <t>Genotype SNP_chr17:6,079,793</t>
  </si>
  <si>
    <t>Seed-to-berry ratio hard berries</t>
  </si>
  <si>
    <t>Seed-to-berry ratio soft berries</t>
  </si>
  <si>
    <t>Seed-to-berry ratio average hard/soft berries</t>
  </si>
  <si>
    <t>Soluble solids concentration (°Brix) hard berries</t>
  </si>
  <si>
    <t>Soluble solids concentration (°Brix) soft berries</t>
  </si>
  <si>
    <t>Soluble solids concentration (°Brix) average hard/soft berries</t>
  </si>
  <si>
    <t>TT</t>
  </si>
  <si>
    <t>AT</t>
  </si>
  <si>
    <t>AA</t>
  </si>
  <si>
    <t>Homozygous varieties (%)</t>
  </si>
  <si>
    <t>Homozygous/Heterozygous region</t>
  </si>
  <si>
    <t>Heterozygous</t>
  </si>
  <si>
    <t>Homozygous</t>
  </si>
  <si>
    <t>IBD</t>
  </si>
  <si>
    <r>
      <t xml:space="preserve">InDels shown in panel </t>
    </r>
    <r>
      <rPr>
        <b/>
        <sz val="11"/>
        <color theme="1"/>
        <rFont val="Calibri"/>
        <family val="2"/>
        <scheme val="minor"/>
      </rPr>
      <t>c</t>
    </r>
  </si>
  <si>
    <r>
      <t xml:space="preserve">PCoA based on a matrix of haplotypic distance  shown in panel </t>
    </r>
    <r>
      <rPr>
        <b/>
        <sz val="11"/>
        <color theme="1"/>
        <rFont val="Calibri"/>
        <family val="2"/>
        <scheme val="minor"/>
      </rPr>
      <t>b</t>
    </r>
  </si>
  <si>
    <r>
      <t xml:space="preserve">PCoA based on a matrix of genotypic distance shown in panel </t>
    </r>
    <r>
      <rPr>
        <b/>
        <sz val="11"/>
        <color theme="1"/>
        <rFont val="Calibri"/>
        <family val="2"/>
        <scheme val="minor"/>
      </rPr>
      <t>a</t>
    </r>
  </si>
  <si>
    <t>KE-06 vs Savagnin Blanc</t>
  </si>
  <si>
    <t>KE-06 vs Pinot Noir</t>
  </si>
  <si>
    <t>KE-06 vs Moscato di Scanzo</t>
  </si>
  <si>
    <t>KE-06 vs Sauvignon Blanc</t>
  </si>
  <si>
    <t>KE-06 vs Muscat à Petits Grains Blancs</t>
  </si>
  <si>
    <t>Savagnin Blanc vs Pinot Noir</t>
  </si>
  <si>
    <r>
      <t xml:space="preserve">Western </t>
    </r>
    <r>
      <rPr>
        <b/>
        <i/>
        <sz val="11"/>
        <color theme="1"/>
        <rFont val="Calibri"/>
        <family val="2"/>
        <scheme val="minor"/>
      </rPr>
      <t>sylvestris</t>
    </r>
  </si>
  <si>
    <r>
      <t>s</t>
    </r>
    <r>
      <rPr>
        <b/>
        <i/>
        <sz val="11"/>
        <color theme="1"/>
        <rFont val="Calibri"/>
        <family val="2"/>
        <scheme val="minor"/>
      </rPr>
      <t>ylvestris</t>
    </r>
    <r>
      <rPr>
        <b/>
        <sz val="11"/>
        <color theme="1"/>
        <rFont val="Calibri"/>
        <family val="2"/>
        <scheme val="minor"/>
      </rPr>
      <t>-</t>
    </r>
    <r>
      <rPr>
        <b/>
        <i/>
        <sz val="11"/>
        <color theme="1"/>
        <rFont val="Calibri"/>
        <family val="2"/>
        <scheme val="minor"/>
      </rPr>
      <t>sativa</t>
    </r>
    <r>
      <rPr>
        <b/>
        <sz val="11"/>
        <color theme="1"/>
        <rFont val="Calibri"/>
        <family val="2"/>
        <scheme val="minor"/>
      </rPr>
      <t xml:space="preserve"> hybrids</t>
    </r>
  </si>
  <si>
    <t>H1-A</t>
  </si>
  <si>
    <t>H1-G</t>
  </si>
  <si>
    <t>H10</t>
  </si>
  <si>
    <t>AX</t>
  </si>
  <si>
    <t>H8</t>
  </si>
  <si>
    <t>H6</t>
  </si>
  <si>
    <t>H1-F</t>
  </si>
  <si>
    <t>H4</t>
  </si>
  <si>
    <t>H7</t>
  </si>
  <si>
    <t>H3</t>
  </si>
  <si>
    <t>H1-E</t>
  </si>
  <si>
    <t>Pea Size</t>
  </si>
  <si>
    <t>Berry Touch</t>
  </si>
  <si>
    <t>End of Véraison</t>
  </si>
  <si>
    <t>Harvest</t>
  </si>
  <si>
    <t>Muscat Blanc</t>
  </si>
  <si>
    <t>Developmental stage</t>
  </si>
  <si>
    <r>
      <t xml:space="preserve">panel </t>
    </r>
    <r>
      <rPr>
        <b/>
        <sz val="11"/>
        <color theme="1"/>
        <rFont val="Calibri"/>
        <family val="2"/>
        <scheme val="minor"/>
      </rPr>
      <t>c</t>
    </r>
  </si>
  <si>
    <r>
      <t xml:space="preserve">panel </t>
    </r>
    <r>
      <rPr>
        <b/>
        <sz val="11"/>
        <color theme="1"/>
        <rFont val="Calibri"/>
        <family val="2"/>
        <scheme val="minor"/>
      </rPr>
      <t>d</t>
    </r>
  </si>
  <si>
    <t>Tendrils</t>
  </si>
  <si>
    <t>Berries</t>
  </si>
  <si>
    <t>Organ</t>
  </si>
  <si>
    <r>
      <t xml:space="preserve">panel </t>
    </r>
    <r>
      <rPr>
        <b/>
        <sz val="11"/>
        <color theme="1"/>
        <rFont val="Calibri"/>
        <family val="2"/>
        <scheme val="minor"/>
      </rPr>
      <t>a</t>
    </r>
  </si>
  <si>
    <t>latent Bud</t>
  </si>
  <si>
    <t>Bud BBCH9</t>
  </si>
  <si>
    <t>Rachis BBCH57</t>
  </si>
  <si>
    <t>-20 days after Véraison</t>
  </si>
  <si>
    <t>-14 days after Véraison</t>
  </si>
  <si>
    <t>-6 days after Véraison</t>
  </si>
  <si>
    <t>0 days after Véraison</t>
  </si>
  <si>
    <t>7 days after Véraison</t>
  </si>
  <si>
    <t>14 days after Véraison</t>
  </si>
  <si>
    <t>21 days after Véraison</t>
  </si>
  <si>
    <t>28 days after Véraison</t>
  </si>
  <si>
    <t>35 days after Véraison</t>
  </si>
  <si>
    <t>42 days after Véraison</t>
  </si>
  <si>
    <t>49 days after Véraison</t>
  </si>
  <si>
    <t>52 days after Véraison</t>
  </si>
  <si>
    <t>-23 days after Véraison</t>
  </si>
  <si>
    <t>-7 days after Véraison</t>
  </si>
  <si>
    <t>8 days after Véraison</t>
  </si>
  <si>
    <t>56 days after Véraison</t>
  </si>
  <si>
    <t>63 days after Véraison</t>
  </si>
  <si>
    <r>
      <t xml:space="preserve">panel </t>
    </r>
    <r>
      <rPr>
        <b/>
        <sz val="11"/>
        <color theme="1"/>
        <rFont val="Calibri"/>
        <family val="2"/>
        <scheme val="minor"/>
      </rPr>
      <t>b</t>
    </r>
  </si>
  <si>
    <r>
      <t>Sugars (g 100 ml</t>
    </r>
    <r>
      <rPr>
        <b/>
        <vertAlign val="superscript"/>
        <sz val="11"/>
        <color theme="1"/>
        <rFont val="Calibri"/>
        <family val="2"/>
        <scheme val="minor"/>
      </rPr>
      <t>-1</t>
    </r>
    <r>
      <rPr>
        <b/>
        <sz val="11"/>
        <color theme="1"/>
        <rFont val="Calibri"/>
        <family val="2"/>
        <scheme val="minor"/>
      </rPr>
      <t>)</t>
    </r>
  </si>
  <si>
    <t>Principal coordinates</t>
  </si>
  <si>
    <t>PCoA1</t>
  </si>
  <si>
    <t>PCoA2</t>
  </si>
  <si>
    <t xml:space="preserve">Supplementary Figure 42. Allele Specific Expression (ASE) of the isopiperitenol/carveol dehydrogenase VIT_217s0000g05580 during berry growth and ripening, and in other organs. </t>
  </si>
  <si>
    <r>
      <t xml:space="preserve">Supplementary Figure 39b. Allele specific expression (ASE) of the isopiperitenol/carveol dehydrogenase </t>
    </r>
    <r>
      <rPr>
        <b/>
        <i/>
        <sz val="11"/>
        <color theme="1"/>
        <rFont val="Calibri"/>
        <family val="2"/>
        <scheme val="minor"/>
      </rPr>
      <t>VIT_217s0000g05580</t>
    </r>
    <r>
      <rPr>
        <b/>
        <sz val="11"/>
        <color theme="1"/>
        <rFont val="Calibri"/>
        <family val="2"/>
        <scheme val="minor"/>
      </rPr>
      <t xml:space="preserve">. </t>
    </r>
  </si>
  <si>
    <t xml:space="preserve">Supplementary Figure 34. Chromosomal patterns of IBD between the feral accession KE–06 and five cultivated varieties that showed the longest physical length of haplotype sharing. </t>
  </si>
  <si>
    <r>
      <t xml:space="preserve">Supplementary Figure 33. Haplotype sharing between wild, feral and cultivated accessions, on one side, and the population of Western </t>
    </r>
    <r>
      <rPr>
        <b/>
        <i/>
        <sz val="11"/>
        <color rgb="FF000000"/>
        <rFont val="Calibri"/>
        <family val="2"/>
        <scheme val="minor"/>
      </rPr>
      <t>sylvestris</t>
    </r>
    <r>
      <rPr>
        <b/>
        <sz val="11"/>
        <color rgb="FF000000"/>
        <rFont val="Calibri"/>
        <family val="2"/>
        <scheme val="minor"/>
      </rPr>
      <t xml:space="preserve"> on the other side.</t>
    </r>
  </si>
  <si>
    <t xml:space="preserve">Supplementary Figure 31. Principal coordinate analysis (PCoA) based on SNPs and principal component analysis (PCA) based on small indels (c) in the WGS panel. </t>
  </si>
  <si>
    <t xml:space="preserve">Supplementary Figure 27. Chromosomal patterns of IBD between Schiava Gentile and Schiava Grossa. </t>
  </si>
  <si>
    <t xml:space="preserve">Supplementary Figure 25. Chromosomal patterns of haplotype sharing between Heunisch Weiss and Ribolla Gialla. </t>
  </si>
  <si>
    <t>Supplementary Figure 22. Ancestry components in wild and cultivated accessions sorted by geographic area.</t>
  </si>
  <si>
    <r>
      <t>Supplementary Figure 21. Individual ancestry estimates in the diversity panel (</t>
    </r>
    <r>
      <rPr>
        <b/>
        <i/>
        <sz val="11"/>
        <color theme="1"/>
        <rFont val="Calibri"/>
        <family val="2"/>
        <scheme val="minor"/>
      </rPr>
      <t>n</t>
    </r>
    <r>
      <rPr>
        <b/>
        <sz val="11"/>
        <color theme="1"/>
        <rFont val="Calibri"/>
        <family val="2"/>
        <scheme val="minor"/>
      </rPr>
      <t xml:space="preserve"> = 1,445).</t>
    </r>
  </si>
  <si>
    <r>
      <t>Supplementary Figure 10. Individual ancestry estimates in the cultivated germplasm (</t>
    </r>
    <r>
      <rPr>
        <b/>
        <i/>
        <sz val="11"/>
        <color theme="1"/>
        <rFont val="Calibri"/>
        <family val="2"/>
        <scheme val="minor"/>
      </rPr>
      <t>n</t>
    </r>
    <r>
      <rPr>
        <b/>
        <sz val="11"/>
        <color theme="1"/>
        <rFont val="Calibri"/>
        <family val="2"/>
        <scheme val="minor"/>
      </rPr>
      <t xml:space="preserve"> = 123).</t>
    </r>
  </si>
  <si>
    <r>
      <t xml:space="preserve">Supplementary Figure 7. Individual ancestry estimates in the species </t>
    </r>
    <r>
      <rPr>
        <b/>
        <i/>
        <sz val="11"/>
        <color theme="1"/>
        <rFont val="Calibri"/>
        <family val="2"/>
        <scheme val="minor"/>
      </rPr>
      <t>V. vinifera</t>
    </r>
    <r>
      <rPr>
        <b/>
        <sz val="11"/>
        <color theme="1"/>
        <rFont val="Calibri"/>
        <family val="2"/>
        <scheme val="minor"/>
      </rPr>
      <t xml:space="preserve"> (</t>
    </r>
    <r>
      <rPr>
        <b/>
        <i/>
        <sz val="11"/>
        <color theme="1"/>
        <rFont val="Calibri"/>
        <family val="2"/>
        <scheme val="minor"/>
      </rPr>
      <t>n</t>
    </r>
    <r>
      <rPr>
        <b/>
        <sz val="11"/>
        <color theme="1"/>
        <rFont val="Calibri"/>
        <family val="2"/>
        <scheme val="minor"/>
      </rPr>
      <t xml:space="preserve"> = 203).</t>
    </r>
  </si>
  <si>
    <t xml:space="preserve">Supplementary Figure 6. Chromosomal pattern of heterozygosity in Sauvignon Blanc. </t>
  </si>
  <si>
    <r>
      <t>Supplementary Figure 5. Chromosomal patterns of homozygosity in cultivated varieties.</t>
    </r>
    <r>
      <rPr>
        <sz val="11"/>
        <color theme="1"/>
        <rFont val="Calibri"/>
        <family val="2"/>
        <scheme val="minor"/>
      </rPr>
      <t xml:space="preserve"> </t>
    </r>
  </si>
  <si>
    <t xml:space="preserve">Supplementary Figure 3. Ancestry versus latitude. </t>
  </si>
  <si>
    <t>Fig. 3b. Principal component analysis (PCA) in the diversity panel.</t>
  </si>
  <si>
    <t>Fig. 3a. Principal component analysis (PCA) in the WGS panel.</t>
  </si>
  <si>
    <r>
      <t xml:space="preserve">Fig. 2. Chromosomal patterns of gene flow from western </t>
    </r>
    <r>
      <rPr>
        <b/>
        <i/>
        <sz val="11"/>
        <color theme="1"/>
        <rFont val="Calibri"/>
        <family val="2"/>
        <scheme val="minor"/>
      </rPr>
      <t xml:space="preserve">sylvestris </t>
    </r>
    <r>
      <rPr>
        <b/>
        <sz val="11"/>
        <color theme="1"/>
        <rFont val="Calibri"/>
        <family val="2"/>
        <scheme val="minor"/>
      </rPr>
      <t xml:space="preserve">into table grapes generating Alpine wine grapes. </t>
    </r>
  </si>
  <si>
    <r>
      <t xml:space="preserve">Supplementary Figure 32. </t>
    </r>
    <r>
      <rPr>
        <b/>
        <sz val="11"/>
        <color theme="1"/>
        <rFont val="Calibri"/>
        <family val="2"/>
        <scheme val="minor"/>
      </rPr>
      <t xml:space="preserve">Principal component analysis (PCA) </t>
    </r>
    <r>
      <rPr>
        <b/>
        <sz val="11"/>
        <color rgb="FF000000"/>
        <rFont val="Calibri"/>
        <family val="2"/>
        <scheme val="minor"/>
      </rPr>
      <t xml:space="preserve">as in Fig. 3 illustrating the extent of genetic diversity in the Iberian cultivated germplasm captured by the WGS panel. </t>
    </r>
  </si>
  <si>
    <r>
      <t xml:space="preserve">Supplementary Figure 41. Allele Specific Expression (ASE) of the LRR receptor kinase </t>
    </r>
    <r>
      <rPr>
        <b/>
        <i/>
        <sz val="11"/>
        <color theme="1"/>
        <rFont val="Calibri"/>
        <family val="2"/>
        <scheme val="minor"/>
      </rPr>
      <t>VIT_217s0000g05570</t>
    </r>
    <r>
      <rPr>
        <b/>
        <sz val="11"/>
        <color theme="1"/>
        <rFont val="Calibri"/>
        <family val="2"/>
        <scheme val="minor"/>
      </rPr>
      <t xml:space="preserve"> during berry growth and ripening, and in other organs. </t>
    </r>
  </si>
  <si>
    <t xml:space="preserve">Fig. 4. Ancestry versus geography. </t>
  </si>
  <si>
    <r>
      <t xml:space="preserve">Fig. 5f. Allele specific expression of the LRR receptor kinase </t>
    </r>
    <r>
      <rPr>
        <b/>
        <i/>
        <sz val="11"/>
        <color theme="1"/>
        <rFont val="Calibri"/>
        <family val="2"/>
        <scheme val="minor"/>
      </rPr>
      <t>VIT_217s0000g05570</t>
    </r>
    <r>
      <rPr>
        <b/>
        <sz val="11"/>
        <color theme="1"/>
        <rFont val="Calibri"/>
        <family val="2"/>
        <scheme val="minor"/>
      </rPr>
      <t xml:space="preserve">. </t>
    </r>
  </si>
  <si>
    <t xml:space="preserve">Fig. 6. Association analysis between SNPs and seed–to–berry ratio at the onset of berry ripening.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</si>
</sst>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-;\-* #,##0.00_-;_-* &quot;-&quot;??_-;_-@_-"/>
    <numFmt numFmtId="165" formatCode="0.0"/>
    <numFmt numFmtId="166" formatCode="0.000"/>
    <numFmt numFmtId="167" formatCode="0.0000"/>
  </numFmts>
  <fonts count="3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rgb="FF000000"/>
      <name val="Arial"/>
      <family val="2"/>
    </font>
    <font>
      <sz val="18"/>
      <color theme="3"/>
      <name val="Cambria"/>
      <family val="2"/>
      <scheme val="major"/>
    </font>
    <font>
      <sz val="12"/>
      <name val="宋体"/>
      <family val="3"/>
      <charset val="134"/>
    </font>
    <font>
      <b/>
      <vertAlign val="superscript"/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78">
    <xf numFmtId="0" fontId="0" fillId="0" borderId="0"/>
    <xf numFmtId="0" fontId="3" fillId="0" borderId="0"/>
    <xf numFmtId="0" fontId="6" fillId="0" borderId="0" applyNumberFormat="0" applyFill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4" applyNumberFormat="0" applyAlignment="0" applyProtection="0"/>
    <xf numFmtId="0" fontId="14" fillId="6" borderId="5" applyNumberFormat="0" applyAlignment="0" applyProtection="0"/>
    <xf numFmtId="0" fontId="15" fillId="6" borderId="4" applyNumberFormat="0" applyAlignment="0" applyProtection="0"/>
    <xf numFmtId="0" fontId="16" fillId="0" borderId="6" applyNumberFormat="0" applyFill="0" applyAlignment="0" applyProtection="0"/>
    <xf numFmtId="0" fontId="17" fillId="7" borderId="7" applyNumberFormat="0" applyAlignment="0" applyProtection="0"/>
    <xf numFmtId="0" fontId="18" fillId="0" borderId="0" applyNumberFormat="0" applyFill="0" applyBorder="0" applyAlignment="0" applyProtection="0"/>
    <xf numFmtId="0" fontId="5" fillId="8" borderId="8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1" fillId="32" borderId="0" applyNumberFormat="0" applyBorder="0" applyAlignment="0" applyProtection="0"/>
    <xf numFmtId="164" fontId="5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5" fillId="0" borderId="0">
      <alignment vertical="center"/>
    </xf>
    <xf numFmtId="0" fontId="6" fillId="0" borderId="0" applyNumberFormat="0" applyFill="0" applyBorder="0" applyAlignment="0" applyProtection="0"/>
  </cellStyleXfs>
  <cellXfs count="117">
    <xf numFmtId="0" fontId="0" fillId="0" borderId="0" xfId="0"/>
    <xf numFmtId="0" fontId="1" fillId="0" borderId="0" xfId="0" applyFont="1" applyFill="1" applyBorder="1" applyAlignment="1">
      <alignment horizontal="left" wrapText="1"/>
    </xf>
    <xf numFmtId="0" fontId="0" fillId="0" borderId="0" xfId="0" applyFill="1"/>
    <xf numFmtId="0" fontId="20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/>
    </xf>
    <xf numFmtId="0" fontId="22" fillId="0" borderId="0" xfId="0" applyFont="1" applyFill="1" applyBorder="1" applyAlignment="1">
      <alignment horizontal="left" vertical="center" wrapText="1"/>
    </xf>
    <xf numFmtId="0" fontId="0" fillId="0" borderId="0" xfId="0" applyFont="1" applyFill="1"/>
    <xf numFmtId="0" fontId="24" fillId="0" borderId="0" xfId="0" applyFont="1" applyFill="1" applyBorder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20" fillId="0" borderId="0" xfId="0" applyFont="1" applyFill="1"/>
    <xf numFmtId="0" fontId="20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center" wrapText="1"/>
    </xf>
    <xf numFmtId="2" fontId="20" fillId="0" borderId="0" xfId="0" applyNumberFormat="1" applyFont="1" applyFill="1" applyAlignment="1">
      <alignment horizontal="center"/>
    </xf>
    <xf numFmtId="2" fontId="0" fillId="0" borderId="0" xfId="0" applyNumberFormat="1" applyFill="1" applyAlignment="1">
      <alignment horizontal="center"/>
    </xf>
    <xf numFmtId="2" fontId="26" fillId="0" borderId="0" xfId="0" applyNumberFormat="1" applyFont="1" applyFill="1" applyAlignment="1">
      <alignment horizontal="center" vertical="center" wrapText="1"/>
    </xf>
    <xf numFmtId="0" fontId="20" fillId="0" borderId="0" xfId="0" applyFont="1" applyFill="1" applyAlignment="1">
      <alignment horizontal="left" wrapText="1"/>
    </xf>
    <xf numFmtId="0" fontId="20" fillId="0" borderId="0" xfId="0" applyFont="1" applyFill="1" applyAlignment="1">
      <alignment horizontal="center" wrapText="1"/>
    </xf>
    <xf numFmtId="0" fontId="20" fillId="0" borderId="12" xfId="0" applyFont="1" applyFill="1" applyBorder="1" applyAlignment="1">
      <alignment horizontal="center" wrapText="1"/>
    </xf>
    <xf numFmtId="0" fontId="24" fillId="0" borderId="12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Alignment="1">
      <alignment horizontal="left"/>
    </xf>
    <xf numFmtId="0" fontId="20" fillId="0" borderId="0" xfId="0" applyFont="1"/>
    <xf numFmtId="0" fontId="0" fillId="0" borderId="0" xfId="0" applyFont="1" applyFill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0" xfId="0"/>
    <xf numFmtId="2" fontId="23" fillId="0" borderId="11" xfId="0" applyNumberFormat="1" applyFont="1" applyBorder="1" applyAlignment="1">
      <alignment horizontal="center" wrapText="1"/>
    </xf>
    <xf numFmtId="2" fontId="23" fillId="0" borderId="0" xfId="0" applyNumberFormat="1" applyFont="1" applyBorder="1" applyAlignment="1">
      <alignment horizontal="center"/>
    </xf>
    <xf numFmtId="2" fontId="20" fillId="0" borderId="10" xfId="0" applyNumberFormat="1" applyFont="1" applyBorder="1" applyAlignment="1">
      <alignment horizontal="center"/>
    </xf>
    <xf numFmtId="2" fontId="0" fillId="0" borderId="0" xfId="0" applyNumberFormat="1" applyFill="1" applyBorder="1" applyAlignment="1">
      <alignment horizontal="center"/>
    </xf>
    <xf numFmtId="2" fontId="0" fillId="0" borderId="0" xfId="0" applyNumberFormat="1" applyAlignment="1">
      <alignment horizontal="center"/>
    </xf>
    <xf numFmtId="2" fontId="20" fillId="0" borderId="0" xfId="0" applyNumberFormat="1" applyFont="1" applyBorder="1" applyAlignment="1">
      <alignment horizontal="center"/>
    </xf>
    <xf numFmtId="0" fontId="0" fillId="0" borderId="0" xfId="0"/>
    <xf numFmtId="2" fontId="0" fillId="0" borderId="10" xfId="0" applyNumberForma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0" fillId="0" borderId="10" xfId="0" applyNumberFormat="1" applyFill="1" applyBorder="1" applyAlignment="1">
      <alignment horizontal="center"/>
    </xf>
    <xf numFmtId="2" fontId="0" fillId="0" borderId="11" xfId="0" applyNumberFormat="1" applyFill="1" applyBorder="1" applyAlignment="1">
      <alignment horizontal="center"/>
    </xf>
    <xf numFmtId="2" fontId="20" fillId="0" borderId="10" xfId="0" applyNumberFormat="1" applyFont="1" applyBorder="1" applyAlignment="1">
      <alignment horizontal="center" wrapText="1"/>
    </xf>
    <xf numFmtId="2" fontId="20" fillId="0" borderId="11" xfId="0" applyNumberFormat="1" applyFont="1" applyBorder="1" applyAlignment="1">
      <alignment horizontal="center" wrapText="1"/>
    </xf>
    <xf numFmtId="2" fontId="23" fillId="0" borderId="0" xfId="0" applyNumberFormat="1" applyFont="1" applyAlignment="1">
      <alignment horizontal="center" wrapText="1"/>
    </xf>
    <xf numFmtId="2" fontId="23" fillId="0" borderId="10" xfId="0" applyNumberFormat="1" applyFont="1" applyBorder="1" applyAlignment="1">
      <alignment horizontal="center" wrapText="1"/>
    </xf>
    <xf numFmtId="2" fontId="20" fillId="0" borderId="0" xfId="0" applyNumberFormat="1" applyFont="1" applyAlignment="1">
      <alignment horizontal="center" wrapText="1"/>
    </xf>
    <xf numFmtId="0" fontId="0" fillId="0" borderId="0" xfId="0" applyAlignment="1">
      <alignment horizontal="center"/>
    </xf>
    <xf numFmtId="0" fontId="20" fillId="0" borderId="0" xfId="0" applyFont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applyFill="1" applyAlignment="1">
      <alignment horizontal="center" wrapText="1"/>
    </xf>
    <xf numFmtId="0" fontId="0" fillId="0" borderId="0" xfId="0" applyAlignment="1">
      <alignment horizontal="center" wrapText="1"/>
    </xf>
    <xf numFmtId="2" fontId="20" fillId="0" borderId="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2" fontId="20" fillId="0" borderId="0" xfId="0" applyNumberFormat="1" applyFont="1" applyBorder="1" applyAlignment="1">
      <alignment horizontal="center"/>
    </xf>
    <xf numFmtId="2" fontId="20" fillId="0" borderId="0" xfId="0" applyNumberFormat="1" applyFont="1" applyFill="1" applyAlignment="1">
      <alignment horizontal="center" wrapText="1"/>
    </xf>
    <xf numFmtId="2" fontId="20" fillId="0" borderId="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2" fontId="20" fillId="0" borderId="0" xfId="0" applyNumberFormat="1" applyFont="1" applyBorder="1" applyAlignment="1">
      <alignment horizontal="center" wrapText="1"/>
    </xf>
    <xf numFmtId="0" fontId="0" fillId="0" borderId="0" xfId="0" applyFill="1" applyBorder="1" applyAlignment="1">
      <alignment horizontal="center"/>
    </xf>
    <xf numFmtId="2" fontId="20" fillId="0" borderId="0" xfId="0" applyNumberFormat="1" applyFont="1" applyBorder="1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0" fillId="0" borderId="0" xfId="0" applyFont="1" applyAlignment="1"/>
    <xf numFmtId="0" fontId="0" fillId="0" borderId="0" xfId="0"/>
    <xf numFmtId="49" fontId="0" fillId="0" borderId="0" xfId="0" applyNumberFormat="1" applyAlignment="1">
      <alignment horizontal="center"/>
    </xf>
    <xf numFmtId="165" fontId="0" fillId="0" borderId="0" xfId="0" applyNumberFormat="1" applyFill="1" applyAlignment="1">
      <alignment horizontal="left"/>
    </xf>
    <xf numFmtId="167" fontId="0" fillId="0" borderId="0" xfId="0" applyNumberFormat="1" applyAlignment="1">
      <alignment horizontal="center"/>
    </xf>
    <xf numFmtId="167" fontId="0" fillId="0" borderId="0" xfId="0" applyNumberFormat="1" applyAlignment="1">
      <alignment horizontal="center"/>
    </xf>
    <xf numFmtId="165" fontId="0" fillId="0" borderId="0" xfId="0" applyNumberFormat="1" applyAlignment="1">
      <alignment horizontal="left"/>
    </xf>
    <xf numFmtId="165" fontId="20" fillId="0" borderId="0" xfId="0" applyNumberFormat="1" applyFont="1" applyFill="1" applyAlignment="1">
      <alignment horizontal="left"/>
    </xf>
    <xf numFmtId="0" fontId="0" fillId="0" borderId="0" xfId="0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167" fontId="0" fillId="0" borderId="0" xfId="0" applyNumberFormat="1" applyBorder="1" applyAlignment="1">
      <alignment horizontal="center"/>
    </xf>
    <xf numFmtId="167" fontId="20" fillId="0" borderId="0" xfId="0" applyNumberFormat="1" applyFont="1" applyBorder="1" applyAlignment="1">
      <alignment horizontal="center"/>
    </xf>
    <xf numFmtId="167" fontId="20" fillId="0" borderId="0" xfId="0" applyNumberFormat="1" applyFont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66" fontId="20" fillId="0" borderId="0" xfId="0" applyNumberFormat="1" applyFont="1" applyAlignment="1">
      <alignment horizontal="center" wrapText="1"/>
    </xf>
    <xf numFmtId="166" fontId="0" fillId="0" borderId="0" xfId="0" applyNumberFormat="1" applyAlignment="1">
      <alignment horizontal="center"/>
    </xf>
    <xf numFmtId="0" fontId="20" fillId="0" borderId="0" xfId="0" applyFont="1" applyAlignment="1">
      <alignment horizontal="center" wrapText="1"/>
    </xf>
    <xf numFmtId="0" fontId="20" fillId="0" borderId="0" xfId="0" applyFont="1"/>
    <xf numFmtId="0" fontId="20" fillId="0" borderId="0" xfId="0" applyFont="1" applyAlignment="1">
      <alignment horizontal="center"/>
    </xf>
    <xf numFmtId="0" fontId="0" fillId="0" borderId="0" xfId="0"/>
    <xf numFmtId="0" fontId="0" fillId="0" borderId="0" xfId="0"/>
    <xf numFmtId="11" fontId="0" fillId="0" borderId="0" xfId="0" applyNumberFormat="1"/>
    <xf numFmtId="0" fontId="0" fillId="0" borderId="0" xfId="0"/>
    <xf numFmtId="0" fontId="0" fillId="0" borderId="0" xfId="0" applyFont="1"/>
    <xf numFmtId="0" fontId="0" fillId="0" borderId="0" xfId="0" applyFont="1" applyBorder="1" applyAlignment="1">
      <alignment horizontal="center"/>
    </xf>
    <xf numFmtId="0" fontId="30" fillId="0" borderId="0" xfId="0" applyFont="1"/>
    <xf numFmtId="0" fontId="1" fillId="0" borderId="0" xfId="0" applyFont="1"/>
    <xf numFmtId="2" fontId="0" fillId="0" borderId="0" xfId="0" applyNumberFormat="1" applyFont="1" applyFill="1" applyAlignment="1">
      <alignment horizontal="center"/>
    </xf>
    <xf numFmtId="0" fontId="0" fillId="0" borderId="0" xfId="0" applyFont="1" applyFill="1" applyBorder="1" applyAlignment="1">
      <alignment horizontal="center"/>
    </xf>
    <xf numFmtId="165" fontId="0" fillId="0" borderId="0" xfId="0" applyNumberFormat="1" applyFont="1" applyFill="1" applyAlignment="1">
      <alignment horizontal="left"/>
    </xf>
    <xf numFmtId="2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167" fontId="20" fillId="0" borderId="0" xfId="0" applyNumberFormat="1" applyFont="1" applyAlignment="1">
      <alignment horizontal="center"/>
    </xf>
    <xf numFmtId="0" fontId="20" fillId="0" borderId="0" xfId="0" applyFont="1" applyAlignment="1">
      <alignment horizontal="left"/>
    </xf>
    <xf numFmtId="0" fontId="20" fillId="0" borderId="0" xfId="0" applyFont="1" applyFill="1" applyAlignment="1">
      <alignment horizontal="left"/>
    </xf>
    <xf numFmtId="167" fontId="20" fillId="0" borderId="0" xfId="0" applyNumberFormat="1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2" fontId="20" fillId="0" borderId="0" xfId="0" applyNumberFormat="1" applyFont="1" applyFill="1" applyAlignment="1">
      <alignment horizontal="center" wrapText="1"/>
    </xf>
    <xf numFmtId="2" fontId="20" fillId="0" borderId="0" xfId="0" applyNumberFormat="1" applyFont="1" applyBorder="1" applyAlignment="1">
      <alignment horizontal="center"/>
    </xf>
    <xf numFmtId="0" fontId="20" fillId="0" borderId="0" xfId="0" applyFont="1" applyAlignment="1">
      <alignment horizontal="center"/>
    </xf>
    <xf numFmtId="2" fontId="20" fillId="0" borderId="10" xfId="0" applyNumberFormat="1" applyFont="1" applyBorder="1" applyAlignment="1">
      <alignment horizontal="center"/>
    </xf>
    <xf numFmtId="2" fontId="20" fillId="0" borderId="11" xfId="0" applyNumberFormat="1" applyFont="1" applyBorder="1" applyAlignment="1">
      <alignment horizontal="center"/>
    </xf>
    <xf numFmtId="2" fontId="20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67" fontId="0" fillId="0" borderId="0" xfId="0" applyNumberFormat="1" applyFill="1" applyAlignment="1">
      <alignment horizontal="center"/>
    </xf>
    <xf numFmtId="167" fontId="0" fillId="0" borderId="0" xfId="0" applyNumberFormat="1" applyAlignment="1">
      <alignment horizontal="center"/>
    </xf>
    <xf numFmtId="0" fontId="20" fillId="0" borderId="0" xfId="0" applyFont="1" applyFill="1" applyAlignment="1">
      <alignment horizontal="center" wrapText="1"/>
    </xf>
  </cellXfs>
  <cellStyles count="78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Migliaia 2" xfId="43"/>
    <cellStyle name="Neutral" xfId="9" builtinId="28" customBuiltin="1"/>
    <cellStyle name="Normal" xfId="0" builtinId="0"/>
    <cellStyle name="Normal 2" xfId="1"/>
    <cellStyle name="Normale 2" xfId="45"/>
    <cellStyle name="Normale 3" xfId="76"/>
    <cellStyle name="Note" xfId="16" builtinId="10" customBuiltin="1"/>
    <cellStyle name="Output" xfId="11" builtinId="21" customBuiltin="1"/>
    <cellStyle name="Title" xfId="2" builtinId="15" customBuiltin="1"/>
    <cellStyle name="Titolo 5" xfId="44"/>
    <cellStyle name="Titolo 6" xfId="77"/>
    <cellStyle name="Total" xfId="18" builtinId="25" customBuiltin="1"/>
    <cellStyle name="Warning Text" xfId="15" builtinId="11" customBuiltin="1"/>
    <cellStyle name="常规 10" xfId="46"/>
    <cellStyle name="常规 10 10" xfId="47"/>
    <cellStyle name="常规 11" xfId="48"/>
    <cellStyle name="常规 11 10" xfId="49"/>
    <cellStyle name="常规 13" xfId="50"/>
    <cellStyle name="常规 17" xfId="51"/>
    <cellStyle name="常规 18" xfId="52"/>
    <cellStyle name="常规 19" xfId="53"/>
    <cellStyle name="常规 2" xfId="54"/>
    <cellStyle name="常规 2 10" xfId="55"/>
    <cellStyle name="常规 20" xfId="56"/>
    <cellStyle name="常规 21" xfId="57"/>
    <cellStyle name="常规 3" xfId="58"/>
    <cellStyle name="常规 3 10" xfId="59"/>
    <cellStyle name="常规 4" xfId="60"/>
    <cellStyle name="常规 4 10" xfId="61"/>
    <cellStyle name="常规 5" xfId="62"/>
    <cellStyle name="常规 5 10" xfId="63"/>
    <cellStyle name="常规 6" xfId="64"/>
    <cellStyle name="常规 6 10" xfId="65"/>
    <cellStyle name="常规 7" xfId="66"/>
    <cellStyle name="常规 7 10" xfId="67"/>
    <cellStyle name="常规 7 13" xfId="68"/>
    <cellStyle name="常规 7 18" xfId="69"/>
    <cellStyle name="常规 7 19" xfId="70"/>
    <cellStyle name="常规 7 21" xfId="71"/>
    <cellStyle name="常规 8" xfId="72"/>
    <cellStyle name="常规 8 10" xfId="73"/>
    <cellStyle name="常规 9" xfId="74"/>
    <cellStyle name="常规 9 10" xfId="7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71"/>
  <sheetViews>
    <sheetView tabSelected="1" workbookViewId="0">
      <selection activeCell="B15" sqref="B15"/>
    </sheetView>
  </sheetViews>
  <sheetFormatPr defaultRowHeight="13.8"/>
  <cols>
    <col min="1" max="1" width="13.09765625" bestFit="1" customWidth="1"/>
    <col min="2" max="2" width="28.3984375" bestFit="1" customWidth="1"/>
    <col min="3" max="3" width="28.3984375" style="61" customWidth="1"/>
    <col min="4" max="4" width="24.3984375" style="9" bestFit="1" customWidth="1"/>
    <col min="5" max="5" width="165.09765625" bestFit="1" customWidth="1"/>
  </cols>
  <sheetData>
    <row r="1" spans="1:5" s="87" customFormat="1">
      <c r="A1" s="87" t="s">
        <v>2401</v>
      </c>
      <c r="D1" s="104"/>
    </row>
    <row r="2" spans="1:5" s="92" customFormat="1">
      <c r="D2" s="9"/>
    </row>
    <row r="3" spans="1:5" s="25" customFormat="1">
      <c r="A3" s="25" t="s">
        <v>2262</v>
      </c>
      <c r="B3" s="25" t="s">
        <v>2269</v>
      </c>
      <c r="C3" s="25" t="s">
        <v>2270</v>
      </c>
      <c r="D3" s="104" t="s">
        <v>2268</v>
      </c>
      <c r="E3" s="25" t="s">
        <v>2267</v>
      </c>
    </row>
    <row r="4" spans="1:5">
      <c r="A4" s="24" t="s">
        <v>2271</v>
      </c>
      <c r="B4" s="24">
        <v>433</v>
      </c>
      <c r="C4" s="24">
        <v>162605</v>
      </c>
      <c r="D4" s="9">
        <v>0.79010000000000002</v>
      </c>
      <c r="E4" s="24" t="s">
        <v>2260</v>
      </c>
    </row>
    <row r="5" spans="1:5">
      <c r="A5" s="24" t="s">
        <v>2271</v>
      </c>
      <c r="B5" s="24">
        <v>162606</v>
      </c>
      <c r="C5" s="24">
        <v>308042</v>
      </c>
      <c r="D5" s="9">
        <v>0.68379999999999996</v>
      </c>
      <c r="E5" s="24" t="s">
        <v>2260</v>
      </c>
    </row>
    <row r="6" spans="1:5">
      <c r="A6" s="24" t="s">
        <v>2271</v>
      </c>
      <c r="B6" s="24">
        <v>308043</v>
      </c>
      <c r="C6" s="24">
        <v>444748</v>
      </c>
      <c r="D6" s="9">
        <v>0.66459999999999997</v>
      </c>
      <c r="E6" s="24" t="s">
        <v>2260</v>
      </c>
    </row>
    <row r="7" spans="1:5">
      <c r="A7" s="24" t="s">
        <v>2271</v>
      </c>
      <c r="B7" s="24">
        <v>444749</v>
      </c>
      <c r="C7" s="24">
        <v>562540</v>
      </c>
      <c r="D7" s="9">
        <v>0.5887</v>
      </c>
      <c r="E7" s="24" t="s">
        <v>2260</v>
      </c>
    </row>
    <row r="8" spans="1:5">
      <c r="A8" s="24" t="s">
        <v>2271</v>
      </c>
      <c r="B8" s="24">
        <v>562541</v>
      </c>
      <c r="C8" s="24">
        <v>680664</v>
      </c>
      <c r="D8" s="9">
        <v>0.378</v>
      </c>
      <c r="E8" s="24" t="s">
        <v>2260</v>
      </c>
    </row>
    <row r="9" spans="1:5">
      <c r="A9" s="24" t="s">
        <v>2271</v>
      </c>
      <c r="B9" s="24">
        <v>680665</v>
      </c>
      <c r="C9" s="24">
        <v>789860</v>
      </c>
      <c r="D9" s="9">
        <v>0.29899999999999999</v>
      </c>
      <c r="E9" s="24" t="s">
        <v>2260</v>
      </c>
    </row>
    <row r="10" spans="1:5">
      <c r="A10" s="24" t="s">
        <v>2271</v>
      </c>
      <c r="B10" s="24">
        <v>789861</v>
      </c>
      <c r="C10" s="24">
        <v>929352</v>
      </c>
      <c r="D10" s="9">
        <v>0.46550000000000002</v>
      </c>
      <c r="E10" s="24" t="s">
        <v>2260</v>
      </c>
    </row>
    <row r="11" spans="1:5">
      <c r="A11" s="24" t="s">
        <v>2271</v>
      </c>
      <c r="B11" s="24">
        <v>929353</v>
      </c>
      <c r="C11" s="24">
        <v>1054762</v>
      </c>
      <c r="D11" s="9">
        <v>0.35870000000000002</v>
      </c>
      <c r="E11" s="24" t="s">
        <v>2260</v>
      </c>
    </row>
    <row r="12" spans="1:5">
      <c r="A12" s="24" t="s">
        <v>2271</v>
      </c>
      <c r="B12" s="24">
        <v>1054763</v>
      </c>
      <c r="C12" s="24">
        <v>1176614</v>
      </c>
      <c r="D12" s="9">
        <v>0.55469999999999997</v>
      </c>
      <c r="E12" s="24" t="s">
        <v>2261</v>
      </c>
    </row>
    <row r="13" spans="1:5">
      <c r="A13" s="24" t="s">
        <v>2271</v>
      </c>
      <c r="B13" s="24">
        <v>1176615</v>
      </c>
      <c r="C13" s="24">
        <v>1293058</v>
      </c>
      <c r="D13" s="9">
        <v>0.60109999999999997</v>
      </c>
      <c r="E13" s="24" t="s">
        <v>2260</v>
      </c>
    </row>
    <row r="14" spans="1:5">
      <c r="A14" s="24" t="s">
        <v>2271</v>
      </c>
      <c r="B14" s="24">
        <v>1293059</v>
      </c>
      <c r="C14" s="24">
        <v>1417934</v>
      </c>
      <c r="D14" s="9">
        <v>0.53449999999999998</v>
      </c>
      <c r="E14" s="24" t="s">
        <v>2260</v>
      </c>
    </row>
    <row r="15" spans="1:5">
      <c r="A15" s="24" t="s">
        <v>2271</v>
      </c>
      <c r="B15" s="24">
        <v>1417935</v>
      </c>
      <c r="C15" s="24">
        <v>1550991</v>
      </c>
      <c r="D15" s="9">
        <v>0.43319999999999997</v>
      </c>
      <c r="E15" s="24" t="s">
        <v>2260</v>
      </c>
    </row>
    <row r="16" spans="1:5">
      <c r="A16" s="24" t="s">
        <v>2271</v>
      </c>
      <c r="B16" s="24">
        <v>1550992</v>
      </c>
      <c r="C16" s="24">
        <v>1676676</v>
      </c>
      <c r="D16" s="9">
        <v>0.62329999999999997</v>
      </c>
      <c r="E16" s="24" t="s">
        <v>2260</v>
      </c>
    </row>
    <row r="17" spans="1:5">
      <c r="A17" s="24" t="s">
        <v>2271</v>
      </c>
      <c r="B17" s="24">
        <v>1676677</v>
      </c>
      <c r="C17" s="24">
        <v>1795565</v>
      </c>
      <c r="D17" s="9">
        <v>0.66039999999999999</v>
      </c>
      <c r="E17" s="24" t="s">
        <v>2260</v>
      </c>
    </row>
    <row r="18" spans="1:5">
      <c r="A18" s="24" t="s">
        <v>2271</v>
      </c>
      <c r="B18" s="24">
        <v>1795566</v>
      </c>
      <c r="C18" s="24">
        <v>1922832</v>
      </c>
      <c r="D18" s="9">
        <v>0.5282</v>
      </c>
      <c r="E18" s="24" t="s">
        <v>2260</v>
      </c>
    </row>
    <row r="19" spans="1:5">
      <c r="A19" s="24" t="s">
        <v>2271</v>
      </c>
      <c r="B19" s="24">
        <v>1922833</v>
      </c>
      <c r="C19" s="24">
        <v>2047859</v>
      </c>
      <c r="D19" s="9">
        <v>0.52790000000000004</v>
      </c>
      <c r="E19" s="24" t="s">
        <v>2260</v>
      </c>
    </row>
    <row r="20" spans="1:5">
      <c r="A20" s="24" t="s">
        <v>2271</v>
      </c>
      <c r="B20" s="24">
        <v>2047860</v>
      </c>
      <c r="C20" s="24">
        <v>2188482</v>
      </c>
      <c r="D20" s="9">
        <v>0.5978</v>
      </c>
      <c r="E20" s="24" t="s">
        <v>2260</v>
      </c>
    </row>
    <row r="21" spans="1:5">
      <c r="A21" s="24" t="s">
        <v>2271</v>
      </c>
      <c r="B21" s="24">
        <v>2188483</v>
      </c>
      <c r="C21" s="24">
        <v>2323721</v>
      </c>
      <c r="D21" s="9">
        <v>0.46910000000000002</v>
      </c>
      <c r="E21" s="24" t="s">
        <v>2260</v>
      </c>
    </row>
    <row r="22" spans="1:5">
      <c r="A22" s="24" t="s">
        <v>2271</v>
      </c>
      <c r="B22" s="24">
        <v>2323722</v>
      </c>
      <c r="C22" s="24">
        <v>2468581</v>
      </c>
      <c r="D22" s="9">
        <v>0.40789999999999998</v>
      </c>
      <c r="E22" s="24" t="s">
        <v>2260</v>
      </c>
    </row>
    <row r="23" spans="1:5">
      <c r="A23" s="24" t="s">
        <v>2271</v>
      </c>
      <c r="B23" s="24">
        <v>2468582</v>
      </c>
      <c r="C23" s="24">
        <v>2576948</v>
      </c>
      <c r="D23" s="9">
        <v>0.4516</v>
      </c>
      <c r="E23" s="24" t="s">
        <v>2260</v>
      </c>
    </row>
    <row r="24" spans="1:5">
      <c r="A24" s="24" t="s">
        <v>2271</v>
      </c>
      <c r="B24" s="24">
        <v>2576949</v>
      </c>
      <c r="C24" s="24">
        <v>2698456</v>
      </c>
      <c r="D24" s="9">
        <v>0.4879</v>
      </c>
      <c r="E24" s="24" t="s">
        <v>2260</v>
      </c>
    </row>
    <row r="25" spans="1:5">
      <c r="A25" s="24" t="s">
        <v>2271</v>
      </c>
      <c r="B25" s="24">
        <v>2698457</v>
      </c>
      <c r="C25" s="24">
        <v>2854578</v>
      </c>
      <c r="D25" s="9">
        <v>0.66120000000000001</v>
      </c>
      <c r="E25" s="24" t="s">
        <v>2260</v>
      </c>
    </row>
    <row r="26" spans="1:5">
      <c r="A26" s="24" t="s">
        <v>2271</v>
      </c>
      <c r="B26" s="24">
        <v>2854579</v>
      </c>
      <c r="C26" s="24">
        <v>2995513</v>
      </c>
      <c r="D26" s="9">
        <v>0.6835</v>
      </c>
      <c r="E26" s="24" t="s">
        <v>2260</v>
      </c>
    </row>
    <row r="27" spans="1:5">
      <c r="A27" s="24" t="s">
        <v>2271</v>
      </c>
      <c r="B27" s="24">
        <v>2995514</v>
      </c>
      <c r="C27" s="24">
        <v>3118922</v>
      </c>
      <c r="D27" s="9">
        <v>0.50119999999999998</v>
      </c>
      <c r="E27" s="24" t="s">
        <v>2260</v>
      </c>
    </row>
    <row r="28" spans="1:5">
      <c r="A28" s="24" t="s">
        <v>2271</v>
      </c>
      <c r="B28" s="24">
        <v>3118923</v>
      </c>
      <c r="C28" s="24">
        <v>3251921</v>
      </c>
      <c r="D28" s="9">
        <v>0.57099999999999995</v>
      </c>
      <c r="E28" s="24" t="s">
        <v>2260</v>
      </c>
    </row>
    <row r="29" spans="1:5">
      <c r="A29" s="24" t="s">
        <v>2271</v>
      </c>
      <c r="B29" s="24">
        <v>3251922</v>
      </c>
      <c r="C29" s="24">
        <v>3379735</v>
      </c>
      <c r="D29" s="9">
        <v>0.45829999999999999</v>
      </c>
      <c r="E29" s="24" t="s">
        <v>2260</v>
      </c>
    </row>
    <row r="30" spans="1:5">
      <c r="A30" s="24" t="s">
        <v>2271</v>
      </c>
      <c r="B30" s="24">
        <v>3379736</v>
      </c>
      <c r="C30" s="24">
        <v>3500042</v>
      </c>
      <c r="D30" s="9">
        <v>0.40360000000000001</v>
      </c>
      <c r="E30" s="24" t="s">
        <v>2260</v>
      </c>
    </row>
    <row r="31" spans="1:5">
      <c r="A31" s="24" t="s">
        <v>2271</v>
      </c>
      <c r="B31" s="24">
        <v>3500043</v>
      </c>
      <c r="C31" s="24">
        <v>3639344</v>
      </c>
      <c r="D31" s="9">
        <v>0.41930000000000001</v>
      </c>
      <c r="E31" s="24" t="s">
        <v>2260</v>
      </c>
    </row>
    <row r="32" spans="1:5">
      <c r="A32" s="24" t="s">
        <v>2271</v>
      </c>
      <c r="B32" s="24">
        <v>3639345</v>
      </c>
      <c r="C32" s="24">
        <v>3762691</v>
      </c>
      <c r="D32" s="9">
        <v>0.31919999999999998</v>
      </c>
      <c r="E32" s="24" t="s">
        <v>2260</v>
      </c>
    </row>
    <row r="33" spans="1:5">
      <c r="A33" s="24" t="s">
        <v>2271</v>
      </c>
      <c r="B33" s="24">
        <v>3762692</v>
      </c>
      <c r="C33" s="24">
        <v>3886395</v>
      </c>
      <c r="D33" s="9">
        <v>0.24440000000000001</v>
      </c>
      <c r="E33" s="24" t="s">
        <v>2260</v>
      </c>
    </row>
    <row r="34" spans="1:5">
      <c r="A34" s="24" t="s">
        <v>2271</v>
      </c>
      <c r="B34" s="24">
        <v>3886396</v>
      </c>
      <c r="C34" s="24">
        <v>4006264</v>
      </c>
      <c r="D34" s="9">
        <v>0.17419999999999999</v>
      </c>
      <c r="E34" s="24" t="s">
        <v>2261</v>
      </c>
    </row>
    <row r="35" spans="1:5">
      <c r="A35" s="24" t="s">
        <v>2271</v>
      </c>
      <c r="B35" s="24">
        <v>4006265</v>
      </c>
      <c r="C35" s="24">
        <v>4125393</v>
      </c>
      <c r="D35" s="9">
        <v>0.40289999999999998</v>
      </c>
      <c r="E35" s="24" t="s">
        <v>2260</v>
      </c>
    </row>
    <row r="36" spans="1:5">
      <c r="A36" s="24" t="s">
        <v>2271</v>
      </c>
      <c r="B36" s="24">
        <v>4125394</v>
      </c>
      <c r="C36" s="24">
        <v>4234879</v>
      </c>
      <c r="D36" s="9">
        <v>0.35239999999999999</v>
      </c>
      <c r="E36" s="24" t="s">
        <v>2260</v>
      </c>
    </row>
    <row r="37" spans="1:5">
      <c r="A37" s="24" t="s">
        <v>2271</v>
      </c>
      <c r="B37" s="24">
        <v>4234880</v>
      </c>
      <c r="C37" s="24">
        <v>4384236</v>
      </c>
      <c r="D37" s="9">
        <v>0.501</v>
      </c>
      <c r="E37" s="24" t="s">
        <v>2260</v>
      </c>
    </row>
    <row r="38" spans="1:5">
      <c r="A38" s="24" t="s">
        <v>2271</v>
      </c>
      <c r="B38" s="24">
        <v>4384237</v>
      </c>
      <c r="C38" s="24">
        <v>4518872</v>
      </c>
      <c r="D38" s="9">
        <v>0.29199999999999998</v>
      </c>
      <c r="E38" s="24" t="s">
        <v>2260</v>
      </c>
    </row>
    <row r="39" spans="1:5">
      <c r="A39" s="24" t="s">
        <v>2271</v>
      </c>
      <c r="B39" s="24">
        <v>4518873</v>
      </c>
      <c r="C39" s="24">
        <v>4661899</v>
      </c>
      <c r="D39" s="9">
        <v>0.49199999999999999</v>
      </c>
      <c r="E39" s="24" t="s">
        <v>2260</v>
      </c>
    </row>
    <row r="40" spans="1:5">
      <c r="A40" s="24" t="s">
        <v>2271</v>
      </c>
      <c r="B40" s="24">
        <v>4661900</v>
      </c>
      <c r="C40" s="24">
        <v>4793171</v>
      </c>
      <c r="D40" s="9">
        <v>0.2445</v>
      </c>
      <c r="E40" s="24" t="s">
        <v>2261</v>
      </c>
    </row>
    <row r="41" spans="1:5">
      <c r="A41" s="24" t="s">
        <v>2271</v>
      </c>
      <c r="B41" s="24">
        <v>4793172</v>
      </c>
      <c r="C41" s="24">
        <v>4933090</v>
      </c>
      <c r="D41" s="9">
        <v>0.41339999999999999</v>
      </c>
      <c r="E41" s="24" t="s">
        <v>2260</v>
      </c>
    </row>
    <row r="42" spans="1:5">
      <c r="A42" s="24" t="s">
        <v>2271</v>
      </c>
      <c r="B42" s="24">
        <v>4933091</v>
      </c>
      <c r="C42" s="24">
        <v>5065701</v>
      </c>
      <c r="D42" s="9">
        <v>0.45290000000000002</v>
      </c>
      <c r="E42" s="24" t="s">
        <v>2260</v>
      </c>
    </row>
    <row r="43" spans="1:5">
      <c r="A43" s="24" t="s">
        <v>2271</v>
      </c>
      <c r="B43" s="24">
        <v>5065702</v>
      </c>
      <c r="C43" s="24">
        <v>5275983</v>
      </c>
      <c r="D43" s="9">
        <v>0.1638</v>
      </c>
      <c r="E43" s="24" t="s">
        <v>2261</v>
      </c>
    </row>
    <row r="44" spans="1:5">
      <c r="A44" s="24" t="s">
        <v>2271</v>
      </c>
      <c r="B44" s="24">
        <v>5275984</v>
      </c>
      <c r="C44" s="24">
        <v>5417836</v>
      </c>
      <c r="D44" s="9">
        <v>0.308</v>
      </c>
      <c r="E44" s="24" t="s">
        <v>2260</v>
      </c>
    </row>
    <row r="45" spans="1:5">
      <c r="A45" s="24" t="s">
        <v>2271</v>
      </c>
      <c r="B45" s="24">
        <v>5417837</v>
      </c>
      <c r="C45" s="24">
        <v>5571298</v>
      </c>
      <c r="D45" s="9">
        <v>0.32840000000000003</v>
      </c>
      <c r="E45" s="24" t="s">
        <v>2260</v>
      </c>
    </row>
    <row r="46" spans="1:5">
      <c r="A46" s="24" t="s">
        <v>2271</v>
      </c>
      <c r="B46" s="24">
        <v>5571299</v>
      </c>
      <c r="C46" s="24">
        <v>5721111</v>
      </c>
      <c r="D46" s="9">
        <v>0.13719999999999999</v>
      </c>
      <c r="E46" s="24" t="s">
        <v>2260</v>
      </c>
    </row>
    <row r="47" spans="1:5">
      <c r="A47" s="24" t="s">
        <v>2271</v>
      </c>
      <c r="B47" s="24">
        <v>5721112</v>
      </c>
      <c r="C47" s="24">
        <v>5847680</v>
      </c>
      <c r="D47" s="9">
        <v>0.25240000000000001</v>
      </c>
      <c r="E47" s="24" t="s">
        <v>2260</v>
      </c>
    </row>
    <row r="48" spans="1:5">
      <c r="A48" s="24" t="s">
        <v>2271</v>
      </c>
      <c r="B48" s="24">
        <v>5847681</v>
      </c>
      <c r="C48" s="24">
        <v>6005998</v>
      </c>
      <c r="D48" s="9">
        <v>0.255</v>
      </c>
      <c r="E48" s="24" t="s">
        <v>2260</v>
      </c>
    </row>
    <row r="49" spans="1:5">
      <c r="A49" s="24" t="s">
        <v>2271</v>
      </c>
      <c r="B49" s="24">
        <v>6005999</v>
      </c>
      <c r="C49" s="24">
        <v>6123531</v>
      </c>
      <c r="D49" s="9">
        <v>0.20649999999999999</v>
      </c>
      <c r="E49" s="24" t="s">
        <v>2261</v>
      </c>
    </row>
    <row r="50" spans="1:5">
      <c r="A50" s="24" t="s">
        <v>2271</v>
      </c>
      <c r="B50" s="24">
        <v>6123532</v>
      </c>
      <c r="C50" s="24">
        <v>6251505</v>
      </c>
      <c r="D50" s="9">
        <v>0.21</v>
      </c>
      <c r="E50" s="24" t="s">
        <v>2261</v>
      </c>
    </row>
    <row r="51" spans="1:5">
      <c r="A51" s="24" t="s">
        <v>2271</v>
      </c>
      <c r="B51" s="24">
        <v>6251506</v>
      </c>
      <c r="C51" s="24">
        <v>6413059</v>
      </c>
      <c r="D51" s="9">
        <v>0.15129999999999999</v>
      </c>
      <c r="E51" s="24" t="s">
        <v>2261</v>
      </c>
    </row>
    <row r="52" spans="1:5">
      <c r="A52" s="24" t="s">
        <v>2271</v>
      </c>
      <c r="B52" s="24">
        <v>6413060</v>
      </c>
      <c r="C52" s="24">
        <v>6540892</v>
      </c>
      <c r="D52" s="9">
        <v>0.22439999999999999</v>
      </c>
      <c r="E52" s="24" t="s">
        <v>2261</v>
      </c>
    </row>
    <row r="53" spans="1:5">
      <c r="A53" s="24" t="s">
        <v>2271</v>
      </c>
      <c r="B53" s="24">
        <v>6540893</v>
      </c>
      <c r="C53" s="24">
        <v>6686306</v>
      </c>
      <c r="D53" s="9">
        <v>0.25230000000000002</v>
      </c>
      <c r="E53" s="24" t="s">
        <v>2261</v>
      </c>
    </row>
    <row r="54" spans="1:5">
      <c r="A54" s="24" t="s">
        <v>2271</v>
      </c>
      <c r="B54" s="24">
        <v>6686307</v>
      </c>
      <c r="C54" s="24">
        <v>6820169</v>
      </c>
      <c r="D54" s="9">
        <v>0.33179999999999998</v>
      </c>
      <c r="E54" s="24" t="s">
        <v>2261</v>
      </c>
    </row>
    <row r="55" spans="1:5">
      <c r="A55" s="24" t="s">
        <v>2271</v>
      </c>
      <c r="B55" s="24">
        <v>6820170</v>
      </c>
      <c r="C55" s="24">
        <v>6949577</v>
      </c>
      <c r="D55" s="9">
        <v>0.27229999999999999</v>
      </c>
      <c r="E55" s="24" t="s">
        <v>2261</v>
      </c>
    </row>
    <row r="56" spans="1:5">
      <c r="A56" s="24" t="s">
        <v>2271</v>
      </c>
      <c r="B56" s="24">
        <v>6949578</v>
      </c>
      <c r="C56" s="24">
        <v>7089271</v>
      </c>
      <c r="D56" s="9">
        <v>0.34649999999999997</v>
      </c>
      <c r="E56" s="24" t="s">
        <v>2261</v>
      </c>
    </row>
    <row r="57" spans="1:5">
      <c r="A57" s="24" t="s">
        <v>2271</v>
      </c>
      <c r="B57" s="24">
        <v>7089272</v>
      </c>
      <c r="C57" s="24">
        <v>7231012</v>
      </c>
      <c r="D57" s="9">
        <v>0.46689999999999998</v>
      </c>
      <c r="E57" s="24" t="s">
        <v>2261</v>
      </c>
    </row>
    <row r="58" spans="1:5">
      <c r="A58" s="24" t="s">
        <v>2271</v>
      </c>
      <c r="B58" s="24">
        <v>7231013</v>
      </c>
      <c r="C58" s="24">
        <v>7375116</v>
      </c>
      <c r="D58" s="9">
        <v>0.3831</v>
      </c>
      <c r="E58" s="24" t="s">
        <v>2260</v>
      </c>
    </row>
    <row r="59" spans="1:5">
      <c r="A59" s="24" t="s">
        <v>2271</v>
      </c>
      <c r="B59" s="24">
        <v>7375117</v>
      </c>
      <c r="C59" s="24">
        <v>7535977</v>
      </c>
      <c r="D59" s="9">
        <v>0.24779999999999999</v>
      </c>
      <c r="E59" s="24" t="s">
        <v>2261</v>
      </c>
    </row>
    <row r="60" spans="1:5">
      <c r="A60" s="24" t="s">
        <v>2271</v>
      </c>
      <c r="B60" s="24">
        <v>7535978</v>
      </c>
      <c r="C60" s="24">
        <v>7676435</v>
      </c>
      <c r="D60" s="9">
        <v>0.1991</v>
      </c>
      <c r="E60" s="24" t="s">
        <v>2261</v>
      </c>
    </row>
    <row r="61" spans="1:5">
      <c r="A61" s="24" t="s">
        <v>2271</v>
      </c>
      <c r="B61" s="24">
        <v>7676436</v>
      </c>
      <c r="C61" s="24">
        <v>7797300</v>
      </c>
      <c r="D61" s="9">
        <v>0.28660000000000002</v>
      </c>
      <c r="E61" s="24" t="s">
        <v>2260</v>
      </c>
    </row>
    <row r="62" spans="1:5">
      <c r="A62" s="24" t="s">
        <v>2271</v>
      </c>
      <c r="B62" s="24">
        <v>7797301</v>
      </c>
      <c r="C62" s="24">
        <v>7959156</v>
      </c>
      <c r="D62" s="9">
        <v>0.19109999999999999</v>
      </c>
      <c r="E62" s="24" t="s">
        <v>2260</v>
      </c>
    </row>
    <row r="63" spans="1:5">
      <c r="A63" s="24" t="s">
        <v>2271</v>
      </c>
      <c r="B63" s="24">
        <v>7959157</v>
      </c>
      <c r="C63" s="24">
        <v>8097693</v>
      </c>
      <c r="D63" s="9">
        <v>8.1500000000000003E-2</v>
      </c>
      <c r="E63" s="24" t="s">
        <v>2261</v>
      </c>
    </row>
    <row r="64" spans="1:5">
      <c r="A64" s="24" t="s">
        <v>2271</v>
      </c>
      <c r="B64" s="24">
        <v>8097694</v>
      </c>
      <c r="C64" s="24">
        <v>8274522</v>
      </c>
      <c r="D64" s="9">
        <v>0.25409999999999999</v>
      </c>
      <c r="E64" s="24" t="s">
        <v>2260</v>
      </c>
    </row>
    <row r="65" spans="1:5">
      <c r="A65" s="24" t="s">
        <v>2271</v>
      </c>
      <c r="B65" s="24">
        <v>8274523</v>
      </c>
      <c r="C65" s="24">
        <v>8497423</v>
      </c>
      <c r="D65" s="9">
        <v>0.18770000000000001</v>
      </c>
      <c r="E65" s="24" t="s">
        <v>2261</v>
      </c>
    </row>
    <row r="66" spans="1:5">
      <c r="A66" s="24" t="s">
        <v>2271</v>
      </c>
      <c r="B66" s="24">
        <v>8497424</v>
      </c>
      <c r="C66" s="24">
        <v>8732947</v>
      </c>
      <c r="D66" s="9">
        <v>0.1225</v>
      </c>
      <c r="E66" s="24" t="s">
        <v>2261</v>
      </c>
    </row>
    <row r="67" spans="1:5">
      <c r="A67" s="24" t="s">
        <v>2271</v>
      </c>
      <c r="B67" s="24">
        <v>8732948</v>
      </c>
      <c r="C67" s="24">
        <v>8890123</v>
      </c>
      <c r="D67" s="9">
        <v>0.14380000000000001</v>
      </c>
      <c r="E67" s="24" t="s">
        <v>2261</v>
      </c>
    </row>
    <row r="68" spans="1:5">
      <c r="A68" s="24" t="s">
        <v>2271</v>
      </c>
      <c r="B68" s="24">
        <v>8890124</v>
      </c>
      <c r="C68" s="24">
        <v>9010659</v>
      </c>
      <c r="D68" s="9">
        <v>0.15709999999999999</v>
      </c>
      <c r="E68" s="24" t="s">
        <v>2261</v>
      </c>
    </row>
    <row r="69" spans="1:5">
      <c r="A69" s="24" t="s">
        <v>2271</v>
      </c>
      <c r="B69" s="24">
        <v>9010660</v>
      </c>
      <c r="C69" s="24">
        <v>9205691</v>
      </c>
      <c r="D69" s="9">
        <v>4.1300000000000003E-2</v>
      </c>
      <c r="E69" s="24" t="s">
        <v>2261</v>
      </c>
    </row>
    <row r="70" spans="1:5">
      <c r="A70" s="24" t="s">
        <v>2271</v>
      </c>
      <c r="B70" s="24">
        <v>9205692</v>
      </c>
      <c r="C70" s="24">
        <v>9375756</v>
      </c>
      <c r="D70" s="9">
        <v>0.18740000000000001</v>
      </c>
      <c r="E70" s="24" t="s">
        <v>2261</v>
      </c>
    </row>
    <row r="71" spans="1:5">
      <c r="A71" s="24" t="s">
        <v>2271</v>
      </c>
      <c r="B71" s="24">
        <v>9375757</v>
      </c>
      <c r="C71" s="24">
        <v>9529247</v>
      </c>
      <c r="D71" s="9">
        <v>0.12920000000000001</v>
      </c>
      <c r="E71" s="24" t="s">
        <v>2261</v>
      </c>
    </row>
    <row r="72" spans="1:5">
      <c r="A72" s="24" t="s">
        <v>2271</v>
      </c>
      <c r="B72" s="24">
        <v>9529248</v>
      </c>
      <c r="C72" s="24">
        <v>9701975</v>
      </c>
      <c r="D72" s="9">
        <v>0.1704</v>
      </c>
      <c r="E72" s="24" t="s">
        <v>2261</v>
      </c>
    </row>
    <row r="73" spans="1:5">
      <c r="A73" s="24" t="s">
        <v>2271</v>
      </c>
      <c r="B73" s="24">
        <v>9701976</v>
      </c>
      <c r="C73" s="24">
        <v>9867074</v>
      </c>
      <c r="D73" s="9">
        <v>0.12189999999999999</v>
      </c>
      <c r="E73" s="24" t="s">
        <v>2261</v>
      </c>
    </row>
    <row r="74" spans="1:5">
      <c r="A74" s="24" t="s">
        <v>2271</v>
      </c>
      <c r="B74" s="24">
        <v>9867075</v>
      </c>
      <c r="C74" s="24">
        <v>9991571</v>
      </c>
      <c r="D74" s="9">
        <v>0.2873</v>
      </c>
      <c r="E74" s="24" t="s">
        <v>2261</v>
      </c>
    </row>
    <row r="75" spans="1:5">
      <c r="A75" s="24" t="s">
        <v>2271</v>
      </c>
      <c r="B75" s="24">
        <v>9991572</v>
      </c>
      <c r="C75" s="24">
        <v>10132710</v>
      </c>
      <c r="D75" s="9">
        <v>0.37140000000000001</v>
      </c>
      <c r="E75" s="24" t="s">
        <v>2260</v>
      </c>
    </row>
    <row r="76" spans="1:5">
      <c r="A76" s="24" t="s">
        <v>2271</v>
      </c>
      <c r="B76" s="24">
        <v>10132711</v>
      </c>
      <c r="C76" s="24">
        <v>10276846</v>
      </c>
      <c r="D76" s="9">
        <v>0.374</v>
      </c>
      <c r="E76" s="24" t="s">
        <v>2261</v>
      </c>
    </row>
    <row r="77" spans="1:5">
      <c r="A77" s="24" t="s">
        <v>2271</v>
      </c>
      <c r="B77" s="24">
        <v>10276847</v>
      </c>
      <c r="C77" s="24">
        <v>10440725</v>
      </c>
      <c r="D77" s="9">
        <v>0.2661</v>
      </c>
      <c r="E77" s="24" t="s">
        <v>2261</v>
      </c>
    </row>
    <row r="78" spans="1:5">
      <c r="A78" s="24" t="s">
        <v>2271</v>
      </c>
      <c r="B78" s="24">
        <v>10440726</v>
      </c>
      <c r="C78" s="24">
        <v>10607628</v>
      </c>
      <c r="D78" s="9" t="s">
        <v>2290</v>
      </c>
      <c r="E78" s="24" t="s">
        <v>2261</v>
      </c>
    </row>
    <row r="79" spans="1:5">
      <c r="A79" s="24" t="s">
        <v>2271</v>
      </c>
      <c r="B79" s="24">
        <v>10607629</v>
      </c>
      <c r="C79" s="24">
        <v>10784227</v>
      </c>
      <c r="D79" s="9">
        <v>0.14699999999999999</v>
      </c>
      <c r="E79" s="24" t="s">
        <v>2261</v>
      </c>
    </row>
    <row r="80" spans="1:5">
      <c r="A80" s="24" t="s">
        <v>2271</v>
      </c>
      <c r="B80" s="24">
        <v>10784228</v>
      </c>
      <c r="C80" s="24">
        <v>10970355</v>
      </c>
      <c r="D80" s="9">
        <v>0.23350000000000001</v>
      </c>
      <c r="E80" s="24" t="s">
        <v>2261</v>
      </c>
    </row>
    <row r="81" spans="1:5">
      <c r="A81" s="24" t="s">
        <v>2271</v>
      </c>
      <c r="B81" s="24">
        <v>10970356</v>
      </c>
      <c r="C81" s="24">
        <v>11116210</v>
      </c>
      <c r="D81" s="9">
        <v>0.3715</v>
      </c>
      <c r="E81" s="24" t="s">
        <v>2260</v>
      </c>
    </row>
    <row r="82" spans="1:5">
      <c r="A82" s="24" t="s">
        <v>2271</v>
      </c>
      <c r="B82" s="24">
        <v>11116211</v>
      </c>
      <c r="C82" s="24">
        <v>11268444</v>
      </c>
      <c r="D82" s="9">
        <v>0.2268</v>
      </c>
      <c r="E82" s="24" t="s">
        <v>2261</v>
      </c>
    </row>
    <row r="83" spans="1:5">
      <c r="A83" s="24" t="s">
        <v>2271</v>
      </c>
      <c r="B83" s="24">
        <v>11268445</v>
      </c>
      <c r="C83" s="24">
        <v>11453707</v>
      </c>
      <c r="D83" s="9">
        <v>0.22059999999999999</v>
      </c>
      <c r="E83" s="24" t="s">
        <v>2261</v>
      </c>
    </row>
    <row r="84" spans="1:5">
      <c r="A84" s="24" t="s">
        <v>2271</v>
      </c>
      <c r="B84" s="24">
        <v>11453708</v>
      </c>
      <c r="C84" s="24">
        <v>11600683</v>
      </c>
      <c r="D84" s="9">
        <v>0.2021</v>
      </c>
      <c r="E84" s="24" t="s">
        <v>2261</v>
      </c>
    </row>
    <row r="85" spans="1:5">
      <c r="A85" s="24" t="s">
        <v>2271</v>
      </c>
      <c r="B85" s="24">
        <v>11600684</v>
      </c>
      <c r="C85" s="24">
        <v>11816742</v>
      </c>
      <c r="D85" s="9">
        <v>0.20230000000000001</v>
      </c>
      <c r="E85" s="24" t="s">
        <v>2261</v>
      </c>
    </row>
    <row r="86" spans="1:5">
      <c r="A86" s="24" t="s">
        <v>2271</v>
      </c>
      <c r="B86" s="24">
        <v>11816743</v>
      </c>
      <c r="C86" s="24">
        <v>12011922</v>
      </c>
      <c r="D86" s="9">
        <v>0.2399</v>
      </c>
      <c r="E86" s="24" t="s">
        <v>2261</v>
      </c>
    </row>
    <row r="87" spans="1:5">
      <c r="A87" s="24" t="s">
        <v>2271</v>
      </c>
      <c r="B87" s="24">
        <v>12011923</v>
      </c>
      <c r="C87" s="24">
        <v>12174713</v>
      </c>
      <c r="D87" s="9">
        <v>0.4083</v>
      </c>
      <c r="E87" s="24" t="s">
        <v>2260</v>
      </c>
    </row>
    <row r="88" spans="1:5">
      <c r="A88" s="24" t="s">
        <v>2271</v>
      </c>
      <c r="B88" s="24">
        <v>12174714</v>
      </c>
      <c r="C88" s="24">
        <v>12310961</v>
      </c>
      <c r="D88" s="9">
        <v>0.20219999999999999</v>
      </c>
      <c r="E88" s="24" t="s">
        <v>2261</v>
      </c>
    </row>
    <row r="89" spans="1:5">
      <c r="A89" s="24" t="s">
        <v>2271</v>
      </c>
      <c r="B89" s="24">
        <v>12310962</v>
      </c>
      <c r="C89" s="24">
        <v>12492243</v>
      </c>
      <c r="D89" s="9">
        <v>0.2525</v>
      </c>
      <c r="E89" s="24" t="s">
        <v>2261</v>
      </c>
    </row>
    <row r="90" spans="1:5">
      <c r="A90" s="24" t="s">
        <v>2271</v>
      </c>
      <c r="B90" s="24">
        <v>12492244</v>
      </c>
      <c r="C90" s="24">
        <v>13669064</v>
      </c>
      <c r="D90" s="9">
        <v>0.19689999999999999</v>
      </c>
      <c r="E90" s="24" t="s">
        <v>2261</v>
      </c>
    </row>
    <row r="91" spans="1:5">
      <c r="A91" s="24" t="s">
        <v>2271</v>
      </c>
      <c r="B91" s="24">
        <v>13669065</v>
      </c>
      <c r="C91" s="24">
        <v>13892179</v>
      </c>
      <c r="D91" s="9">
        <v>0.42780000000000001</v>
      </c>
      <c r="E91" s="24" t="s">
        <v>2261</v>
      </c>
    </row>
    <row r="92" spans="1:5">
      <c r="A92" s="24" t="s">
        <v>2271</v>
      </c>
      <c r="B92" s="24">
        <v>13892180</v>
      </c>
      <c r="C92" s="24">
        <v>14161715</v>
      </c>
      <c r="D92" s="9">
        <v>0.25269999999999998</v>
      </c>
      <c r="E92" s="24" t="s">
        <v>2261</v>
      </c>
    </row>
    <row r="93" spans="1:5">
      <c r="A93" s="24" t="s">
        <v>2271</v>
      </c>
      <c r="B93" s="24">
        <v>14161716</v>
      </c>
      <c r="C93" s="24">
        <v>14506928</v>
      </c>
      <c r="D93" s="9">
        <v>0.2949</v>
      </c>
      <c r="E93" s="24" t="s">
        <v>2261</v>
      </c>
    </row>
    <row r="94" spans="1:5">
      <c r="A94" s="24" t="s">
        <v>2271</v>
      </c>
      <c r="B94" s="24">
        <v>14506929</v>
      </c>
      <c r="C94" s="24">
        <v>14875992</v>
      </c>
      <c r="D94" s="9">
        <v>0.22420000000000001</v>
      </c>
      <c r="E94" s="24" t="s">
        <v>2261</v>
      </c>
    </row>
    <row r="95" spans="1:5">
      <c r="A95" s="24" t="s">
        <v>2271</v>
      </c>
      <c r="B95" s="24">
        <v>14875993</v>
      </c>
      <c r="C95" s="24">
        <v>15225546</v>
      </c>
      <c r="D95" s="9">
        <v>0.12280000000000001</v>
      </c>
      <c r="E95" s="24" t="s">
        <v>2261</v>
      </c>
    </row>
    <row r="96" spans="1:5">
      <c r="A96" s="24" t="s">
        <v>2271</v>
      </c>
      <c r="B96" s="24">
        <v>15225547</v>
      </c>
      <c r="C96" s="24">
        <v>15463842</v>
      </c>
      <c r="D96" s="9">
        <v>0.1772</v>
      </c>
      <c r="E96" s="24" t="s">
        <v>2261</v>
      </c>
    </row>
    <row r="97" spans="1:5">
      <c r="A97" s="24" t="s">
        <v>2271</v>
      </c>
      <c r="B97" s="24">
        <v>15463843</v>
      </c>
      <c r="C97" s="24">
        <v>15702285</v>
      </c>
      <c r="D97" s="9">
        <v>4.2000000000000003E-2</v>
      </c>
      <c r="E97" s="24" t="s">
        <v>2261</v>
      </c>
    </row>
    <row r="98" spans="1:5">
      <c r="A98" s="24" t="s">
        <v>2271</v>
      </c>
      <c r="B98" s="24">
        <v>15702286</v>
      </c>
      <c r="C98" s="24">
        <v>15898521</v>
      </c>
      <c r="D98" s="9">
        <v>0.23430000000000001</v>
      </c>
      <c r="E98" s="24" t="s">
        <v>2261</v>
      </c>
    </row>
    <row r="99" spans="1:5">
      <c r="A99" s="24" t="s">
        <v>2271</v>
      </c>
      <c r="B99" s="24">
        <v>15898522</v>
      </c>
      <c r="C99" s="24">
        <v>16188134</v>
      </c>
      <c r="D99" s="9">
        <v>0.1651</v>
      </c>
      <c r="E99" s="24" t="s">
        <v>2261</v>
      </c>
    </row>
    <row r="100" spans="1:5">
      <c r="A100" s="24" t="s">
        <v>2271</v>
      </c>
      <c r="B100" s="24">
        <v>16188135</v>
      </c>
      <c r="C100" s="24">
        <v>16449069</v>
      </c>
      <c r="D100" s="9">
        <v>0.31269999999999998</v>
      </c>
      <c r="E100" s="24" t="s">
        <v>2261</v>
      </c>
    </row>
    <row r="101" spans="1:5">
      <c r="A101" s="24" t="s">
        <v>2271</v>
      </c>
      <c r="B101" s="24">
        <v>16449070</v>
      </c>
      <c r="C101" s="24">
        <v>16619577</v>
      </c>
      <c r="D101" s="9">
        <v>0.1507</v>
      </c>
      <c r="E101" s="24" t="s">
        <v>2261</v>
      </c>
    </row>
    <row r="102" spans="1:5">
      <c r="A102" s="24" t="s">
        <v>2271</v>
      </c>
      <c r="B102" s="24">
        <v>16619578</v>
      </c>
      <c r="C102" s="24">
        <v>16829792</v>
      </c>
      <c r="D102" s="9">
        <v>0.30580000000000002</v>
      </c>
      <c r="E102" s="24" t="s">
        <v>2261</v>
      </c>
    </row>
    <row r="103" spans="1:5">
      <c r="A103" s="24" t="s">
        <v>2271</v>
      </c>
      <c r="B103" s="24">
        <v>16829793</v>
      </c>
      <c r="C103" s="24">
        <v>17038321</v>
      </c>
      <c r="D103" s="9">
        <v>0.32479999999999998</v>
      </c>
      <c r="E103" s="24" t="s">
        <v>2261</v>
      </c>
    </row>
    <row r="104" spans="1:5">
      <c r="A104" s="24" t="s">
        <v>2271</v>
      </c>
      <c r="B104" s="24">
        <v>17038322</v>
      </c>
      <c r="C104" s="24">
        <v>17256779</v>
      </c>
      <c r="D104" s="9">
        <v>0.43790000000000001</v>
      </c>
      <c r="E104" s="24" t="s">
        <v>2260</v>
      </c>
    </row>
    <row r="105" spans="1:5">
      <c r="A105" s="24" t="s">
        <v>2271</v>
      </c>
      <c r="B105" s="24">
        <v>17256780</v>
      </c>
      <c r="C105" s="24">
        <v>17423876</v>
      </c>
      <c r="D105" s="9">
        <v>0.32940000000000003</v>
      </c>
      <c r="E105" s="24" t="s">
        <v>2261</v>
      </c>
    </row>
    <row r="106" spans="1:5">
      <c r="A106" s="24" t="s">
        <v>2271</v>
      </c>
      <c r="B106" s="24">
        <v>17423877</v>
      </c>
      <c r="C106" s="24">
        <v>17637370</v>
      </c>
      <c r="D106" s="9">
        <v>0.35649999999999998</v>
      </c>
      <c r="E106" s="24" t="s">
        <v>2260</v>
      </c>
    </row>
    <row r="107" spans="1:5">
      <c r="A107" s="24" t="s">
        <v>2271</v>
      </c>
      <c r="B107" s="24">
        <v>17637371</v>
      </c>
      <c r="C107" s="24">
        <v>17878413</v>
      </c>
      <c r="D107" s="9">
        <v>0.3</v>
      </c>
      <c r="E107" s="24" t="s">
        <v>2261</v>
      </c>
    </row>
    <row r="108" spans="1:5">
      <c r="A108" s="24" t="s">
        <v>2271</v>
      </c>
      <c r="B108" s="24">
        <v>17878414</v>
      </c>
      <c r="C108" s="24">
        <v>18019970</v>
      </c>
      <c r="D108" s="9">
        <v>0.246</v>
      </c>
      <c r="E108" s="24" t="s">
        <v>2261</v>
      </c>
    </row>
    <row r="109" spans="1:5">
      <c r="A109" s="24" t="s">
        <v>2271</v>
      </c>
      <c r="B109" s="24">
        <v>18019971</v>
      </c>
      <c r="C109" s="24">
        <v>18234268</v>
      </c>
      <c r="D109" s="9">
        <v>0.35160000000000002</v>
      </c>
      <c r="E109" s="24" t="s">
        <v>2261</v>
      </c>
    </row>
    <row r="110" spans="1:5">
      <c r="A110" s="24" t="s">
        <v>2271</v>
      </c>
      <c r="B110" s="24">
        <v>18234269</v>
      </c>
      <c r="C110" s="24">
        <v>18406091</v>
      </c>
      <c r="D110" s="9">
        <v>0.34289999999999998</v>
      </c>
      <c r="E110" s="24" t="s">
        <v>2261</v>
      </c>
    </row>
    <row r="111" spans="1:5">
      <c r="A111" s="24" t="s">
        <v>2271</v>
      </c>
      <c r="B111" s="24">
        <v>18406092</v>
      </c>
      <c r="C111" s="24">
        <v>18586992</v>
      </c>
      <c r="D111" s="9">
        <v>0.2477</v>
      </c>
      <c r="E111" s="24" t="s">
        <v>2261</v>
      </c>
    </row>
    <row r="112" spans="1:5">
      <c r="A112" s="24" t="s">
        <v>2271</v>
      </c>
      <c r="B112" s="24">
        <v>18586993</v>
      </c>
      <c r="C112" s="24">
        <v>18763945</v>
      </c>
      <c r="D112" s="9">
        <v>0.29220000000000002</v>
      </c>
      <c r="E112" s="24" t="s">
        <v>2261</v>
      </c>
    </row>
    <row r="113" spans="1:5">
      <c r="A113" s="24" t="s">
        <v>2271</v>
      </c>
      <c r="B113" s="24">
        <v>18763946</v>
      </c>
      <c r="C113" s="24">
        <v>19019187</v>
      </c>
      <c r="D113" s="9">
        <v>0.42370000000000002</v>
      </c>
      <c r="E113" s="24" t="s">
        <v>2261</v>
      </c>
    </row>
    <row r="114" spans="1:5">
      <c r="A114" s="24" t="s">
        <v>2271</v>
      </c>
      <c r="B114" s="24">
        <v>19019188</v>
      </c>
      <c r="C114" s="24">
        <v>19170921</v>
      </c>
      <c r="D114" s="9">
        <v>0.39439999999999997</v>
      </c>
      <c r="E114" s="24" t="s">
        <v>2261</v>
      </c>
    </row>
    <row r="115" spans="1:5">
      <c r="A115" s="24" t="s">
        <v>2271</v>
      </c>
      <c r="B115" s="24">
        <v>19170922</v>
      </c>
      <c r="C115" s="24">
        <v>19343638</v>
      </c>
      <c r="D115" s="9">
        <v>0.32650000000000001</v>
      </c>
      <c r="E115" s="24" t="s">
        <v>2260</v>
      </c>
    </row>
    <row r="116" spans="1:5">
      <c r="A116" s="24" t="s">
        <v>2271</v>
      </c>
      <c r="B116" s="24">
        <v>19343639</v>
      </c>
      <c r="C116" s="24">
        <v>19521965</v>
      </c>
      <c r="D116" s="9">
        <v>1.0999999999999999E-2</v>
      </c>
      <c r="E116" s="24" t="s">
        <v>2261</v>
      </c>
    </row>
    <row r="117" spans="1:5">
      <c r="A117" s="24" t="s">
        <v>2271</v>
      </c>
      <c r="B117" s="24">
        <v>19521966</v>
      </c>
      <c r="C117" s="24">
        <v>19658774</v>
      </c>
      <c r="D117" s="9">
        <v>0.39860000000000001</v>
      </c>
      <c r="E117" s="24" t="s">
        <v>2261</v>
      </c>
    </row>
    <row r="118" spans="1:5">
      <c r="A118" s="24" t="s">
        <v>2271</v>
      </c>
      <c r="B118" s="24">
        <v>19658775</v>
      </c>
      <c r="C118" s="24">
        <v>19784649</v>
      </c>
      <c r="D118" s="9">
        <v>0.2482</v>
      </c>
      <c r="E118" s="24" t="s">
        <v>2261</v>
      </c>
    </row>
    <row r="119" spans="1:5">
      <c r="A119" s="24" t="s">
        <v>2271</v>
      </c>
      <c r="B119" s="24">
        <v>19784650</v>
      </c>
      <c r="C119" s="24">
        <v>19919522</v>
      </c>
      <c r="D119" s="9">
        <v>9.7600000000000006E-2</v>
      </c>
      <c r="E119" s="24" t="s">
        <v>2261</v>
      </c>
    </row>
    <row r="120" spans="1:5">
      <c r="A120" s="24" t="s">
        <v>2271</v>
      </c>
      <c r="B120" s="24">
        <v>19919523</v>
      </c>
      <c r="C120" s="24">
        <v>20079801</v>
      </c>
      <c r="D120" s="9">
        <v>0.2049</v>
      </c>
      <c r="E120" s="24" t="s">
        <v>2260</v>
      </c>
    </row>
    <row r="121" spans="1:5">
      <c r="A121" s="24" t="s">
        <v>2271</v>
      </c>
      <c r="B121" s="24">
        <v>20079802</v>
      </c>
      <c r="C121" s="24">
        <v>20339778</v>
      </c>
      <c r="D121" s="9">
        <v>0.14760000000000001</v>
      </c>
      <c r="E121" s="24" t="s">
        <v>2261</v>
      </c>
    </row>
    <row r="122" spans="1:5">
      <c r="A122" s="24" t="s">
        <v>2271</v>
      </c>
      <c r="B122" s="24">
        <v>20339779</v>
      </c>
      <c r="C122" s="24">
        <v>20518190</v>
      </c>
      <c r="D122" s="9">
        <v>0.11269999999999999</v>
      </c>
      <c r="E122" s="24" t="s">
        <v>2261</v>
      </c>
    </row>
    <row r="123" spans="1:5">
      <c r="A123" s="24" t="s">
        <v>2271</v>
      </c>
      <c r="B123" s="24">
        <v>20518191</v>
      </c>
      <c r="C123" s="24">
        <v>20687800</v>
      </c>
      <c r="D123" s="9">
        <v>0.21390000000000001</v>
      </c>
      <c r="E123" s="24" t="s">
        <v>2261</v>
      </c>
    </row>
    <row r="124" spans="1:5">
      <c r="A124" s="24" t="s">
        <v>2271</v>
      </c>
      <c r="B124" s="24">
        <v>20687801</v>
      </c>
      <c r="C124" s="24">
        <v>20829634</v>
      </c>
      <c r="D124" s="9">
        <v>0.21049999999999999</v>
      </c>
      <c r="E124" s="24" t="s">
        <v>2261</v>
      </c>
    </row>
    <row r="125" spans="1:5">
      <c r="A125" s="24" t="s">
        <v>2271</v>
      </c>
      <c r="B125" s="24">
        <v>20829635</v>
      </c>
      <c r="C125" s="24">
        <v>20977087</v>
      </c>
      <c r="D125" s="9">
        <v>0.3402</v>
      </c>
      <c r="E125" s="24" t="s">
        <v>2260</v>
      </c>
    </row>
    <row r="126" spans="1:5">
      <c r="A126" s="24" t="s">
        <v>2271</v>
      </c>
      <c r="B126" s="24">
        <v>20977088</v>
      </c>
      <c r="C126" s="24">
        <v>21103189</v>
      </c>
      <c r="D126" s="9">
        <v>0.32340000000000002</v>
      </c>
      <c r="E126" s="24" t="s">
        <v>2260</v>
      </c>
    </row>
    <row r="127" spans="1:5">
      <c r="A127" s="24" t="s">
        <v>2271</v>
      </c>
      <c r="B127" s="24">
        <v>21103190</v>
      </c>
      <c r="C127" s="24">
        <v>21233266</v>
      </c>
      <c r="D127" s="9">
        <v>0.37359999999999999</v>
      </c>
      <c r="E127" s="24" t="s">
        <v>2261</v>
      </c>
    </row>
    <row r="128" spans="1:5">
      <c r="A128" s="24" t="s">
        <v>2271</v>
      </c>
      <c r="B128" s="24">
        <v>21233267</v>
      </c>
      <c r="C128" s="24">
        <v>21418211</v>
      </c>
      <c r="D128" s="9">
        <v>0.58160000000000001</v>
      </c>
      <c r="E128" s="24" t="s">
        <v>2260</v>
      </c>
    </row>
    <row r="129" spans="1:5">
      <c r="A129" s="24" t="s">
        <v>2271</v>
      </c>
      <c r="B129" s="24">
        <v>21418212</v>
      </c>
      <c r="C129" s="24">
        <v>21564881</v>
      </c>
      <c r="D129" s="9">
        <v>0.3846</v>
      </c>
      <c r="E129" s="24" t="s">
        <v>2261</v>
      </c>
    </row>
    <row r="130" spans="1:5">
      <c r="A130" s="24" t="s">
        <v>2271</v>
      </c>
      <c r="B130" s="24">
        <v>21564882</v>
      </c>
      <c r="C130" s="24">
        <v>21699172</v>
      </c>
      <c r="D130" s="9">
        <v>0.34699999999999998</v>
      </c>
      <c r="E130" s="24" t="s">
        <v>2260</v>
      </c>
    </row>
    <row r="131" spans="1:5">
      <c r="A131" s="24" t="s">
        <v>2271</v>
      </c>
      <c r="B131" s="24">
        <v>21699173</v>
      </c>
      <c r="C131" s="24">
        <v>21876033</v>
      </c>
      <c r="D131" s="9">
        <v>0.5786</v>
      </c>
      <c r="E131" s="24" t="s">
        <v>2260</v>
      </c>
    </row>
    <row r="132" spans="1:5">
      <c r="A132" s="24" t="s">
        <v>2271</v>
      </c>
      <c r="B132" s="24">
        <v>21876034</v>
      </c>
      <c r="C132" s="24">
        <v>22006844</v>
      </c>
      <c r="D132" s="9">
        <v>0.57150000000000001</v>
      </c>
      <c r="E132" s="24" t="s">
        <v>2260</v>
      </c>
    </row>
    <row r="133" spans="1:5">
      <c r="A133" s="24" t="s">
        <v>2271</v>
      </c>
      <c r="B133" s="24">
        <v>22006845</v>
      </c>
      <c r="C133" s="24">
        <v>22181757</v>
      </c>
      <c r="D133" s="9">
        <v>0.54449999999999998</v>
      </c>
      <c r="E133" s="24" t="s">
        <v>2260</v>
      </c>
    </row>
    <row r="134" spans="1:5">
      <c r="A134" s="24" t="s">
        <v>2271</v>
      </c>
      <c r="B134" s="24">
        <v>22181758</v>
      </c>
      <c r="C134" s="24">
        <v>22315197</v>
      </c>
      <c r="D134" s="9">
        <v>0.46500000000000002</v>
      </c>
      <c r="E134" s="24" t="s">
        <v>2260</v>
      </c>
    </row>
    <row r="135" spans="1:5">
      <c r="A135" s="24" t="s">
        <v>2271</v>
      </c>
      <c r="B135" s="24">
        <v>22315198</v>
      </c>
      <c r="C135" s="24">
        <v>22449880</v>
      </c>
      <c r="D135" s="9">
        <v>0.47120000000000001</v>
      </c>
      <c r="E135" s="24" t="s">
        <v>2260</v>
      </c>
    </row>
    <row r="136" spans="1:5">
      <c r="A136" s="24" t="s">
        <v>2271</v>
      </c>
      <c r="B136" s="24">
        <v>22449881</v>
      </c>
      <c r="C136" s="24">
        <v>22574913</v>
      </c>
      <c r="D136" s="9">
        <v>0.3574</v>
      </c>
      <c r="E136" s="24" t="s">
        <v>2260</v>
      </c>
    </row>
    <row r="137" spans="1:5">
      <c r="A137" s="24" t="s">
        <v>2271</v>
      </c>
      <c r="B137" s="24">
        <v>22574914</v>
      </c>
      <c r="C137" s="24">
        <v>22691321</v>
      </c>
      <c r="D137" s="9">
        <v>0.59640000000000004</v>
      </c>
      <c r="E137" s="24" t="s">
        <v>2260</v>
      </c>
    </row>
    <row r="138" spans="1:5">
      <c r="A138" s="24" t="s">
        <v>2271</v>
      </c>
      <c r="B138" s="24">
        <v>22691322</v>
      </c>
      <c r="C138" s="24">
        <v>22810440</v>
      </c>
      <c r="D138" s="9">
        <v>0.50870000000000004</v>
      </c>
      <c r="E138" s="24" t="s">
        <v>2261</v>
      </c>
    </row>
    <row r="139" spans="1:5">
      <c r="A139" s="24" t="s">
        <v>2271</v>
      </c>
      <c r="B139" s="24">
        <v>22810441</v>
      </c>
      <c r="C139" s="24">
        <v>22972760</v>
      </c>
      <c r="D139" s="9">
        <v>0.44219999999999998</v>
      </c>
      <c r="E139" s="24" t="s">
        <v>2261</v>
      </c>
    </row>
    <row r="140" spans="1:5">
      <c r="A140" s="24" t="s">
        <v>2272</v>
      </c>
      <c r="B140" s="24">
        <v>1</v>
      </c>
      <c r="C140" s="24">
        <v>138101</v>
      </c>
      <c r="D140" s="9">
        <v>0.20069999999999999</v>
      </c>
      <c r="E140" s="24" t="s">
        <v>2261</v>
      </c>
    </row>
    <row r="141" spans="1:5">
      <c r="A141" s="24" t="s">
        <v>2272</v>
      </c>
      <c r="B141" s="24">
        <v>138102</v>
      </c>
      <c r="C141" s="24">
        <v>286369</v>
      </c>
      <c r="D141" s="9">
        <v>0.30620000000000003</v>
      </c>
      <c r="E141" s="24" t="s">
        <v>2261</v>
      </c>
    </row>
    <row r="142" spans="1:5">
      <c r="A142" s="24" t="s">
        <v>2272</v>
      </c>
      <c r="B142" s="24">
        <v>286370</v>
      </c>
      <c r="C142" s="24">
        <v>402571</v>
      </c>
      <c r="D142" s="9">
        <v>0.65620000000000001</v>
      </c>
      <c r="E142" s="24" t="s">
        <v>2260</v>
      </c>
    </row>
    <row r="143" spans="1:5">
      <c r="A143" s="24" t="s">
        <v>2272</v>
      </c>
      <c r="B143" s="24">
        <v>402572</v>
      </c>
      <c r="C143" s="24">
        <v>536871</v>
      </c>
      <c r="D143" s="9">
        <v>0.37619999999999998</v>
      </c>
      <c r="E143" s="24" t="s">
        <v>2260</v>
      </c>
    </row>
    <row r="144" spans="1:5">
      <c r="A144" s="24" t="s">
        <v>2272</v>
      </c>
      <c r="B144" s="24">
        <v>536872</v>
      </c>
      <c r="C144" s="24">
        <v>659673</v>
      </c>
      <c r="D144" s="9">
        <v>0.32840000000000003</v>
      </c>
      <c r="E144" s="24" t="s">
        <v>2260</v>
      </c>
    </row>
    <row r="145" spans="1:5">
      <c r="A145" s="24" t="s">
        <v>2272</v>
      </c>
      <c r="B145" s="24">
        <v>659674</v>
      </c>
      <c r="C145" s="24">
        <v>774633</v>
      </c>
      <c r="D145" s="9">
        <v>0.25700000000000001</v>
      </c>
      <c r="E145" s="24" t="s">
        <v>2261</v>
      </c>
    </row>
    <row r="146" spans="1:5">
      <c r="A146" s="24" t="s">
        <v>2272</v>
      </c>
      <c r="B146" s="24">
        <v>774634</v>
      </c>
      <c r="C146" s="24">
        <v>895419</v>
      </c>
      <c r="D146" s="9">
        <v>0.27400000000000002</v>
      </c>
      <c r="E146" s="24" t="s">
        <v>2261</v>
      </c>
    </row>
    <row r="147" spans="1:5">
      <c r="A147" s="24" t="s">
        <v>2272</v>
      </c>
      <c r="B147" s="24">
        <v>895420</v>
      </c>
      <c r="C147" s="24">
        <v>1020300</v>
      </c>
      <c r="D147" s="9">
        <v>0.31469999999999998</v>
      </c>
      <c r="E147" s="24" t="s">
        <v>2261</v>
      </c>
    </row>
    <row r="148" spans="1:5">
      <c r="A148" s="24" t="s">
        <v>2272</v>
      </c>
      <c r="B148" s="24">
        <v>1020301</v>
      </c>
      <c r="C148" s="24">
        <v>1151021</v>
      </c>
      <c r="D148" s="9">
        <v>0.24440000000000001</v>
      </c>
      <c r="E148" s="24" t="s">
        <v>2261</v>
      </c>
    </row>
    <row r="149" spans="1:5">
      <c r="A149" s="24" t="s">
        <v>2272</v>
      </c>
      <c r="B149" s="24">
        <v>1151022</v>
      </c>
      <c r="C149" s="24">
        <v>1278660</v>
      </c>
      <c r="D149" s="9">
        <v>0.3921</v>
      </c>
      <c r="E149" s="24" t="s">
        <v>2261</v>
      </c>
    </row>
    <row r="150" spans="1:5">
      <c r="A150" s="24" t="s">
        <v>2272</v>
      </c>
      <c r="B150" s="24">
        <v>1278661</v>
      </c>
      <c r="C150" s="24">
        <v>1407574</v>
      </c>
      <c r="D150" s="9">
        <v>0.22739999999999999</v>
      </c>
      <c r="E150" s="24" t="s">
        <v>2261</v>
      </c>
    </row>
    <row r="151" spans="1:5">
      <c r="A151" s="24" t="s">
        <v>2272</v>
      </c>
      <c r="B151" s="24">
        <v>1407575</v>
      </c>
      <c r="C151" s="24">
        <v>1531787</v>
      </c>
      <c r="D151" s="9">
        <v>0.2331</v>
      </c>
      <c r="E151" s="24" t="s">
        <v>2261</v>
      </c>
    </row>
    <row r="152" spans="1:5">
      <c r="A152" s="24" t="s">
        <v>2272</v>
      </c>
      <c r="B152" s="24">
        <v>1531788</v>
      </c>
      <c r="C152" s="24">
        <v>1658121</v>
      </c>
      <c r="D152" s="9">
        <v>0.32929999999999998</v>
      </c>
      <c r="E152" s="24" t="s">
        <v>2261</v>
      </c>
    </row>
    <row r="153" spans="1:5">
      <c r="A153" s="24" t="s">
        <v>2272</v>
      </c>
      <c r="B153" s="24">
        <v>1658122</v>
      </c>
      <c r="C153" s="24">
        <v>1781331</v>
      </c>
      <c r="D153" s="9">
        <v>0.24660000000000001</v>
      </c>
      <c r="E153" s="24" t="s">
        <v>2261</v>
      </c>
    </row>
    <row r="154" spans="1:5">
      <c r="A154" s="24" t="s">
        <v>2272</v>
      </c>
      <c r="B154" s="24">
        <v>1781332</v>
      </c>
      <c r="C154" s="24">
        <v>1899908</v>
      </c>
      <c r="D154" s="9">
        <v>0.29170000000000001</v>
      </c>
      <c r="E154" s="24" t="s">
        <v>2261</v>
      </c>
    </row>
    <row r="155" spans="1:5">
      <c r="A155" s="24" t="s">
        <v>2272</v>
      </c>
      <c r="B155" s="24">
        <v>1899909</v>
      </c>
      <c r="C155" s="24">
        <v>2040835</v>
      </c>
      <c r="D155" s="9">
        <v>0.19969999999999999</v>
      </c>
      <c r="E155" s="24" t="s">
        <v>2261</v>
      </c>
    </row>
    <row r="156" spans="1:5">
      <c r="A156" s="24" t="s">
        <v>2272</v>
      </c>
      <c r="B156" s="24">
        <v>2040836</v>
      </c>
      <c r="C156" s="24">
        <v>2166181</v>
      </c>
      <c r="D156" s="9">
        <v>0.1321</v>
      </c>
      <c r="E156" s="24" t="s">
        <v>2261</v>
      </c>
    </row>
    <row r="157" spans="1:5">
      <c r="A157" s="24" t="s">
        <v>2272</v>
      </c>
      <c r="B157" s="24">
        <v>2166182</v>
      </c>
      <c r="C157" s="24">
        <v>2281817</v>
      </c>
      <c r="D157" s="9">
        <v>0.18099999999999999</v>
      </c>
      <c r="E157" s="24" t="s">
        <v>2261</v>
      </c>
    </row>
    <row r="158" spans="1:5">
      <c r="A158" s="24" t="s">
        <v>2272</v>
      </c>
      <c r="B158" s="24">
        <v>2281818</v>
      </c>
      <c r="C158" s="24">
        <v>2401561</v>
      </c>
      <c r="D158" s="9">
        <v>0.15690000000000001</v>
      </c>
      <c r="E158" s="24" t="s">
        <v>2261</v>
      </c>
    </row>
    <row r="159" spans="1:5">
      <c r="A159" s="24" t="s">
        <v>2272</v>
      </c>
      <c r="B159" s="24">
        <v>2401562</v>
      </c>
      <c r="C159" s="24">
        <v>2528801</v>
      </c>
      <c r="D159" s="9">
        <v>0.28189999999999998</v>
      </c>
      <c r="E159" s="24" t="s">
        <v>2261</v>
      </c>
    </row>
    <row r="160" spans="1:5">
      <c r="A160" s="24" t="s">
        <v>2272</v>
      </c>
      <c r="B160" s="24">
        <v>2528802</v>
      </c>
      <c r="C160" s="24">
        <v>2661683</v>
      </c>
      <c r="D160" s="9">
        <v>0.52869999999999995</v>
      </c>
      <c r="E160" s="24" t="s">
        <v>2260</v>
      </c>
    </row>
    <row r="161" spans="1:5">
      <c r="A161" s="24" t="s">
        <v>2272</v>
      </c>
      <c r="B161" s="24">
        <v>2661684</v>
      </c>
      <c r="C161" s="24">
        <v>2811368</v>
      </c>
      <c r="D161" s="9">
        <v>0.40799999999999997</v>
      </c>
      <c r="E161" s="24" t="s">
        <v>2260</v>
      </c>
    </row>
    <row r="162" spans="1:5">
      <c r="A162" s="24" t="s">
        <v>2272</v>
      </c>
      <c r="B162" s="24">
        <v>2811369</v>
      </c>
      <c r="C162" s="24">
        <v>2935923</v>
      </c>
      <c r="D162" s="9">
        <v>0.371</v>
      </c>
      <c r="E162" s="24" t="s">
        <v>2261</v>
      </c>
    </row>
    <row r="163" spans="1:5">
      <c r="A163" s="24" t="s">
        <v>2272</v>
      </c>
      <c r="B163" s="24">
        <v>2935924</v>
      </c>
      <c r="C163" s="24">
        <v>3059443</v>
      </c>
      <c r="D163" s="9">
        <v>0.33160000000000001</v>
      </c>
      <c r="E163" s="24" t="s">
        <v>2261</v>
      </c>
    </row>
    <row r="164" spans="1:5">
      <c r="A164" s="24" t="s">
        <v>2272</v>
      </c>
      <c r="B164" s="24">
        <v>3059444</v>
      </c>
      <c r="C164" s="24">
        <v>3187381</v>
      </c>
      <c r="D164" s="9">
        <v>0.30819999999999997</v>
      </c>
      <c r="E164" s="24" t="s">
        <v>2261</v>
      </c>
    </row>
    <row r="165" spans="1:5">
      <c r="A165" s="24" t="s">
        <v>2272</v>
      </c>
      <c r="B165" s="24">
        <v>3187382</v>
      </c>
      <c r="C165" s="24">
        <v>3314456</v>
      </c>
      <c r="D165" s="9">
        <v>0.1978</v>
      </c>
      <c r="E165" s="24" t="s">
        <v>2261</v>
      </c>
    </row>
    <row r="166" spans="1:5">
      <c r="A166" s="24" t="s">
        <v>2272</v>
      </c>
      <c r="B166" s="24">
        <v>3314457</v>
      </c>
      <c r="C166" s="24">
        <v>3461474</v>
      </c>
      <c r="D166" s="9" t="s">
        <v>2290</v>
      </c>
      <c r="E166" s="24" t="s">
        <v>2261</v>
      </c>
    </row>
    <row r="167" spans="1:5">
      <c r="A167" s="24" t="s">
        <v>2272</v>
      </c>
      <c r="B167" s="24">
        <v>3461475</v>
      </c>
      <c r="C167" s="24">
        <v>3587532</v>
      </c>
      <c r="D167" s="9">
        <v>0.31690000000000002</v>
      </c>
      <c r="E167" s="24" t="s">
        <v>2261</v>
      </c>
    </row>
    <row r="168" spans="1:5">
      <c r="A168" s="24" t="s">
        <v>2272</v>
      </c>
      <c r="B168" s="24">
        <v>3587533</v>
      </c>
      <c r="C168" s="24">
        <v>3707356</v>
      </c>
      <c r="D168" s="9">
        <v>0.33250000000000002</v>
      </c>
      <c r="E168" s="24" t="s">
        <v>2261</v>
      </c>
    </row>
    <row r="169" spans="1:5">
      <c r="A169" s="24" t="s">
        <v>2272</v>
      </c>
      <c r="B169" s="24">
        <v>3707357</v>
      </c>
      <c r="C169" s="24">
        <v>3852666</v>
      </c>
      <c r="D169" s="9">
        <v>0.34289999999999998</v>
      </c>
      <c r="E169" s="24" t="s">
        <v>2260</v>
      </c>
    </row>
    <row r="170" spans="1:5">
      <c r="A170" s="24" t="s">
        <v>2272</v>
      </c>
      <c r="B170" s="24">
        <v>3852667</v>
      </c>
      <c r="C170" s="24">
        <v>3988804</v>
      </c>
      <c r="D170" s="9">
        <v>0.33339999999999997</v>
      </c>
      <c r="E170" s="24" t="s">
        <v>2260</v>
      </c>
    </row>
    <row r="171" spans="1:5">
      <c r="A171" s="24" t="s">
        <v>2272</v>
      </c>
      <c r="B171" s="24">
        <v>3988805</v>
      </c>
      <c r="C171" s="24">
        <v>4125789</v>
      </c>
      <c r="D171" s="9">
        <v>0.12670000000000001</v>
      </c>
      <c r="E171" s="24" t="s">
        <v>2260</v>
      </c>
    </row>
    <row r="172" spans="1:5">
      <c r="A172" s="24" t="s">
        <v>2272</v>
      </c>
      <c r="B172" s="24">
        <v>4125790</v>
      </c>
      <c r="C172" s="24">
        <v>4247695</v>
      </c>
      <c r="D172" s="9">
        <v>0.17660000000000001</v>
      </c>
      <c r="E172" s="24" t="s">
        <v>2261</v>
      </c>
    </row>
    <row r="173" spans="1:5">
      <c r="A173" s="24" t="s">
        <v>2272</v>
      </c>
      <c r="B173" s="24">
        <v>4247696</v>
      </c>
      <c r="C173" s="24">
        <v>4398030</v>
      </c>
      <c r="D173" s="9">
        <v>0.50619999999999998</v>
      </c>
      <c r="E173" s="24" t="s">
        <v>2260</v>
      </c>
    </row>
    <row r="174" spans="1:5">
      <c r="A174" s="24" t="s">
        <v>2272</v>
      </c>
      <c r="B174" s="24">
        <v>4398031</v>
      </c>
      <c r="C174" s="24">
        <v>4511507</v>
      </c>
      <c r="D174" s="9">
        <v>0.35539999999999999</v>
      </c>
      <c r="E174" s="24" t="s">
        <v>2260</v>
      </c>
    </row>
    <row r="175" spans="1:5">
      <c r="A175" s="24" t="s">
        <v>2272</v>
      </c>
      <c r="B175" s="24">
        <v>4511508</v>
      </c>
      <c r="C175" s="24">
        <v>4627086</v>
      </c>
      <c r="D175" s="9">
        <v>0.18709999999999999</v>
      </c>
      <c r="E175" s="24" t="s">
        <v>2261</v>
      </c>
    </row>
    <row r="176" spans="1:5">
      <c r="A176" s="24" t="s">
        <v>2272</v>
      </c>
      <c r="B176" s="24">
        <v>4627087</v>
      </c>
      <c r="C176" s="24">
        <v>4751468</v>
      </c>
      <c r="D176" s="9">
        <v>0.4405</v>
      </c>
      <c r="E176" s="24" t="s">
        <v>2261</v>
      </c>
    </row>
    <row r="177" spans="1:5">
      <c r="A177" s="24" t="s">
        <v>2272</v>
      </c>
      <c r="B177" s="24">
        <v>4751469</v>
      </c>
      <c r="C177" s="24">
        <v>4874347</v>
      </c>
      <c r="D177" s="9">
        <v>0.52939999999999998</v>
      </c>
      <c r="E177" s="24" t="s">
        <v>2261</v>
      </c>
    </row>
    <row r="178" spans="1:5">
      <c r="A178" s="24" t="s">
        <v>2272</v>
      </c>
      <c r="B178" s="24">
        <v>4874348</v>
      </c>
      <c r="C178" s="24">
        <v>4994897</v>
      </c>
      <c r="D178" s="9">
        <v>0.21529999999999999</v>
      </c>
      <c r="E178" s="24" t="s">
        <v>2261</v>
      </c>
    </row>
    <row r="179" spans="1:5">
      <c r="A179" s="24" t="s">
        <v>2272</v>
      </c>
      <c r="B179" s="24">
        <v>4994898</v>
      </c>
      <c r="C179" s="24">
        <v>5105495</v>
      </c>
      <c r="D179" s="9">
        <v>0.18160000000000001</v>
      </c>
      <c r="E179" s="24" t="s">
        <v>2261</v>
      </c>
    </row>
    <row r="180" spans="1:5">
      <c r="A180" s="24" t="s">
        <v>2272</v>
      </c>
      <c r="B180" s="24">
        <v>5105496</v>
      </c>
      <c r="C180" s="24">
        <v>5235469</v>
      </c>
      <c r="D180" s="9">
        <v>0.14369999999999999</v>
      </c>
      <c r="E180" s="24" t="s">
        <v>2261</v>
      </c>
    </row>
    <row r="181" spans="1:5">
      <c r="A181" s="24" t="s">
        <v>2272</v>
      </c>
      <c r="B181" s="24">
        <v>5235470</v>
      </c>
      <c r="C181" s="24">
        <v>5371877</v>
      </c>
      <c r="D181" s="9">
        <v>0.18759999999999999</v>
      </c>
      <c r="E181" s="24" t="s">
        <v>2260</v>
      </c>
    </row>
    <row r="182" spans="1:5">
      <c r="A182" s="24" t="s">
        <v>2272</v>
      </c>
      <c r="B182" s="24">
        <v>5371878</v>
      </c>
      <c r="C182" s="24">
        <v>5520802</v>
      </c>
      <c r="D182" s="9">
        <v>0.26719999999999999</v>
      </c>
      <c r="E182" s="24" t="s">
        <v>2260</v>
      </c>
    </row>
    <row r="183" spans="1:5">
      <c r="A183" s="24" t="s">
        <v>2272</v>
      </c>
      <c r="B183" s="24">
        <v>5520803</v>
      </c>
      <c r="C183" s="24">
        <v>5667582</v>
      </c>
      <c r="D183" s="9">
        <v>0.4199</v>
      </c>
      <c r="E183" s="24" t="s">
        <v>2260</v>
      </c>
    </row>
    <row r="184" spans="1:5">
      <c r="A184" s="24" t="s">
        <v>2272</v>
      </c>
      <c r="B184" s="24">
        <v>5667583</v>
      </c>
      <c r="C184" s="24">
        <v>5799512</v>
      </c>
      <c r="D184" s="9">
        <v>0.2868</v>
      </c>
      <c r="E184" s="24" t="s">
        <v>2260</v>
      </c>
    </row>
    <row r="185" spans="1:5">
      <c r="A185" s="24" t="s">
        <v>2272</v>
      </c>
      <c r="B185" s="24">
        <v>5799513</v>
      </c>
      <c r="C185" s="24">
        <v>5999881</v>
      </c>
      <c r="D185" s="9">
        <v>0.36099999999999999</v>
      </c>
      <c r="E185" s="24" t="s">
        <v>2261</v>
      </c>
    </row>
    <row r="186" spans="1:5">
      <c r="A186" s="24" t="s">
        <v>2272</v>
      </c>
      <c r="B186" s="24">
        <v>5999882</v>
      </c>
      <c r="C186" s="24">
        <v>6187669</v>
      </c>
      <c r="D186" s="9">
        <v>0.33679999999999999</v>
      </c>
      <c r="E186" s="24" t="s">
        <v>2261</v>
      </c>
    </row>
    <row r="187" spans="1:5">
      <c r="A187" s="24" t="s">
        <v>2272</v>
      </c>
      <c r="B187" s="24">
        <v>6187670</v>
      </c>
      <c r="C187" s="24">
        <v>6348711</v>
      </c>
      <c r="D187" s="9">
        <v>0.29360000000000003</v>
      </c>
      <c r="E187" s="24" t="s">
        <v>2261</v>
      </c>
    </row>
    <row r="188" spans="1:5">
      <c r="A188" s="24" t="s">
        <v>2272</v>
      </c>
      <c r="B188" s="24">
        <v>6348712</v>
      </c>
      <c r="C188" s="24">
        <v>6490476</v>
      </c>
      <c r="D188" s="9">
        <v>0.1734</v>
      </c>
      <c r="E188" s="24" t="s">
        <v>2261</v>
      </c>
    </row>
    <row r="189" spans="1:5">
      <c r="A189" s="24" t="s">
        <v>2272</v>
      </c>
      <c r="B189" s="24">
        <v>6490477</v>
      </c>
      <c r="C189" s="24">
        <v>6646666</v>
      </c>
      <c r="D189" s="9">
        <v>0.24840000000000001</v>
      </c>
      <c r="E189" s="24" t="s">
        <v>2261</v>
      </c>
    </row>
    <row r="190" spans="1:5">
      <c r="A190" s="24" t="s">
        <v>2272</v>
      </c>
      <c r="B190" s="24">
        <v>6646667</v>
      </c>
      <c r="C190" s="24">
        <v>6774634</v>
      </c>
      <c r="D190" s="9">
        <v>0.27329999999999999</v>
      </c>
      <c r="E190" s="24" t="s">
        <v>2260</v>
      </c>
    </row>
    <row r="191" spans="1:5">
      <c r="A191" s="24" t="s">
        <v>2272</v>
      </c>
      <c r="B191" s="24">
        <v>6774635</v>
      </c>
      <c r="C191" s="24">
        <v>6928360</v>
      </c>
      <c r="D191" s="9">
        <v>0.16569999999999999</v>
      </c>
      <c r="E191" s="24" t="s">
        <v>2260</v>
      </c>
    </row>
    <row r="192" spans="1:5">
      <c r="A192" s="24" t="s">
        <v>2272</v>
      </c>
      <c r="B192" s="24">
        <v>6928361</v>
      </c>
      <c r="C192" s="24">
        <v>7065952</v>
      </c>
      <c r="D192" s="9">
        <v>0.28689999999999999</v>
      </c>
      <c r="E192" s="24" t="s">
        <v>2260</v>
      </c>
    </row>
    <row r="193" spans="1:5">
      <c r="A193" s="24" t="s">
        <v>2272</v>
      </c>
      <c r="B193" s="24">
        <v>7065953</v>
      </c>
      <c r="C193" s="24">
        <v>7213410</v>
      </c>
      <c r="D193" s="9">
        <v>0.2135</v>
      </c>
      <c r="E193" s="24" t="s">
        <v>2261</v>
      </c>
    </row>
    <row r="194" spans="1:5">
      <c r="A194" s="24" t="s">
        <v>2272</v>
      </c>
      <c r="B194" s="24">
        <v>7213411</v>
      </c>
      <c r="C194" s="24">
        <v>7383412</v>
      </c>
      <c r="D194" s="9">
        <v>0.23380000000000001</v>
      </c>
      <c r="E194" s="24" t="s">
        <v>2261</v>
      </c>
    </row>
    <row r="195" spans="1:5">
      <c r="A195" s="24" t="s">
        <v>2272</v>
      </c>
      <c r="B195" s="24">
        <v>7383413</v>
      </c>
      <c r="C195" s="24">
        <v>7552444</v>
      </c>
      <c r="D195" s="9">
        <v>0.2092</v>
      </c>
      <c r="E195" s="24" t="s">
        <v>2260</v>
      </c>
    </row>
    <row r="196" spans="1:5">
      <c r="A196" s="24" t="s">
        <v>2272</v>
      </c>
      <c r="B196" s="24">
        <v>7552445</v>
      </c>
      <c r="C196" s="24">
        <v>7717827</v>
      </c>
      <c r="D196" s="9">
        <v>0.22639999999999999</v>
      </c>
      <c r="E196" s="24" t="s">
        <v>2261</v>
      </c>
    </row>
    <row r="197" spans="1:5">
      <c r="A197" s="24" t="s">
        <v>2272</v>
      </c>
      <c r="B197" s="24">
        <v>7717828</v>
      </c>
      <c r="C197" s="24">
        <v>7899307</v>
      </c>
      <c r="D197" s="9">
        <v>0.2306</v>
      </c>
      <c r="E197" s="24" t="s">
        <v>2261</v>
      </c>
    </row>
    <row r="198" spans="1:5">
      <c r="A198" s="24" t="s">
        <v>2272</v>
      </c>
      <c r="B198" s="24">
        <v>7899308</v>
      </c>
      <c r="C198" s="24">
        <v>8064061</v>
      </c>
      <c r="D198" s="9">
        <v>0.23980000000000001</v>
      </c>
      <c r="E198" s="24" t="s">
        <v>2260</v>
      </c>
    </row>
    <row r="199" spans="1:5">
      <c r="A199" s="24" t="s">
        <v>2272</v>
      </c>
      <c r="B199" s="24">
        <v>8064062</v>
      </c>
      <c r="C199" s="24">
        <v>8237399</v>
      </c>
      <c r="D199" s="9">
        <v>0.16389999999999999</v>
      </c>
      <c r="E199" s="24" t="s">
        <v>2260</v>
      </c>
    </row>
    <row r="200" spans="1:5">
      <c r="A200" s="24" t="s">
        <v>2272</v>
      </c>
      <c r="B200" s="24">
        <v>8237400</v>
      </c>
      <c r="C200" s="24">
        <v>8433930</v>
      </c>
      <c r="D200" s="9">
        <v>0.1172</v>
      </c>
      <c r="E200" s="24" t="s">
        <v>2261</v>
      </c>
    </row>
    <row r="201" spans="1:5">
      <c r="A201" s="24" t="s">
        <v>2272</v>
      </c>
      <c r="B201" s="24">
        <v>8433931</v>
      </c>
      <c r="C201" s="24">
        <v>8635089</v>
      </c>
      <c r="D201" s="9">
        <v>0.27350000000000002</v>
      </c>
      <c r="E201" s="24" t="s">
        <v>2261</v>
      </c>
    </row>
    <row r="202" spans="1:5">
      <c r="A202" s="24" t="s">
        <v>2272</v>
      </c>
      <c r="B202" s="24">
        <v>8635090</v>
      </c>
      <c r="C202" s="24">
        <v>8864660</v>
      </c>
      <c r="D202" s="9">
        <v>0.26640000000000003</v>
      </c>
      <c r="E202" s="24" t="s">
        <v>2261</v>
      </c>
    </row>
    <row r="203" spans="1:5">
      <c r="A203" s="24" t="s">
        <v>2272</v>
      </c>
      <c r="B203" s="24">
        <v>8864661</v>
      </c>
      <c r="C203" s="24">
        <v>9070501</v>
      </c>
      <c r="D203" s="9">
        <v>0.2266</v>
      </c>
      <c r="E203" s="24" t="s">
        <v>2261</v>
      </c>
    </row>
    <row r="204" spans="1:5">
      <c r="A204" s="24" t="s">
        <v>2272</v>
      </c>
      <c r="B204" s="24">
        <v>9070502</v>
      </c>
      <c r="C204" s="24">
        <v>9351543</v>
      </c>
      <c r="D204" s="9">
        <v>0.37259999999999999</v>
      </c>
      <c r="E204" s="24" t="s">
        <v>2261</v>
      </c>
    </row>
    <row r="205" spans="1:5">
      <c r="A205" s="24" t="s">
        <v>2272</v>
      </c>
      <c r="B205" s="24">
        <v>9351544</v>
      </c>
      <c r="C205" s="24">
        <v>9551779</v>
      </c>
      <c r="D205" s="9">
        <v>0.57499999999999996</v>
      </c>
      <c r="E205" s="24" t="s">
        <v>2260</v>
      </c>
    </row>
    <row r="206" spans="1:5">
      <c r="A206" s="24" t="s">
        <v>2272</v>
      </c>
      <c r="B206" s="24">
        <v>9551780</v>
      </c>
      <c r="C206" s="24">
        <v>9771575</v>
      </c>
      <c r="D206" s="9">
        <v>0.37090000000000001</v>
      </c>
      <c r="E206" s="24" t="s">
        <v>2261</v>
      </c>
    </row>
    <row r="207" spans="1:5">
      <c r="A207" s="24" t="s">
        <v>2272</v>
      </c>
      <c r="B207" s="24">
        <v>9771576</v>
      </c>
      <c r="C207" s="24">
        <v>9961040</v>
      </c>
      <c r="D207" s="9">
        <v>0.40789999999999998</v>
      </c>
      <c r="E207" s="24" t="s">
        <v>2260</v>
      </c>
    </row>
    <row r="208" spans="1:5">
      <c r="A208" s="24" t="s">
        <v>2272</v>
      </c>
      <c r="B208" s="24">
        <v>9961041</v>
      </c>
      <c r="C208" s="24">
        <v>10258869</v>
      </c>
      <c r="D208" s="9">
        <v>0.41770000000000002</v>
      </c>
      <c r="E208" s="24" t="s">
        <v>2260</v>
      </c>
    </row>
    <row r="209" spans="1:5">
      <c r="A209" s="24" t="s">
        <v>2272</v>
      </c>
      <c r="B209" s="24">
        <v>10258870</v>
      </c>
      <c r="C209" s="24">
        <v>10459361</v>
      </c>
      <c r="D209" s="9">
        <v>0.57140000000000002</v>
      </c>
      <c r="E209" s="24" t="s">
        <v>2260</v>
      </c>
    </row>
    <row r="210" spans="1:5">
      <c r="A210" s="24" t="s">
        <v>2272</v>
      </c>
      <c r="B210" s="24">
        <v>10459362</v>
      </c>
      <c r="C210" s="24">
        <v>10701764</v>
      </c>
      <c r="D210" s="9">
        <v>0.3695</v>
      </c>
      <c r="E210" s="24" t="s">
        <v>2260</v>
      </c>
    </row>
    <row r="211" spans="1:5">
      <c r="A211" s="24" t="s">
        <v>2272</v>
      </c>
      <c r="B211" s="24">
        <v>10701765</v>
      </c>
      <c r="C211" s="24">
        <v>11642831</v>
      </c>
      <c r="D211" s="9">
        <v>0.42359999999999998</v>
      </c>
      <c r="E211" s="24" t="s">
        <v>2260</v>
      </c>
    </row>
    <row r="212" spans="1:5">
      <c r="A212" s="24" t="s">
        <v>2272</v>
      </c>
      <c r="B212" s="24">
        <v>11642832</v>
      </c>
      <c r="C212" s="24">
        <v>12308779</v>
      </c>
      <c r="D212" s="9">
        <v>0.64849999999999997</v>
      </c>
      <c r="E212" s="24" t="s">
        <v>2260</v>
      </c>
    </row>
    <row r="213" spans="1:5">
      <c r="A213" s="24" t="s">
        <v>2272</v>
      </c>
      <c r="B213" s="24">
        <v>12308780</v>
      </c>
      <c r="C213" s="24">
        <v>12777985</v>
      </c>
      <c r="D213" s="9">
        <v>0.47410000000000002</v>
      </c>
      <c r="E213" s="24" t="s">
        <v>2261</v>
      </c>
    </row>
    <row r="214" spans="1:5">
      <c r="A214" s="24" t="s">
        <v>2272</v>
      </c>
      <c r="B214" s="24">
        <v>12777986</v>
      </c>
      <c r="C214" s="24">
        <v>13021588</v>
      </c>
      <c r="D214" s="9">
        <v>0.31619999999999998</v>
      </c>
      <c r="E214" s="24" t="s">
        <v>2261</v>
      </c>
    </row>
    <row r="215" spans="1:5">
      <c r="A215" s="24" t="s">
        <v>2272</v>
      </c>
      <c r="B215" s="24">
        <v>13021589</v>
      </c>
      <c r="C215" s="24">
        <v>13249122</v>
      </c>
      <c r="D215" s="9">
        <v>0.48859999999999998</v>
      </c>
      <c r="E215" s="24" t="s">
        <v>2260</v>
      </c>
    </row>
    <row r="216" spans="1:5">
      <c r="A216" s="24" t="s">
        <v>2272</v>
      </c>
      <c r="B216" s="24">
        <v>13249123</v>
      </c>
      <c r="C216" s="24">
        <v>13513949</v>
      </c>
      <c r="D216" s="9">
        <v>0.57520000000000004</v>
      </c>
      <c r="E216" s="24" t="s">
        <v>2260</v>
      </c>
    </row>
    <row r="217" spans="1:5">
      <c r="A217" s="24" t="s">
        <v>2272</v>
      </c>
      <c r="B217" s="24">
        <v>13513950</v>
      </c>
      <c r="C217" s="24">
        <v>13775304</v>
      </c>
      <c r="D217" s="9" t="s">
        <v>2290</v>
      </c>
      <c r="E217" s="24" t="s">
        <v>2261</v>
      </c>
    </row>
    <row r="218" spans="1:5">
      <c r="A218" s="24" t="s">
        <v>2272</v>
      </c>
      <c r="B218" s="24">
        <v>13775305</v>
      </c>
      <c r="C218" s="24">
        <v>14011066</v>
      </c>
      <c r="D218" s="9">
        <v>5.9299999999999999E-2</v>
      </c>
      <c r="E218" s="24" t="s">
        <v>2261</v>
      </c>
    </row>
    <row r="219" spans="1:5">
      <c r="A219" s="24" t="s">
        <v>2272</v>
      </c>
      <c r="B219" s="24">
        <v>14011067</v>
      </c>
      <c r="C219" s="24">
        <v>14215737</v>
      </c>
      <c r="D219" s="9">
        <v>0.27400000000000002</v>
      </c>
      <c r="E219" s="24" t="s">
        <v>2261</v>
      </c>
    </row>
    <row r="220" spans="1:5">
      <c r="A220" s="24" t="s">
        <v>2272</v>
      </c>
      <c r="B220" s="24">
        <v>14215738</v>
      </c>
      <c r="C220" s="24">
        <v>14511557</v>
      </c>
      <c r="D220" s="9">
        <v>0.42020000000000002</v>
      </c>
      <c r="E220" s="24" t="s">
        <v>2261</v>
      </c>
    </row>
    <row r="221" spans="1:5">
      <c r="A221" s="24" t="s">
        <v>2272</v>
      </c>
      <c r="B221" s="24">
        <v>14511558</v>
      </c>
      <c r="C221" s="24">
        <v>14735623</v>
      </c>
      <c r="D221" s="9">
        <v>0.49180000000000001</v>
      </c>
      <c r="E221" s="24" t="s">
        <v>2261</v>
      </c>
    </row>
    <row r="222" spans="1:5">
      <c r="A222" s="24" t="s">
        <v>2272</v>
      </c>
      <c r="B222" s="24">
        <v>14735624</v>
      </c>
      <c r="C222" s="24">
        <v>15042226</v>
      </c>
      <c r="D222" s="9">
        <v>0.14940000000000001</v>
      </c>
      <c r="E222" s="24" t="s">
        <v>2261</v>
      </c>
    </row>
    <row r="223" spans="1:5">
      <c r="A223" s="24" t="s">
        <v>2272</v>
      </c>
      <c r="B223" s="24">
        <v>15042227</v>
      </c>
      <c r="C223" s="24">
        <v>15247223</v>
      </c>
      <c r="D223" s="9">
        <v>9.7100000000000006E-2</v>
      </c>
      <c r="E223" s="24" t="s">
        <v>2261</v>
      </c>
    </row>
    <row r="224" spans="1:5">
      <c r="A224" s="24" t="s">
        <v>2272</v>
      </c>
      <c r="B224" s="24">
        <v>15247224</v>
      </c>
      <c r="C224" s="24">
        <v>15477429</v>
      </c>
      <c r="D224" s="9">
        <v>0.2039</v>
      </c>
      <c r="E224" s="24" t="s">
        <v>2261</v>
      </c>
    </row>
    <row r="225" spans="1:5">
      <c r="A225" s="24" t="s">
        <v>2272</v>
      </c>
      <c r="B225" s="24">
        <v>15477430</v>
      </c>
      <c r="C225" s="24">
        <v>15769188</v>
      </c>
      <c r="D225" s="9">
        <v>0.2392</v>
      </c>
      <c r="E225" s="24" t="s">
        <v>2261</v>
      </c>
    </row>
    <row r="226" spans="1:5">
      <c r="A226" s="24" t="s">
        <v>2272</v>
      </c>
      <c r="B226" s="24">
        <v>15769189</v>
      </c>
      <c r="C226" s="24">
        <v>15973672</v>
      </c>
      <c r="D226" s="9">
        <v>0.29709999999999998</v>
      </c>
      <c r="E226" s="24" t="s">
        <v>2260</v>
      </c>
    </row>
    <row r="227" spans="1:5">
      <c r="A227" s="24" t="s">
        <v>2272</v>
      </c>
      <c r="B227" s="24">
        <v>15973673</v>
      </c>
      <c r="C227" s="24">
        <v>16193591</v>
      </c>
      <c r="D227" s="9">
        <v>0.29849999999999999</v>
      </c>
      <c r="E227" s="24" t="s">
        <v>2261</v>
      </c>
    </row>
    <row r="228" spans="1:5">
      <c r="A228" s="24" t="s">
        <v>2272</v>
      </c>
      <c r="B228" s="24">
        <v>16193592</v>
      </c>
      <c r="C228" s="24">
        <v>16437329</v>
      </c>
      <c r="D228" s="9">
        <v>0.24890000000000001</v>
      </c>
      <c r="E228" s="24" t="s">
        <v>2261</v>
      </c>
    </row>
    <row r="229" spans="1:5">
      <c r="A229" s="24" t="s">
        <v>2272</v>
      </c>
      <c r="B229" s="24">
        <v>16437330</v>
      </c>
      <c r="C229" s="24">
        <v>16626943</v>
      </c>
      <c r="D229" s="9">
        <v>0.22070000000000001</v>
      </c>
      <c r="E229" s="24" t="s">
        <v>2261</v>
      </c>
    </row>
    <row r="230" spans="1:5">
      <c r="A230" s="24" t="s">
        <v>2272</v>
      </c>
      <c r="B230" s="24">
        <v>16626944</v>
      </c>
      <c r="C230" s="24">
        <v>16809071</v>
      </c>
      <c r="D230" s="9">
        <v>0.2135</v>
      </c>
      <c r="E230" s="24" t="s">
        <v>2261</v>
      </c>
    </row>
    <row r="231" spans="1:5">
      <c r="A231" s="24" t="s">
        <v>2272</v>
      </c>
      <c r="B231" s="24">
        <v>16809072</v>
      </c>
      <c r="C231" s="24">
        <v>16979962</v>
      </c>
      <c r="D231" s="9">
        <v>0.1431</v>
      </c>
      <c r="E231" s="24" t="s">
        <v>2261</v>
      </c>
    </row>
    <row r="232" spans="1:5">
      <c r="A232" s="24" t="s">
        <v>2272</v>
      </c>
      <c r="B232" s="24">
        <v>16979963</v>
      </c>
      <c r="C232" s="24">
        <v>17202696</v>
      </c>
      <c r="D232" s="9">
        <v>0.1991</v>
      </c>
      <c r="E232" s="24" t="s">
        <v>2261</v>
      </c>
    </row>
    <row r="233" spans="1:5">
      <c r="A233" s="24" t="s">
        <v>2272</v>
      </c>
      <c r="B233" s="24">
        <v>17202697</v>
      </c>
      <c r="C233" s="24">
        <v>17401457</v>
      </c>
      <c r="D233" s="9">
        <v>0.24640000000000001</v>
      </c>
      <c r="E233" s="24" t="s">
        <v>2261</v>
      </c>
    </row>
    <row r="234" spans="1:5">
      <c r="A234" s="24" t="s">
        <v>2272</v>
      </c>
      <c r="B234" s="24">
        <v>17401458</v>
      </c>
      <c r="C234" s="24">
        <v>17616079</v>
      </c>
      <c r="D234" s="9">
        <v>0.20979999999999999</v>
      </c>
      <c r="E234" s="24" t="s">
        <v>2261</v>
      </c>
    </row>
    <row r="235" spans="1:5">
      <c r="A235" s="24" t="s">
        <v>2272</v>
      </c>
      <c r="B235" s="24">
        <v>17616080</v>
      </c>
      <c r="C235" s="24">
        <v>17771345</v>
      </c>
      <c r="D235" s="9">
        <v>0.33379999999999999</v>
      </c>
      <c r="E235" s="24" t="s">
        <v>2261</v>
      </c>
    </row>
    <row r="236" spans="1:5">
      <c r="A236" s="24" t="s">
        <v>2272</v>
      </c>
      <c r="B236" s="24">
        <v>17771346</v>
      </c>
      <c r="C236" s="24">
        <v>17930129</v>
      </c>
      <c r="D236" s="9">
        <v>0.3609</v>
      </c>
      <c r="E236" s="24" t="s">
        <v>2261</v>
      </c>
    </row>
    <row r="237" spans="1:5">
      <c r="A237" s="24" t="s">
        <v>2272</v>
      </c>
      <c r="B237" s="24">
        <v>17930130</v>
      </c>
      <c r="C237" s="24">
        <v>18090110</v>
      </c>
      <c r="D237" s="9">
        <v>0.30259999999999998</v>
      </c>
      <c r="E237" s="24" t="s">
        <v>2261</v>
      </c>
    </row>
    <row r="238" spans="1:5">
      <c r="A238" s="24" t="s">
        <v>2272</v>
      </c>
      <c r="B238" s="24">
        <v>18090111</v>
      </c>
      <c r="C238" s="24">
        <v>18272424</v>
      </c>
      <c r="D238" s="9">
        <v>0.36530000000000001</v>
      </c>
      <c r="E238" s="24" t="s">
        <v>2260</v>
      </c>
    </row>
    <row r="239" spans="1:5">
      <c r="A239" s="24" t="s">
        <v>2272</v>
      </c>
      <c r="B239" s="24">
        <v>18272425</v>
      </c>
      <c r="C239" s="24">
        <v>18442847</v>
      </c>
      <c r="D239" s="9">
        <v>0.3352</v>
      </c>
      <c r="E239" s="24" t="s">
        <v>2261</v>
      </c>
    </row>
    <row r="240" spans="1:5">
      <c r="A240" s="24" t="s">
        <v>2272</v>
      </c>
      <c r="B240" s="24">
        <v>18442848</v>
      </c>
      <c r="C240" s="24">
        <v>18725736</v>
      </c>
      <c r="D240" s="9">
        <v>0.1575</v>
      </c>
      <c r="E240" s="24" t="s">
        <v>2261</v>
      </c>
    </row>
    <row r="241" spans="1:5">
      <c r="A241" s="24" t="s">
        <v>2273</v>
      </c>
      <c r="B241" s="24">
        <v>2315</v>
      </c>
      <c r="C241" s="24">
        <v>158132</v>
      </c>
      <c r="D241" s="9">
        <v>0.39850000000000002</v>
      </c>
      <c r="E241" s="24" t="s">
        <v>2260</v>
      </c>
    </row>
    <row r="242" spans="1:5">
      <c r="A242" s="24" t="s">
        <v>2273</v>
      </c>
      <c r="B242" s="24">
        <v>158133</v>
      </c>
      <c r="C242" s="24">
        <v>346567</v>
      </c>
      <c r="D242" s="9">
        <v>0.48110000000000003</v>
      </c>
      <c r="E242" s="24" t="s">
        <v>2261</v>
      </c>
    </row>
    <row r="243" spans="1:5">
      <c r="A243" s="24" t="s">
        <v>2273</v>
      </c>
      <c r="B243" s="24">
        <v>346568</v>
      </c>
      <c r="C243" s="24">
        <v>466676</v>
      </c>
      <c r="D243" s="9">
        <v>0.40970000000000001</v>
      </c>
      <c r="E243" s="24" t="s">
        <v>2260</v>
      </c>
    </row>
    <row r="244" spans="1:5">
      <c r="A244" s="24" t="s">
        <v>2273</v>
      </c>
      <c r="B244" s="24">
        <v>466677</v>
      </c>
      <c r="C244" s="24">
        <v>629590</v>
      </c>
      <c r="D244" s="9">
        <v>0.42370000000000002</v>
      </c>
      <c r="E244" s="24" t="s">
        <v>2260</v>
      </c>
    </row>
    <row r="245" spans="1:5">
      <c r="A245" s="24" t="s">
        <v>2273</v>
      </c>
      <c r="B245" s="24">
        <v>629591</v>
      </c>
      <c r="C245" s="24">
        <v>747563</v>
      </c>
      <c r="D245" s="9">
        <v>0.39760000000000001</v>
      </c>
      <c r="E245" s="24" t="s">
        <v>2260</v>
      </c>
    </row>
    <row r="246" spans="1:5">
      <c r="A246" s="24" t="s">
        <v>2273</v>
      </c>
      <c r="B246" s="24">
        <v>747564</v>
      </c>
      <c r="C246" s="24">
        <v>909003</v>
      </c>
      <c r="D246" s="9">
        <v>0.40960000000000002</v>
      </c>
      <c r="E246" s="24" t="s">
        <v>2261</v>
      </c>
    </row>
    <row r="247" spans="1:5">
      <c r="A247" s="24" t="s">
        <v>2273</v>
      </c>
      <c r="B247" s="24">
        <v>909004</v>
      </c>
      <c r="C247" s="24">
        <v>1020469</v>
      </c>
      <c r="D247" s="9">
        <v>0.22140000000000001</v>
      </c>
      <c r="E247" s="24" t="s">
        <v>2261</v>
      </c>
    </row>
    <row r="248" spans="1:5">
      <c r="A248" s="24" t="s">
        <v>2273</v>
      </c>
      <c r="B248" s="24">
        <v>1020470</v>
      </c>
      <c r="C248" s="24">
        <v>1160974</v>
      </c>
      <c r="D248" s="9">
        <v>0.2303</v>
      </c>
      <c r="E248" s="24" t="s">
        <v>2261</v>
      </c>
    </row>
    <row r="249" spans="1:5">
      <c r="A249" s="24" t="s">
        <v>2273</v>
      </c>
      <c r="B249" s="24">
        <v>1160975</v>
      </c>
      <c r="C249" s="24">
        <v>1301473</v>
      </c>
      <c r="D249" s="9">
        <v>0.127</v>
      </c>
      <c r="E249" s="24" t="s">
        <v>2261</v>
      </c>
    </row>
    <row r="250" spans="1:5">
      <c r="A250" s="24" t="s">
        <v>2273</v>
      </c>
      <c r="B250" s="24">
        <v>1301474</v>
      </c>
      <c r="C250" s="24">
        <v>1432341</v>
      </c>
      <c r="D250" s="9">
        <v>0.20399999999999999</v>
      </c>
      <c r="E250" s="24" t="s">
        <v>2261</v>
      </c>
    </row>
    <row r="251" spans="1:5">
      <c r="A251" s="24" t="s">
        <v>2273</v>
      </c>
      <c r="B251" s="24">
        <v>1432342</v>
      </c>
      <c r="C251" s="24">
        <v>1542202</v>
      </c>
      <c r="D251" s="9">
        <v>0.33339999999999997</v>
      </c>
      <c r="E251" s="24" t="s">
        <v>2261</v>
      </c>
    </row>
    <row r="252" spans="1:5">
      <c r="A252" s="24" t="s">
        <v>2273</v>
      </c>
      <c r="B252" s="24">
        <v>1542203</v>
      </c>
      <c r="C252" s="24">
        <v>1669294</v>
      </c>
      <c r="D252" s="9">
        <v>0.2157</v>
      </c>
      <c r="E252" s="24" t="s">
        <v>2260</v>
      </c>
    </row>
    <row r="253" spans="1:5">
      <c r="A253" s="24" t="s">
        <v>2273</v>
      </c>
      <c r="B253" s="24">
        <v>1669295</v>
      </c>
      <c r="C253" s="24">
        <v>1794243</v>
      </c>
      <c r="D253" s="9">
        <v>0.2621</v>
      </c>
      <c r="E253" s="24" t="s">
        <v>2261</v>
      </c>
    </row>
    <row r="254" spans="1:5">
      <c r="A254" s="24" t="s">
        <v>2273</v>
      </c>
      <c r="B254" s="24">
        <v>1794244</v>
      </c>
      <c r="C254" s="24">
        <v>1917559</v>
      </c>
      <c r="D254" s="9">
        <v>0.30780000000000002</v>
      </c>
      <c r="E254" s="24" t="s">
        <v>2261</v>
      </c>
    </row>
    <row r="255" spans="1:5">
      <c r="A255" s="24" t="s">
        <v>2273</v>
      </c>
      <c r="B255" s="24">
        <v>1917560</v>
      </c>
      <c r="C255" s="24">
        <v>2043661</v>
      </c>
      <c r="D255" s="9">
        <v>0.3599</v>
      </c>
      <c r="E255" s="24" t="s">
        <v>2261</v>
      </c>
    </row>
    <row r="256" spans="1:5">
      <c r="A256" s="24" t="s">
        <v>2273</v>
      </c>
      <c r="B256" s="24">
        <v>2043662</v>
      </c>
      <c r="C256" s="24">
        <v>2167096</v>
      </c>
      <c r="D256" s="9">
        <v>0.50329999999999997</v>
      </c>
      <c r="E256" s="24" t="s">
        <v>2260</v>
      </c>
    </row>
    <row r="257" spans="1:5">
      <c r="A257" s="24" t="s">
        <v>2273</v>
      </c>
      <c r="B257" s="24">
        <v>2167097</v>
      </c>
      <c r="C257" s="24">
        <v>2308354</v>
      </c>
      <c r="D257" s="9">
        <v>0.4385</v>
      </c>
      <c r="E257" s="24" t="s">
        <v>2260</v>
      </c>
    </row>
    <row r="258" spans="1:5">
      <c r="A258" s="24" t="s">
        <v>2273</v>
      </c>
      <c r="B258" s="24">
        <v>2308355</v>
      </c>
      <c r="C258" s="24">
        <v>2436671</v>
      </c>
      <c r="D258" s="9">
        <v>0.50049999999999994</v>
      </c>
      <c r="E258" s="24" t="s">
        <v>2260</v>
      </c>
    </row>
    <row r="259" spans="1:5">
      <c r="A259" s="24" t="s">
        <v>2273</v>
      </c>
      <c r="B259" s="24">
        <v>2436672</v>
      </c>
      <c r="C259" s="24">
        <v>2545786</v>
      </c>
      <c r="D259" s="9">
        <v>0.40860000000000002</v>
      </c>
      <c r="E259" s="24" t="s">
        <v>2261</v>
      </c>
    </row>
    <row r="260" spans="1:5">
      <c r="A260" s="24" t="s">
        <v>2273</v>
      </c>
      <c r="B260" s="24">
        <v>2545787</v>
      </c>
      <c r="C260" s="24">
        <v>2666379</v>
      </c>
      <c r="D260" s="9">
        <v>0.42559999999999998</v>
      </c>
      <c r="E260" s="24" t="s">
        <v>2261</v>
      </c>
    </row>
    <row r="261" spans="1:5">
      <c r="A261" s="24" t="s">
        <v>2273</v>
      </c>
      <c r="B261" s="24">
        <v>2666380</v>
      </c>
      <c r="C261" s="24">
        <v>2787944</v>
      </c>
      <c r="D261" s="9">
        <v>0.30509999999999998</v>
      </c>
      <c r="E261" s="24" t="s">
        <v>2261</v>
      </c>
    </row>
    <row r="262" spans="1:5">
      <c r="A262" s="24" t="s">
        <v>2273</v>
      </c>
      <c r="B262" s="24">
        <v>2787945</v>
      </c>
      <c r="C262" s="24">
        <v>2914946</v>
      </c>
      <c r="D262" s="9">
        <v>0.21579999999999999</v>
      </c>
      <c r="E262" s="24" t="s">
        <v>2261</v>
      </c>
    </row>
    <row r="263" spans="1:5">
      <c r="A263" s="24" t="s">
        <v>2273</v>
      </c>
      <c r="B263" s="24">
        <v>2914947</v>
      </c>
      <c r="C263" s="24">
        <v>3034214</v>
      </c>
      <c r="D263" s="9">
        <v>0.28920000000000001</v>
      </c>
      <c r="E263" s="24" t="s">
        <v>2260</v>
      </c>
    </row>
    <row r="264" spans="1:5">
      <c r="A264" s="24" t="s">
        <v>2273</v>
      </c>
      <c r="B264" s="24">
        <v>3034215</v>
      </c>
      <c r="C264" s="24">
        <v>3159451</v>
      </c>
      <c r="D264" s="9">
        <v>0.30449999999999999</v>
      </c>
      <c r="E264" s="24" t="s">
        <v>2261</v>
      </c>
    </row>
    <row r="265" spans="1:5">
      <c r="A265" s="24" t="s">
        <v>2273</v>
      </c>
      <c r="B265" s="24">
        <v>3159452</v>
      </c>
      <c r="C265" s="24">
        <v>3287081</v>
      </c>
      <c r="D265" s="9">
        <v>0.1027</v>
      </c>
      <c r="E265" s="24" t="s">
        <v>2261</v>
      </c>
    </row>
    <row r="266" spans="1:5">
      <c r="A266" s="24" t="s">
        <v>2273</v>
      </c>
      <c r="B266" s="24">
        <v>3287082</v>
      </c>
      <c r="C266" s="24">
        <v>3428848</v>
      </c>
      <c r="D266" s="9">
        <v>0.12479999999999999</v>
      </c>
      <c r="E266" s="24" t="s">
        <v>2261</v>
      </c>
    </row>
    <row r="267" spans="1:5">
      <c r="A267" s="24" t="s">
        <v>2273</v>
      </c>
      <c r="B267" s="24">
        <v>3428849</v>
      </c>
      <c r="C267" s="24">
        <v>3560763</v>
      </c>
      <c r="D267" s="9">
        <v>0.30220000000000002</v>
      </c>
      <c r="E267" s="24" t="s">
        <v>2261</v>
      </c>
    </row>
    <row r="268" spans="1:5">
      <c r="A268" s="24" t="s">
        <v>2273</v>
      </c>
      <c r="B268" s="24">
        <v>3560764</v>
      </c>
      <c r="C268" s="24">
        <v>3702545</v>
      </c>
      <c r="D268" s="9">
        <v>0.68730000000000002</v>
      </c>
      <c r="E268" s="24" t="s">
        <v>2260</v>
      </c>
    </row>
    <row r="269" spans="1:5">
      <c r="A269" s="24" t="s">
        <v>2273</v>
      </c>
      <c r="B269" s="24">
        <v>3702546</v>
      </c>
      <c r="C269" s="24">
        <v>3859089</v>
      </c>
      <c r="D269" s="9">
        <v>0.57299999999999995</v>
      </c>
      <c r="E269" s="24" t="s">
        <v>2260</v>
      </c>
    </row>
    <row r="270" spans="1:5">
      <c r="A270" s="24" t="s">
        <v>2273</v>
      </c>
      <c r="B270" s="24">
        <v>3859090</v>
      </c>
      <c r="C270" s="24">
        <v>3999884</v>
      </c>
      <c r="D270" s="9">
        <v>0.46920000000000001</v>
      </c>
      <c r="E270" s="24" t="s">
        <v>2260</v>
      </c>
    </row>
    <row r="271" spans="1:5">
      <c r="A271" s="24" t="s">
        <v>2273</v>
      </c>
      <c r="B271" s="24">
        <v>3999885</v>
      </c>
      <c r="C271" s="24">
        <v>4130368</v>
      </c>
      <c r="D271" s="9">
        <v>0.40200000000000002</v>
      </c>
      <c r="E271" s="24" t="s">
        <v>2261</v>
      </c>
    </row>
    <row r="272" spans="1:5">
      <c r="A272" s="24" t="s">
        <v>2273</v>
      </c>
      <c r="B272" s="24">
        <v>4130369</v>
      </c>
      <c r="C272" s="24">
        <v>4276638</v>
      </c>
      <c r="D272" s="9">
        <v>0.54969999999999997</v>
      </c>
      <c r="E272" s="24" t="s">
        <v>2260</v>
      </c>
    </row>
    <row r="273" spans="1:5">
      <c r="A273" s="24" t="s">
        <v>2273</v>
      </c>
      <c r="B273" s="24">
        <v>4276639</v>
      </c>
      <c r="C273" s="24">
        <v>4415810</v>
      </c>
      <c r="D273" s="9">
        <v>0.41810000000000003</v>
      </c>
      <c r="E273" s="24" t="s">
        <v>2260</v>
      </c>
    </row>
    <row r="274" spans="1:5">
      <c r="A274" s="24" t="s">
        <v>2273</v>
      </c>
      <c r="B274" s="24">
        <v>4415811</v>
      </c>
      <c r="C274" s="24">
        <v>4535317</v>
      </c>
      <c r="D274" s="9">
        <v>0.64229999999999998</v>
      </c>
      <c r="E274" s="24" t="s">
        <v>2260</v>
      </c>
    </row>
    <row r="275" spans="1:5">
      <c r="A275" s="24" t="s">
        <v>2273</v>
      </c>
      <c r="B275" s="24">
        <v>4535318</v>
      </c>
      <c r="C275" s="24">
        <v>4695443</v>
      </c>
      <c r="D275" s="9">
        <v>0.69299999999999995</v>
      </c>
      <c r="E275" s="24" t="s">
        <v>2260</v>
      </c>
    </row>
    <row r="276" spans="1:5">
      <c r="A276" s="24" t="s">
        <v>2273</v>
      </c>
      <c r="B276" s="24">
        <v>4695444</v>
      </c>
      <c r="C276" s="24">
        <v>4858652</v>
      </c>
      <c r="D276" s="9">
        <v>0.42870000000000003</v>
      </c>
      <c r="E276" s="24" t="s">
        <v>2260</v>
      </c>
    </row>
    <row r="277" spans="1:5">
      <c r="A277" s="24" t="s">
        <v>2273</v>
      </c>
      <c r="B277" s="24">
        <v>4858653</v>
      </c>
      <c r="C277" s="24">
        <v>5018605</v>
      </c>
      <c r="D277" s="9">
        <v>0.3861</v>
      </c>
      <c r="E277" s="24" t="s">
        <v>2260</v>
      </c>
    </row>
    <row r="278" spans="1:5">
      <c r="A278" s="24" t="s">
        <v>2273</v>
      </c>
      <c r="B278" s="24">
        <v>5018606</v>
      </c>
      <c r="C278" s="24">
        <v>5167725</v>
      </c>
      <c r="D278" s="9">
        <v>0.37140000000000001</v>
      </c>
      <c r="E278" s="24" t="s">
        <v>2260</v>
      </c>
    </row>
    <row r="279" spans="1:5">
      <c r="A279" s="24" t="s">
        <v>2273</v>
      </c>
      <c r="B279" s="24">
        <v>5167726</v>
      </c>
      <c r="C279" s="24">
        <v>5298844</v>
      </c>
      <c r="D279" s="9">
        <v>0.3553</v>
      </c>
      <c r="E279" s="24" t="s">
        <v>2260</v>
      </c>
    </row>
    <row r="280" spans="1:5">
      <c r="A280" s="24" t="s">
        <v>2273</v>
      </c>
      <c r="B280" s="24">
        <v>5298845</v>
      </c>
      <c r="C280" s="24">
        <v>5430173</v>
      </c>
      <c r="D280" s="9">
        <v>0.16739999999999999</v>
      </c>
      <c r="E280" s="24" t="s">
        <v>2260</v>
      </c>
    </row>
    <row r="281" spans="1:5">
      <c r="A281" s="24" t="s">
        <v>2273</v>
      </c>
      <c r="B281" s="24">
        <v>5430174</v>
      </c>
      <c r="C281" s="24">
        <v>5554977</v>
      </c>
      <c r="D281" s="9">
        <v>0.22789999999999999</v>
      </c>
      <c r="E281" s="24" t="s">
        <v>2261</v>
      </c>
    </row>
    <row r="282" spans="1:5">
      <c r="A282" s="24" t="s">
        <v>2273</v>
      </c>
      <c r="B282" s="24">
        <v>5554978</v>
      </c>
      <c r="C282" s="24">
        <v>5703144</v>
      </c>
      <c r="D282" s="9">
        <v>0.3276</v>
      </c>
      <c r="E282" s="24" t="s">
        <v>2260</v>
      </c>
    </row>
    <row r="283" spans="1:5">
      <c r="A283" s="24" t="s">
        <v>2273</v>
      </c>
      <c r="B283" s="24">
        <v>5703145</v>
      </c>
      <c r="C283" s="24">
        <v>5827706</v>
      </c>
      <c r="D283" s="9">
        <v>0.41</v>
      </c>
      <c r="E283" s="24" t="s">
        <v>2261</v>
      </c>
    </row>
    <row r="284" spans="1:5">
      <c r="A284" s="24" t="s">
        <v>2273</v>
      </c>
      <c r="B284" s="24">
        <v>5827707</v>
      </c>
      <c r="C284" s="24">
        <v>5965192</v>
      </c>
      <c r="D284" s="9">
        <v>0.37209999999999999</v>
      </c>
      <c r="E284" s="24" t="s">
        <v>2261</v>
      </c>
    </row>
    <row r="285" spans="1:5">
      <c r="A285" s="24" t="s">
        <v>2273</v>
      </c>
      <c r="B285" s="24">
        <v>5965193</v>
      </c>
      <c r="C285" s="24">
        <v>6096261</v>
      </c>
      <c r="D285" s="9">
        <v>0.63039999999999996</v>
      </c>
      <c r="E285" s="24" t="s">
        <v>2260</v>
      </c>
    </row>
    <row r="286" spans="1:5">
      <c r="A286" s="24" t="s">
        <v>2273</v>
      </c>
      <c r="B286" s="24">
        <v>6096262</v>
      </c>
      <c r="C286" s="24">
        <v>6270957</v>
      </c>
      <c r="D286" s="9">
        <v>0.65359999999999996</v>
      </c>
      <c r="E286" s="24" t="s">
        <v>2260</v>
      </c>
    </row>
    <row r="287" spans="1:5">
      <c r="A287" s="24" t="s">
        <v>2273</v>
      </c>
      <c r="B287" s="24">
        <v>6270958</v>
      </c>
      <c r="C287" s="24">
        <v>6482620</v>
      </c>
      <c r="D287" s="9">
        <v>0.64190000000000003</v>
      </c>
      <c r="E287" s="24" t="s">
        <v>2260</v>
      </c>
    </row>
    <row r="288" spans="1:5">
      <c r="A288" s="24" t="s">
        <v>2273</v>
      </c>
      <c r="B288" s="24">
        <v>6482621</v>
      </c>
      <c r="C288" s="24">
        <v>6642892</v>
      </c>
      <c r="D288" s="9">
        <v>0.64080000000000004</v>
      </c>
      <c r="E288" s="24" t="s">
        <v>2260</v>
      </c>
    </row>
    <row r="289" spans="1:5">
      <c r="A289" s="24" t="s">
        <v>2273</v>
      </c>
      <c r="B289" s="24">
        <v>6642893</v>
      </c>
      <c r="C289" s="24">
        <v>6783918</v>
      </c>
      <c r="D289" s="9">
        <v>0.58050000000000002</v>
      </c>
      <c r="E289" s="24" t="s">
        <v>2260</v>
      </c>
    </row>
    <row r="290" spans="1:5">
      <c r="A290" s="24" t="s">
        <v>2273</v>
      </c>
      <c r="B290" s="24">
        <v>6783919</v>
      </c>
      <c r="C290" s="24">
        <v>6986202</v>
      </c>
      <c r="D290" s="9">
        <v>0.49149999999999999</v>
      </c>
      <c r="E290" s="24" t="s">
        <v>2260</v>
      </c>
    </row>
    <row r="291" spans="1:5">
      <c r="A291" s="24" t="s">
        <v>2273</v>
      </c>
      <c r="B291" s="24">
        <v>6986203</v>
      </c>
      <c r="C291" s="24">
        <v>7129864</v>
      </c>
      <c r="D291" s="9">
        <v>0.39119999999999999</v>
      </c>
      <c r="E291" s="24" t="s">
        <v>2260</v>
      </c>
    </row>
    <row r="292" spans="1:5">
      <c r="A292" s="24" t="s">
        <v>2273</v>
      </c>
      <c r="B292" s="24">
        <v>7129865</v>
      </c>
      <c r="C292" s="24">
        <v>7309223</v>
      </c>
      <c r="D292" s="9">
        <v>0.47970000000000002</v>
      </c>
      <c r="E292" s="24" t="s">
        <v>2261</v>
      </c>
    </row>
    <row r="293" spans="1:5">
      <c r="A293" s="24" t="s">
        <v>2273</v>
      </c>
      <c r="B293" s="24">
        <v>7309224</v>
      </c>
      <c r="C293" s="24">
        <v>7471874</v>
      </c>
      <c r="D293" s="9">
        <v>0.40920000000000001</v>
      </c>
      <c r="E293" s="24" t="s">
        <v>2260</v>
      </c>
    </row>
    <row r="294" spans="1:5">
      <c r="A294" s="24" t="s">
        <v>2273</v>
      </c>
      <c r="B294" s="24">
        <v>7471875</v>
      </c>
      <c r="C294" s="24">
        <v>7653896</v>
      </c>
      <c r="D294" s="9">
        <v>0.56559999999999999</v>
      </c>
      <c r="E294" s="24" t="s">
        <v>2260</v>
      </c>
    </row>
    <row r="295" spans="1:5">
      <c r="A295" s="24" t="s">
        <v>2273</v>
      </c>
      <c r="B295" s="24">
        <v>7653897</v>
      </c>
      <c r="C295" s="24">
        <v>7847568</v>
      </c>
      <c r="D295" s="9">
        <v>0.48730000000000001</v>
      </c>
      <c r="E295" s="24" t="s">
        <v>2260</v>
      </c>
    </row>
    <row r="296" spans="1:5">
      <c r="A296" s="24" t="s">
        <v>2273</v>
      </c>
      <c r="B296" s="24">
        <v>7847569</v>
      </c>
      <c r="C296" s="24">
        <v>8031747</v>
      </c>
      <c r="D296" s="9">
        <v>0.39850000000000002</v>
      </c>
      <c r="E296" s="24" t="s">
        <v>2260</v>
      </c>
    </row>
    <row r="297" spans="1:5">
      <c r="A297" s="24" t="s">
        <v>2273</v>
      </c>
      <c r="B297" s="24">
        <v>8031748</v>
      </c>
      <c r="C297" s="24">
        <v>8245530</v>
      </c>
      <c r="D297" s="9">
        <v>0.44090000000000001</v>
      </c>
      <c r="E297" s="24" t="s">
        <v>2260</v>
      </c>
    </row>
    <row r="298" spans="1:5">
      <c r="A298" s="24" t="s">
        <v>2273</v>
      </c>
      <c r="B298" s="24">
        <v>8245531</v>
      </c>
      <c r="C298" s="24">
        <v>8419019</v>
      </c>
      <c r="D298" s="9">
        <v>0.5504</v>
      </c>
      <c r="E298" s="24" t="s">
        <v>2260</v>
      </c>
    </row>
    <row r="299" spans="1:5">
      <c r="A299" s="24" t="s">
        <v>2273</v>
      </c>
      <c r="B299" s="24">
        <v>8419020</v>
      </c>
      <c r="C299" s="24">
        <v>8646256</v>
      </c>
      <c r="D299" s="9">
        <v>0.83360000000000001</v>
      </c>
      <c r="E299" s="24" t="s">
        <v>2261</v>
      </c>
    </row>
    <row r="300" spans="1:5">
      <c r="A300" s="24" t="s">
        <v>2273</v>
      </c>
      <c r="B300" s="24">
        <v>8646257</v>
      </c>
      <c r="C300" s="24">
        <v>8823267</v>
      </c>
      <c r="D300" s="9">
        <v>0.87180000000000002</v>
      </c>
      <c r="E300" s="24" t="s">
        <v>2260</v>
      </c>
    </row>
    <row r="301" spans="1:5">
      <c r="A301" s="24" t="s">
        <v>2273</v>
      </c>
      <c r="B301" s="24">
        <v>8823268</v>
      </c>
      <c r="C301" s="24">
        <v>9045056</v>
      </c>
      <c r="D301" s="9">
        <v>0.63160000000000005</v>
      </c>
      <c r="E301" s="24" t="s">
        <v>2260</v>
      </c>
    </row>
    <row r="302" spans="1:5">
      <c r="A302" s="24" t="s">
        <v>2273</v>
      </c>
      <c r="B302" s="24">
        <v>9045057</v>
      </c>
      <c r="C302" s="24">
        <v>9224249</v>
      </c>
      <c r="D302" s="9">
        <v>0.56540000000000001</v>
      </c>
      <c r="E302" s="24" t="s">
        <v>2260</v>
      </c>
    </row>
    <row r="303" spans="1:5">
      <c r="A303" s="24" t="s">
        <v>2273</v>
      </c>
      <c r="B303" s="24">
        <v>9224250</v>
      </c>
      <c r="C303" s="24">
        <v>9416576</v>
      </c>
      <c r="D303" s="9">
        <v>0.60440000000000005</v>
      </c>
      <c r="E303" s="24" t="s">
        <v>2260</v>
      </c>
    </row>
    <row r="304" spans="1:5">
      <c r="A304" s="24" t="s">
        <v>2273</v>
      </c>
      <c r="B304" s="24">
        <v>9416577</v>
      </c>
      <c r="C304" s="24">
        <v>9609246</v>
      </c>
      <c r="D304" s="9">
        <v>0.60019999999999996</v>
      </c>
      <c r="E304" s="24" t="s">
        <v>2260</v>
      </c>
    </row>
    <row r="305" spans="1:5">
      <c r="A305" s="24" t="s">
        <v>2273</v>
      </c>
      <c r="B305" s="24">
        <v>9609247</v>
      </c>
      <c r="C305" s="24">
        <v>9851764</v>
      </c>
      <c r="D305" s="9">
        <v>0.51649999999999996</v>
      </c>
      <c r="E305" s="24" t="s">
        <v>2260</v>
      </c>
    </row>
    <row r="306" spans="1:5">
      <c r="A306" s="24" t="s">
        <v>2273</v>
      </c>
      <c r="B306" s="24">
        <v>9851765</v>
      </c>
      <c r="C306" s="24">
        <v>10113911</v>
      </c>
      <c r="D306" s="9">
        <v>0.49249999999999999</v>
      </c>
      <c r="E306" s="24" t="s">
        <v>2260</v>
      </c>
    </row>
    <row r="307" spans="1:5">
      <c r="A307" s="24" t="s">
        <v>2273</v>
      </c>
      <c r="B307" s="24">
        <v>10113912</v>
      </c>
      <c r="C307" s="24">
        <v>10410667</v>
      </c>
      <c r="D307" s="9">
        <v>0.44650000000000001</v>
      </c>
      <c r="E307" s="24" t="s">
        <v>2260</v>
      </c>
    </row>
    <row r="308" spans="1:5">
      <c r="A308" s="24" t="s">
        <v>2273</v>
      </c>
      <c r="B308" s="24">
        <v>10410668</v>
      </c>
      <c r="C308" s="24">
        <v>10645135</v>
      </c>
      <c r="D308" s="9">
        <v>0.47060000000000002</v>
      </c>
      <c r="E308" s="24" t="s">
        <v>2260</v>
      </c>
    </row>
    <row r="309" spans="1:5">
      <c r="A309" s="24" t="s">
        <v>2273</v>
      </c>
      <c r="B309" s="24">
        <v>10645136</v>
      </c>
      <c r="C309" s="24">
        <v>10847973</v>
      </c>
      <c r="D309" s="9">
        <v>0.34949999999999998</v>
      </c>
      <c r="E309" s="24" t="s">
        <v>2260</v>
      </c>
    </row>
    <row r="310" spans="1:5">
      <c r="A310" s="24" t="s">
        <v>2273</v>
      </c>
      <c r="B310" s="24">
        <v>10847974</v>
      </c>
      <c r="C310" s="24">
        <v>11049709</v>
      </c>
      <c r="D310" s="9">
        <v>0.49230000000000002</v>
      </c>
      <c r="E310" s="24" t="s">
        <v>2260</v>
      </c>
    </row>
    <row r="311" spans="1:5">
      <c r="A311" s="24" t="s">
        <v>2273</v>
      </c>
      <c r="B311" s="24">
        <v>11049710</v>
      </c>
      <c r="C311" s="24">
        <v>11225403</v>
      </c>
      <c r="D311" s="9">
        <v>0.1593</v>
      </c>
      <c r="E311" s="24" t="s">
        <v>2260</v>
      </c>
    </row>
    <row r="312" spans="1:5">
      <c r="A312" s="24" t="s">
        <v>2273</v>
      </c>
      <c r="B312" s="24">
        <v>11225404</v>
      </c>
      <c r="C312" s="24">
        <v>11433509</v>
      </c>
      <c r="D312" s="9">
        <v>0.36180000000000001</v>
      </c>
      <c r="E312" s="24" t="s">
        <v>2260</v>
      </c>
    </row>
    <row r="313" spans="1:5">
      <c r="A313" s="24" t="s">
        <v>2273</v>
      </c>
      <c r="B313" s="24">
        <v>11433510</v>
      </c>
      <c r="C313" s="24">
        <v>11739016</v>
      </c>
      <c r="D313" s="9">
        <v>0.29809999999999998</v>
      </c>
      <c r="E313" s="24" t="s">
        <v>2261</v>
      </c>
    </row>
    <row r="314" spans="1:5">
      <c r="A314" s="24" t="s">
        <v>2273</v>
      </c>
      <c r="B314" s="24">
        <v>11739017</v>
      </c>
      <c r="C314" s="24">
        <v>12026780</v>
      </c>
      <c r="D314" s="9">
        <v>0.34079999999999999</v>
      </c>
      <c r="E314" s="24" t="s">
        <v>2260</v>
      </c>
    </row>
    <row r="315" spans="1:5">
      <c r="A315" s="24" t="s">
        <v>2273</v>
      </c>
      <c r="B315" s="24">
        <v>12026781</v>
      </c>
      <c r="C315" s="24">
        <v>12297400</v>
      </c>
      <c r="D315" s="9">
        <v>0.34029999999999999</v>
      </c>
      <c r="E315" s="24" t="s">
        <v>2261</v>
      </c>
    </row>
    <row r="316" spans="1:5">
      <c r="A316" s="24" t="s">
        <v>2273</v>
      </c>
      <c r="B316" s="24">
        <v>12297401</v>
      </c>
      <c r="C316" s="24">
        <v>12739852</v>
      </c>
      <c r="D316" s="9">
        <v>0.48430000000000001</v>
      </c>
      <c r="E316" s="24" t="s">
        <v>2260</v>
      </c>
    </row>
    <row r="317" spans="1:5">
      <c r="A317" s="24" t="s">
        <v>2273</v>
      </c>
      <c r="B317" s="24">
        <v>12739853</v>
      </c>
      <c r="C317" s="24">
        <v>13001775</v>
      </c>
      <c r="D317" s="9">
        <v>0.80779999999999996</v>
      </c>
      <c r="E317" s="24" t="s">
        <v>2260</v>
      </c>
    </row>
    <row r="318" spans="1:5">
      <c r="A318" s="24" t="s">
        <v>2273</v>
      </c>
      <c r="B318" s="24">
        <v>13001776</v>
      </c>
      <c r="C318" s="24">
        <v>13244478</v>
      </c>
      <c r="D318" s="9">
        <v>0.50719999999999998</v>
      </c>
      <c r="E318" s="24" t="s">
        <v>2260</v>
      </c>
    </row>
    <row r="319" spans="1:5">
      <c r="A319" s="24" t="s">
        <v>2273</v>
      </c>
      <c r="B319" s="24">
        <v>13244479</v>
      </c>
      <c r="C319" s="24">
        <v>14042378</v>
      </c>
      <c r="D319" s="9">
        <v>0.61029999999999995</v>
      </c>
      <c r="E319" s="24" t="s">
        <v>2260</v>
      </c>
    </row>
    <row r="320" spans="1:5">
      <c r="A320" s="24" t="s">
        <v>2273</v>
      </c>
      <c r="B320" s="24">
        <v>14042379</v>
      </c>
      <c r="C320" s="24">
        <v>14354016</v>
      </c>
      <c r="D320" s="9">
        <v>0.50139999999999996</v>
      </c>
      <c r="E320" s="24" t="s">
        <v>2260</v>
      </c>
    </row>
    <row r="321" spans="1:5">
      <c r="A321" s="24" t="s">
        <v>2273</v>
      </c>
      <c r="B321" s="24">
        <v>14354017</v>
      </c>
      <c r="C321" s="24">
        <v>14668334</v>
      </c>
      <c r="D321" s="9">
        <v>0.45150000000000001</v>
      </c>
      <c r="E321" s="24" t="s">
        <v>2260</v>
      </c>
    </row>
    <row r="322" spans="1:5">
      <c r="A322" s="24" t="s">
        <v>2273</v>
      </c>
      <c r="B322" s="24">
        <v>14668335</v>
      </c>
      <c r="C322" s="24">
        <v>14961317</v>
      </c>
      <c r="D322" s="9">
        <v>0.71409999999999996</v>
      </c>
      <c r="E322" s="24" t="s">
        <v>2260</v>
      </c>
    </row>
    <row r="323" spans="1:5">
      <c r="A323" s="24" t="s">
        <v>2273</v>
      </c>
      <c r="B323" s="24">
        <v>14961318</v>
      </c>
      <c r="C323" s="24">
        <v>15194334</v>
      </c>
      <c r="D323" s="9">
        <v>0.46189999999999998</v>
      </c>
      <c r="E323" s="24" t="s">
        <v>2260</v>
      </c>
    </row>
    <row r="324" spans="1:5">
      <c r="A324" s="24" t="s">
        <v>2273</v>
      </c>
      <c r="B324" s="24">
        <v>15194335</v>
      </c>
      <c r="C324" s="24">
        <v>15483302</v>
      </c>
      <c r="D324" s="9">
        <v>0.44080000000000003</v>
      </c>
      <c r="E324" s="24" t="s">
        <v>2260</v>
      </c>
    </row>
    <row r="325" spans="1:5">
      <c r="A325" s="24" t="s">
        <v>2273</v>
      </c>
      <c r="B325" s="24">
        <v>15483303</v>
      </c>
      <c r="C325" s="24">
        <v>15768045</v>
      </c>
      <c r="D325" s="9">
        <v>0.24490000000000001</v>
      </c>
      <c r="E325" s="24" t="s">
        <v>2261</v>
      </c>
    </row>
    <row r="326" spans="1:5">
      <c r="A326" s="24" t="s">
        <v>2273</v>
      </c>
      <c r="B326" s="24">
        <v>15768046</v>
      </c>
      <c r="C326" s="24">
        <v>16073539</v>
      </c>
      <c r="D326" s="9">
        <v>0.2717</v>
      </c>
      <c r="E326" s="24" t="s">
        <v>2260</v>
      </c>
    </row>
    <row r="327" spans="1:5">
      <c r="A327" s="24" t="s">
        <v>2273</v>
      </c>
      <c r="B327" s="24">
        <v>16073540</v>
      </c>
      <c r="C327" s="24">
        <v>16359888</v>
      </c>
      <c r="D327" s="9">
        <v>0.37919999999999998</v>
      </c>
      <c r="E327" s="24" t="s">
        <v>2261</v>
      </c>
    </row>
    <row r="328" spans="1:5">
      <c r="A328" s="24" t="s">
        <v>2273</v>
      </c>
      <c r="B328" s="24">
        <v>16359889</v>
      </c>
      <c r="C328" s="24">
        <v>16591233</v>
      </c>
      <c r="D328" s="9">
        <v>0.43869999999999998</v>
      </c>
      <c r="E328" s="24" t="s">
        <v>2260</v>
      </c>
    </row>
    <row r="329" spans="1:5">
      <c r="A329" s="24" t="s">
        <v>2273</v>
      </c>
      <c r="B329" s="24">
        <v>16591234</v>
      </c>
      <c r="C329" s="24">
        <v>16862747</v>
      </c>
      <c r="D329" s="9">
        <v>0.54430000000000001</v>
      </c>
      <c r="E329" s="24" t="s">
        <v>2260</v>
      </c>
    </row>
    <row r="330" spans="1:5">
      <c r="A330" s="24" t="s">
        <v>2273</v>
      </c>
      <c r="B330" s="24">
        <v>16862748</v>
      </c>
      <c r="C330" s="24">
        <v>17144010</v>
      </c>
      <c r="D330" s="9">
        <v>0.59770000000000001</v>
      </c>
      <c r="E330" s="24" t="s">
        <v>2260</v>
      </c>
    </row>
    <row r="331" spans="1:5">
      <c r="A331" s="24" t="s">
        <v>2273</v>
      </c>
      <c r="B331" s="24">
        <v>17144011</v>
      </c>
      <c r="C331" s="24">
        <v>17374937</v>
      </c>
      <c r="D331" s="9">
        <v>0.40670000000000001</v>
      </c>
      <c r="E331" s="24" t="s">
        <v>2260</v>
      </c>
    </row>
    <row r="332" spans="1:5">
      <c r="A332" s="24" t="s">
        <v>2273</v>
      </c>
      <c r="B332" s="24">
        <v>17374938</v>
      </c>
      <c r="C332" s="24">
        <v>17569419</v>
      </c>
      <c r="D332" s="9">
        <v>0.55000000000000004</v>
      </c>
      <c r="E332" s="24" t="s">
        <v>2260</v>
      </c>
    </row>
    <row r="333" spans="1:5">
      <c r="A333" s="24" t="s">
        <v>2273</v>
      </c>
      <c r="B333" s="24">
        <v>17569420</v>
      </c>
      <c r="C333" s="24">
        <v>17764453</v>
      </c>
      <c r="D333" s="9">
        <v>0.51270000000000004</v>
      </c>
      <c r="E333" s="24" t="s">
        <v>2260</v>
      </c>
    </row>
    <row r="334" spans="1:5">
      <c r="A334" s="24" t="s">
        <v>2273</v>
      </c>
      <c r="B334" s="24">
        <v>17764454</v>
      </c>
      <c r="C334" s="24">
        <v>17908696</v>
      </c>
      <c r="D334" s="9">
        <v>0.4516</v>
      </c>
      <c r="E334" s="24" t="s">
        <v>2260</v>
      </c>
    </row>
    <row r="335" spans="1:5">
      <c r="A335" s="24" t="s">
        <v>2273</v>
      </c>
      <c r="B335" s="24">
        <v>17908697</v>
      </c>
      <c r="C335" s="24">
        <v>18035478</v>
      </c>
      <c r="D335" s="9">
        <v>0.23319999999999999</v>
      </c>
      <c r="E335" s="24" t="s">
        <v>2260</v>
      </c>
    </row>
    <row r="336" spans="1:5">
      <c r="A336" s="24" t="s">
        <v>2273</v>
      </c>
      <c r="B336" s="24">
        <v>18035479</v>
      </c>
      <c r="C336" s="24">
        <v>18225005</v>
      </c>
      <c r="D336" s="9">
        <v>0.27160000000000001</v>
      </c>
      <c r="E336" s="24" t="s">
        <v>2261</v>
      </c>
    </row>
    <row r="337" spans="1:5">
      <c r="A337" s="24" t="s">
        <v>2273</v>
      </c>
      <c r="B337" s="24">
        <v>18225006</v>
      </c>
      <c r="C337" s="24">
        <v>18406058</v>
      </c>
      <c r="D337" s="9">
        <v>0.29909999999999998</v>
      </c>
      <c r="E337" s="24" t="s">
        <v>2260</v>
      </c>
    </row>
    <row r="338" spans="1:5">
      <c r="A338" s="24" t="s">
        <v>2273</v>
      </c>
      <c r="B338" s="24">
        <v>18406059</v>
      </c>
      <c r="C338" s="24">
        <v>18626938</v>
      </c>
      <c r="D338" s="9">
        <v>0.26090000000000002</v>
      </c>
      <c r="E338" s="24" t="s">
        <v>2260</v>
      </c>
    </row>
    <row r="339" spans="1:5">
      <c r="A339" s="24" t="s">
        <v>2273</v>
      </c>
      <c r="B339" s="24">
        <v>18626939</v>
      </c>
      <c r="C339" s="24">
        <v>18916694</v>
      </c>
      <c r="D339" s="9">
        <v>0.49320000000000003</v>
      </c>
      <c r="E339" s="24" t="s">
        <v>2260</v>
      </c>
    </row>
    <row r="340" spans="1:5">
      <c r="A340" s="24" t="s">
        <v>2273</v>
      </c>
      <c r="B340" s="24">
        <v>18916695</v>
      </c>
      <c r="C340" s="24">
        <v>19102591</v>
      </c>
      <c r="D340" s="9">
        <v>0.28789999999999999</v>
      </c>
      <c r="E340" s="24" t="s">
        <v>2261</v>
      </c>
    </row>
    <row r="341" spans="1:5">
      <c r="A341" s="24" t="s">
        <v>2273</v>
      </c>
      <c r="B341" s="24">
        <v>19102592</v>
      </c>
      <c r="C341" s="24">
        <v>19320785</v>
      </c>
      <c r="D341" s="9">
        <v>0.41299999999999998</v>
      </c>
      <c r="E341" s="24" t="s">
        <v>2260</v>
      </c>
    </row>
    <row r="342" spans="1:5">
      <c r="A342" s="24" t="s">
        <v>2274</v>
      </c>
      <c r="B342" s="24">
        <v>1</v>
      </c>
      <c r="C342" s="24">
        <v>181870</v>
      </c>
      <c r="D342" s="9">
        <v>8.6900000000000005E-2</v>
      </c>
      <c r="E342" s="24" t="s">
        <v>2261</v>
      </c>
    </row>
    <row r="343" spans="1:5">
      <c r="A343" s="24" t="s">
        <v>2274</v>
      </c>
      <c r="B343" s="24">
        <v>181871</v>
      </c>
      <c r="C343" s="24">
        <v>357394</v>
      </c>
      <c r="D343" s="9">
        <v>0.13339999999999999</v>
      </c>
      <c r="E343" s="24" t="s">
        <v>2261</v>
      </c>
    </row>
    <row r="344" spans="1:5">
      <c r="A344" s="24" t="s">
        <v>2274</v>
      </c>
      <c r="B344" s="24">
        <v>357395</v>
      </c>
      <c r="C344" s="24">
        <v>490821</v>
      </c>
      <c r="D344" s="9">
        <v>7.9799999999999996E-2</v>
      </c>
      <c r="E344" s="24" t="s">
        <v>2261</v>
      </c>
    </row>
    <row r="345" spans="1:5">
      <c r="A345" s="24" t="s">
        <v>2274</v>
      </c>
      <c r="B345" s="24">
        <v>490822</v>
      </c>
      <c r="C345" s="24">
        <v>621941</v>
      </c>
      <c r="D345" s="9">
        <v>0.16769999999999999</v>
      </c>
      <c r="E345" s="24" t="s">
        <v>2261</v>
      </c>
    </row>
    <row r="346" spans="1:5">
      <c r="A346" s="24" t="s">
        <v>2274</v>
      </c>
      <c r="B346" s="24">
        <v>621942</v>
      </c>
      <c r="C346" s="24">
        <v>728875</v>
      </c>
      <c r="D346" s="9">
        <v>0.1206</v>
      </c>
      <c r="E346" s="24" t="s">
        <v>2261</v>
      </c>
    </row>
    <row r="347" spans="1:5">
      <c r="A347" s="24" t="s">
        <v>2274</v>
      </c>
      <c r="B347" s="24">
        <v>728876</v>
      </c>
      <c r="C347" s="24">
        <v>873515</v>
      </c>
      <c r="D347" s="9">
        <v>0.1144</v>
      </c>
      <c r="E347" s="24" t="s">
        <v>2261</v>
      </c>
    </row>
    <row r="348" spans="1:5">
      <c r="A348" s="24" t="s">
        <v>2274</v>
      </c>
      <c r="B348" s="24">
        <v>873516</v>
      </c>
      <c r="C348" s="24">
        <v>980541</v>
      </c>
      <c r="D348" s="9">
        <v>0.1173</v>
      </c>
      <c r="E348" s="24" t="s">
        <v>2261</v>
      </c>
    </row>
    <row r="349" spans="1:5">
      <c r="A349" s="24" t="s">
        <v>2274</v>
      </c>
      <c r="B349" s="24">
        <v>980542</v>
      </c>
      <c r="C349" s="24">
        <v>1109686</v>
      </c>
      <c r="D349" s="9">
        <v>0.16619999999999999</v>
      </c>
      <c r="E349" s="24" t="s">
        <v>2261</v>
      </c>
    </row>
    <row r="350" spans="1:5">
      <c r="A350" s="24" t="s">
        <v>2274</v>
      </c>
      <c r="B350" s="24">
        <v>1109687</v>
      </c>
      <c r="C350" s="24">
        <v>1225561</v>
      </c>
      <c r="D350" s="9">
        <v>0.44729999999999998</v>
      </c>
      <c r="E350" s="24" t="s">
        <v>2260</v>
      </c>
    </row>
    <row r="351" spans="1:5">
      <c r="A351" s="24" t="s">
        <v>2274</v>
      </c>
      <c r="B351" s="24">
        <v>1225562</v>
      </c>
      <c r="C351" s="24">
        <v>1363752</v>
      </c>
      <c r="D351" s="9">
        <v>0.52759999999999996</v>
      </c>
      <c r="E351" s="24" t="s">
        <v>2260</v>
      </c>
    </row>
    <row r="352" spans="1:5">
      <c r="A352" s="24" t="s">
        <v>2274</v>
      </c>
      <c r="B352" s="24">
        <v>1363753</v>
      </c>
      <c r="C352" s="24">
        <v>1493781</v>
      </c>
      <c r="D352" s="9">
        <v>3.8100000000000002E-2</v>
      </c>
      <c r="E352" s="24" t="s">
        <v>2261</v>
      </c>
    </row>
    <row r="353" spans="1:5">
      <c r="A353" s="24" t="s">
        <v>2274</v>
      </c>
      <c r="B353" s="24">
        <v>1493782</v>
      </c>
      <c r="C353" s="24">
        <v>1615386</v>
      </c>
      <c r="D353" s="9">
        <v>0.13919999999999999</v>
      </c>
      <c r="E353" s="24" t="s">
        <v>2261</v>
      </c>
    </row>
    <row r="354" spans="1:5">
      <c r="A354" s="24" t="s">
        <v>2274</v>
      </c>
      <c r="B354" s="24">
        <v>1615387</v>
      </c>
      <c r="C354" s="24">
        <v>1758637</v>
      </c>
      <c r="D354" s="9">
        <v>0.11609999999999999</v>
      </c>
      <c r="E354" s="24" t="s">
        <v>2261</v>
      </c>
    </row>
    <row r="355" spans="1:5">
      <c r="A355" s="24" t="s">
        <v>2274</v>
      </c>
      <c r="B355" s="24">
        <v>1758638</v>
      </c>
      <c r="C355" s="24">
        <v>1883081</v>
      </c>
      <c r="D355" s="9" t="s">
        <v>2290</v>
      </c>
      <c r="E355" s="24" t="s">
        <v>2261</v>
      </c>
    </row>
    <row r="356" spans="1:5">
      <c r="A356" s="24" t="s">
        <v>2274</v>
      </c>
      <c r="B356" s="24">
        <v>1883082</v>
      </c>
      <c r="C356" s="24">
        <v>2007067</v>
      </c>
      <c r="D356" s="9" t="s">
        <v>2290</v>
      </c>
      <c r="E356" s="24" t="s">
        <v>2261</v>
      </c>
    </row>
    <row r="357" spans="1:5">
      <c r="A357" s="24" t="s">
        <v>2274</v>
      </c>
      <c r="B357" s="24">
        <v>2007068</v>
      </c>
      <c r="C357" s="24">
        <v>2145106</v>
      </c>
      <c r="D357" s="9">
        <v>0.39410000000000001</v>
      </c>
      <c r="E357" s="24" t="s">
        <v>2261</v>
      </c>
    </row>
    <row r="358" spans="1:5">
      <c r="A358" s="24" t="s">
        <v>2274</v>
      </c>
      <c r="B358" s="24">
        <v>2145107</v>
      </c>
      <c r="C358" s="24">
        <v>2267844</v>
      </c>
      <c r="D358" s="9">
        <v>0.21879999999999999</v>
      </c>
      <c r="E358" s="24" t="s">
        <v>2261</v>
      </c>
    </row>
    <row r="359" spans="1:5">
      <c r="A359" s="24" t="s">
        <v>2274</v>
      </c>
      <c r="B359" s="24">
        <v>2267845</v>
      </c>
      <c r="C359" s="24">
        <v>2387756</v>
      </c>
      <c r="D359" s="9">
        <v>6.9199999999999998E-2</v>
      </c>
      <c r="E359" s="24" t="s">
        <v>2261</v>
      </c>
    </row>
    <row r="360" spans="1:5">
      <c r="A360" s="24" t="s">
        <v>2274</v>
      </c>
      <c r="B360" s="24">
        <v>2387757</v>
      </c>
      <c r="C360" s="24">
        <v>2532463</v>
      </c>
      <c r="D360" s="9">
        <v>0.1401</v>
      </c>
      <c r="E360" s="24" t="s">
        <v>2261</v>
      </c>
    </row>
    <row r="361" spans="1:5">
      <c r="A361" s="24" t="s">
        <v>2274</v>
      </c>
      <c r="B361" s="24">
        <v>2532464</v>
      </c>
      <c r="C361" s="24">
        <v>2646880</v>
      </c>
      <c r="D361" s="9">
        <v>2.1100000000000001E-2</v>
      </c>
      <c r="E361" s="24" t="s">
        <v>2261</v>
      </c>
    </row>
    <row r="362" spans="1:5">
      <c r="A362" s="24" t="s">
        <v>2274</v>
      </c>
      <c r="B362" s="24">
        <v>2646881</v>
      </c>
      <c r="C362" s="24">
        <v>2767168</v>
      </c>
      <c r="D362" s="9">
        <v>6.6799999999999998E-2</v>
      </c>
      <c r="E362" s="24" t="s">
        <v>2261</v>
      </c>
    </row>
    <row r="363" spans="1:5">
      <c r="A363" s="24" t="s">
        <v>2274</v>
      </c>
      <c r="B363" s="24">
        <v>2767169</v>
      </c>
      <c r="C363" s="24">
        <v>2889683</v>
      </c>
      <c r="D363" s="9">
        <v>0.14319999999999999</v>
      </c>
      <c r="E363" s="24" t="s">
        <v>2261</v>
      </c>
    </row>
    <row r="364" spans="1:5">
      <c r="A364" s="24" t="s">
        <v>2274</v>
      </c>
      <c r="B364" s="24">
        <v>2889684</v>
      </c>
      <c r="C364" s="24">
        <v>3007944</v>
      </c>
      <c r="D364" s="9">
        <v>9.1000000000000004E-3</v>
      </c>
      <c r="E364" s="24" t="s">
        <v>2261</v>
      </c>
    </row>
    <row r="365" spans="1:5">
      <c r="A365" s="24" t="s">
        <v>2274</v>
      </c>
      <c r="B365" s="24">
        <v>3007945</v>
      </c>
      <c r="C365" s="24">
        <v>3132142</v>
      </c>
      <c r="D365" s="9">
        <v>4.5199999999999997E-2</v>
      </c>
      <c r="E365" s="24" t="s">
        <v>2261</v>
      </c>
    </row>
    <row r="366" spans="1:5">
      <c r="A366" s="24" t="s">
        <v>2274</v>
      </c>
      <c r="B366" s="24">
        <v>3132143</v>
      </c>
      <c r="C366" s="24">
        <v>3253012</v>
      </c>
      <c r="D366" s="9">
        <v>6.3799999999999996E-2</v>
      </c>
      <c r="E366" s="24" t="s">
        <v>2261</v>
      </c>
    </row>
    <row r="367" spans="1:5">
      <c r="A367" s="24" t="s">
        <v>2274</v>
      </c>
      <c r="B367" s="24">
        <v>3253013</v>
      </c>
      <c r="C367" s="24">
        <v>3431136</v>
      </c>
      <c r="D367" s="9">
        <v>3.7100000000000001E-2</v>
      </c>
      <c r="E367" s="24" t="s">
        <v>2261</v>
      </c>
    </row>
    <row r="368" spans="1:5">
      <c r="A368" s="24" t="s">
        <v>2274</v>
      </c>
      <c r="B368" s="24">
        <v>3431137</v>
      </c>
      <c r="C368" s="24">
        <v>3569602</v>
      </c>
      <c r="D368" s="9">
        <v>0.1585</v>
      </c>
      <c r="E368" s="24" t="s">
        <v>2261</v>
      </c>
    </row>
    <row r="369" spans="1:5">
      <c r="A369" s="24" t="s">
        <v>2274</v>
      </c>
      <c r="B369" s="24">
        <v>3569603</v>
      </c>
      <c r="C369" s="24">
        <v>3695617</v>
      </c>
      <c r="D369" s="9">
        <v>0.10340000000000001</v>
      </c>
      <c r="E369" s="24" t="s">
        <v>2261</v>
      </c>
    </row>
    <row r="370" spans="1:5">
      <c r="A370" s="24" t="s">
        <v>2274</v>
      </c>
      <c r="B370" s="24">
        <v>3695618</v>
      </c>
      <c r="C370" s="24">
        <v>3837747</v>
      </c>
      <c r="D370" s="9">
        <v>0.11700000000000001</v>
      </c>
      <c r="E370" s="24" t="s">
        <v>2261</v>
      </c>
    </row>
    <row r="371" spans="1:5">
      <c r="A371" s="24" t="s">
        <v>2274</v>
      </c>
      <c r="B371" s="24">
        <v>3837748</v>
      </c>
      <c r="C371" s="24">
        <v>3991792</v>
      </c>
      <c r="D371" s="9">
        <v>0.2422</v>
      </c>
      <c r="E371" s="24" t="s">
        <v>2261</v>
      </c>
    </row>
    <row r="372" spans="1:5">
      <c r="A372" s="24" t="s">
        <v>2274</v>
      </c>
      <c r="B372" s="24">
        <v>3991793</v>
      </c>
      <c r="C372" s="24">
        <v>4182106</v>
      </c>
      <c r="D372" s="9">
        <v>0.19739999999999999</v>
      </c>
      <c r="E372" s="24" t="s">
        <v>2261</v>
      </c>
    </row>
    <row r="373" spans="1:5">
      <c r="A373" s="24" t="s">
        <v>2274</v>
      </c>
      <c r="B373" s="24">
        <v>4182107</v>
      </c>
      <c r="C373" s="24">
        <v>4324262</v>
      </c>
      <c r="D373" s="9">
        <v>0.1421</v>
      </c>
      <c r="E373" s="24" t="s">
        <v>2261</v>
      </c>
    </row>
    <row r="374" spans="1:5">
      <c r="A374" s="24" t="s">
        <v>2274</v>
      </c>
      <c r="B374" s="24">
        <v>4324263</v>
      </c>
      <c r="C374" s="24">
        <v>4461758</v>
      </c>
      <c r="D374" s="9">
        <v>0.12670000000000001</v>
      </c>
      <c r="E374" s="24" t="s">
        <v>2261</v>
      </c>
    </row>
    <row r="375" spans="1:5">
      <c r="A375" s="24" t="s">
        <v>2274</v>
      </c>
      <c r="B375" s="24">
        <v>4461759</v>
      </c>
      <c r="C375" s="24">
        <v>4580650</v>
      </c>
      <c r="D375" s="9">
        <v>0.2064</v>
      </c>
      <c r="E375" s="24" t="s">
        <v>2261</v>
      </c>
    </row>
    <row r="376" spans="1:5">
      <c r="A376" s="24" t="s">
        <v>2274</v>
      </c>
      <c r="B376" s="24">
        <v>4580651</v>
      </c>
      <c r="C376" s="24">
        <v>4727706</v>
      </c>
      <c r="D376" s="9">
        <v>9.6500000000000002E-2</v>
      </c>
      <c r="E376" s="24" t="s">
        <v>2261</v>
      </c>
    </row>
    <row r="377" spans="1:5">
      <c r="A377" s="24" t="s">
        <v>2274</v>
      </c>
      <c r="B377" s="24">
        <v>4727707</v>
      </c>
      <c r="C377" s="24">
        <v>4847597</v>
      </c>
      <c r="D377" s="9">
        <v>2.5499999999999998E-2</v>
      </c>
      <c r="E377" s="24" t="s">
        <v>2261</v>
      </c>
    </row>
    <row r="378" spans="1:5">
      <c r="A378" s="24" t="s">
        <v>2274</v>
      </c>
      <c r="B378" s="24">
        <v>4847598</v>
      </c>
      <c r="C378" s="24">
        <v>4980195</v>
      </c>
      <c r="D378" s="9">
        <v>0.11310000000000001</v>
      </c>
      <c r="E378" s="24" t="s">
        <v>2261</v>
      </c>
    </row>
    <row r="379" spans="1:5">
      <c r="A379" s="24" t="s">
        <v>2274</v>
      </c>
      <c r="B379" s="24">
        <v>4980196</v>
      </c>
      <c r="C379" s="24">
        <v>5124079</v>
      </c>
      <c r="D379" s="9">
        <v>0.1754</v>
      </c>
      <c r="E379" s="24" t="s">
        <v>2261</v>
      </c>
    </row>
    <row r="380" spans="1:5">
      <c r="A380" s="24" t="s">
        <v>2274</v>
      </c>
      <c r="B380" s="24">
        <v>5124080</v>
      </c>
      <c r="C380" s="24">
        <v>5268653</v>
      </c>
      <c r="D380" s="9">
        <v>0.1215</v>
      </c>
      <c r="E380" s="24" t="s">
        <v>2261</v>
      </c>
    </row>
    <row r="381" spans="1:5">
      <c r="A381" s="24" t="s">
        <v>2274</v>
      </c>
      <c r="B381" s="24">
        <v>5268654</v>
      </c>
      <c r="C381" s="24">
        <v>5407815</v>
      </c>
      <c r="D381" s="9">
        <v>4.6600000000000003E-2</v>
      </c>
      <c r="E381" s="24" t="s">
        <v>2261</v>
      </c>
    </row>
    <row r="382" spans="1:5">
      <c r="A382" s="24" t="s">
        <v>2274</v>
      </c>
      <c r="B382" s="24">
        <v>5407816</v>
      </c>
      <c r="C382" s="24">
        <v>5567926</v>
      </c>
      <c r="D382" s="9">
        <v>0.15049999999999999</v>
      </c>
      <c r="E382" s="24" t="s">
        <v>2261</v>
      </c>
    </row>
    <row r="383" spans="1:5">
      <c r="A383" s="24" t="s">
        <v>2274</v>
      </c>
      <c r="B383" s="24">
        <v>5567927</v>
      </c>
      <c r="C383" s="24">
        <v>5697413</v>
      </c>
      <c r="D383" s="9">
        <v>0.3322</v>
      </c>
      <c r="E383" s="24" t="s">
        <v>2260</v>
      </c>
    </row>
    <row r="384" spans="1:5">
      <c r="A384" s="24" t="s">
        <v>2274</v>
      </c>
      <c r="B384" s="24">
        <v>5697414</v>
      </c>
      <c r="C384" s="24">
        <v>5868546</v>
      </c>
      <c r="D384" s="9">
        <v>0.25779999999999997</v>
      </c>
      <c r="E384" s="24" t="s">
        <v>2261</v>
      </c>
    </row>
    <row r="385" spans="1:5">
      <c r="A385" s="24" t="s">
        <v>2274</v>
      </c>
      <c r="B385" s="24">
        <v>5868547</v>
      </c>
      <c r="C385" s="24">
        <v>6036774</v>
      </c>
      <c r="D385" s="9">
        <v>0.41239999999999999</v>
      </c>
      <c r="E385" s="24" t="s">
        <v>2261</v>
      </c>
    </row>
    <row r="386" spans="1:5">
      <c r="A386" s="24" t="s">
        <v>2274</v>
      </c>
      <c r="B386" s="24">
        <v>6036775</v>
      </c>
      <c r="C386" s="24">
        <v>6177122</v>
      </c>
      <c r="D386" s="9">
        <v>0.17130000000000001</v>
      </c>
      <c r="E386" s="24" t="s">
        <v>2261</v>
      </c>
    </row>
    <row r="387" spans="1:5">
      <c r="A387" s="24" t="s">
        <v>2274</v>
      </c>
      <c r="B387" s="24">
        <v>6177123</v>
      </c>
      <c r="C387" s="24">
        <v>6367452</v>
      </c>
      <c r="D387" s="9">
        <v>0.2087</v>
      </c>
      <c r="E387" s="24" t="s">
        <v>2261</v>
      </c>
    </row>
    <row r="388" spans="1:5">
      <c r="A388" s="24" t="s">
        <v>2274</v>
      </c>
      <c r="B388" s="24">
        <v>6367453</v>
      </c>
      <c r="C388" s="24">
        <v>6493849</v>
      </c>
      <c r="D388" s="9">
        <v>0.2233</v>
      </c>
      <c r="E388" s="24" t="s">
        <v>2261</v>
      </c>
    </row>
    <row r="389" spans="1:5">
      <c r="A389" s="24" t="s">
        <v>2274</v>
      </c>
      <c r="B389" s="24">
        <v>6493850</v>
      </c>
      <c r="C389" s="24">
        <v>6620836</v>
      </c>
      <c r="D389" s="9">
        <v>0.129</v>
      </c>
      <c r="E389" s="24" t="s">
        <v>2261</v>
      </c>
    </row>
    <row r="390" spans="1:5">
      <c r="A390" s="24" t="s">
        <v>2274</v>
      </c>
      <c r="B390" s="24">
        <v>6620837</v>
      </c>
      <c r="C390" s="24">
        <v>6785192</v>
      </c>
      <c r="D390" s="9">
        <v>7.6300000000000007E-2</v>
      </c>
      <c r="E390" s="24" t="s">
        <v>2261</v>
      </c>
    </row>
    <row r="391" spans="1:5">
      <c r="A391" s="24" t="s">
        <v>2274</v>
      </c>
      <c r="B391" s="24">
        <v>6785193</v>
      </c>
      <c r="C391" s="24">
        <v>6923805</v>
      </c>
      <c r="D391" s="9" t="s">
        <v>2290</v>
      </c>
      <c r="E391" s="24" t="s">
        <v>2261</v>
      </c>
    </row>
    <row r="392" spans="1:5">
      <c r="A392" s="24" t="s">
        <v>2274</v>
      </c>
      <c r="B392" s="24">
        <v>6923806</v>
      </c>
      <c r="C392" s="24">
        <v>7099252</v>
      </c>
      <c r="D392" s="9">
        <v>0.1406</v>
      </c>
      <c r="E392" s="24" t="s">
        <v>2261</v>
      </c>
    </row>
    <row r="393" spans="1:5">
      <c r="A393" s="24" t="s">
        <v>2274</v>
      </c>
      <c r="B393" s="24">
        <v>7099253</v>
      </c>
      <c r="C393" s="24">
        <v>7288624</v>
      </c>
      <c r="D393" s="9">
        <v>0.15260000000000001</v>
      </c>
      <c r="E393" s="24" t="s">
        <v>2261</v>
      </c>
    </row>
    <row r="394" spans="1:5">
      <c r="A394" s="24" t="s">
        <v>2274</v>
      </c>
      <c r="B394" s="24">
        <v>7288625</v>
      </c>
      <c r="C394" s="24">
        <v>7467364</v>
      </c>
      <c r="D394" s="9" t="s">
        <v>2290</v>
      </c>
      <c r="E394" s="24" t="s">
        <v>2261</v>
      </c>
    </row>
    <row r="395" spans="1:5">
      <c r="A395" s="24" t="s">
        <v>2274</v>
      </c>
      <c r="B395" s="24">
        <v>7467365</v>
      </c>
      <c r="C395" s="24">
        <v>7650136</v>
      </c>
      <c r="D395" s="9">
        <v>0.43219999999999997</v>
      </c>
      <c r="E395" s="24" t="s">
        <v>2260</v>
      </c>
    </row>
    <row r="396" spans="1:5">
      <c r="A396" s="24" t="s">
        <v>2274</v>
      </c>
      <c r="B396" s="24">
        <v>7650137</v>
      </c>
      <c r="C396" s="24">
        <v>7851748</v>
      </c>
      <c r="D396" s="9">
        <v>0.31490000000000001</v>
      </c>
      <c r="E396" s="24" t="s">
        <v>2261</v>
      </c>
    </row>
    <row r="397" spans="1:5">
      <c r="A397" s="24" t="s">
        <v>2274</v>
      </c>
      <c r="B397" s="24">
        <v>7851749</v>
      </c>
      <c r="C397" s="24">
        <v>8172788</v>
      </c>
      <c r="D397" s="9">
        <v>0.12920000000000001</v>
      </c>
      <c r="E397" s="24" t="s">
        <v>2261</v>
      </c>
    </row>
    <row r="398" spans="1:5">
      <c r="A398" s="24" t="s">
        <v>2274</v>
      </c>
      <c r="B398" s="24">
        <v>8172789</v>
      </c>
      <c r="C398" s="24">
        <v>8373964</v>
      </c>
      <c r="D398" s="9">
        <v>0.52539999999999998</v>
      </c>
      <c r="E398" s="24" t="s">
        <v>2261</v>
      </c>
    </row>
    <row r="399" spans="1:5">
      <c r="A399" s="24" t="s">
        <v>2274</v>
      </c>
      <c r="B399" s="24">
        <v>8373965</v>
      </c>
      <c r="C399" s="24">
        <v>8657804</v>
      </c>
      <c r="D399" s="9">
        <v>0.26279999999999998</v>
      </c>
      <c r="E399" s="24" t="s">
        <v>2261</v>
      </c>
    </row>
    <row r="400" spans="1:5">
      <c r="A400" s="24" t="s">
        <v>2274</v>
      </c>
      <c r="B400" s="24">
        <v>8657805</v>
      </c>
      <c r="C400" s="24">
        <v>8870321</v>
      </c>
      <c r="D400" s="9" t="s">
        <v>2290</v>
      </c>
      <c r="E400" s="24" t="s">
        <v>2261</v>
      </c>
    </row>
    <row r="401" spans="1:5">
      <c r="A401" s="24" t="s">
        <v>2274</v>
      </c>
      <c r="B401" s="24">
        <v>8870322</v>
      </c>
      <c r="C401" s="24">
        <v>9052443</v>
      </c>
      <c r="D401" s="9">
        <v>0.11210000000000001</v>
      </c>
      <c r="E401" s="24" t="s">
        <v>2261</v>
      </c>
    </row>
    <row r="402" spans="1:5">
      <c r="A402" s="24" t="s">
        <v>2274</v>
      </c>
      <c r="B402" s="24">
        <v>9052444</v>
      </c>
      <c r="C402" s="24">
        <v>9215313</v>
      </c>
      <c r="D402" s="9">
        <v>0.1244</v>
      </c>
      <c r="E402" s="24" t="s">
        <v>2261</v>
      </c>
    </row>
    <row r="403" spans="1:5">
      <c r="A403" s="24" t="s">
        <v>2274</v>
      </c>
      <c r="B403" s="24">
        <v>9215314</v>
      </c>
      <c r="C403" s="24">
        <v>9459314</v>
      </c>
      <c r="D403" s="9">
        <v>0.15029999999999999</v>
      </c>
      <c r="E403" s="24" t="s">
        <v>2261</v>
      </c>
    </row>
    <row r="404" spans="1:5">
      <c r="A404" s="24" t="s">
        <v>2274</v>
      </c>
      <c r="B404" s="24">
        <v>9459315</v>
      </c>
      <c r="C404" s="24">
        <v>9663268</v>
      </c>
      <c r="D404" s="9">
        <v>8.0799999999999997E-2</v>
      </c>
      <c r="E404" s="24" t="s">
        <v>2261</v>
      </c>
    </row>
    <row r="405" spans="1:5">
      <c r="A405" s="24" t="s">
        <v>2274</v>
      </c>
      <c r="B405" s="24">
        <v>9663269</v>
      </c>
      <c r="C405" s="24">
        <v>9967131</v>
      </c>
      <c r="D405" s="9">
        <v>0.17519999999999999</v>
      </c>
      <c r="E405" s="24" t="s">
        <v>2261</v>
      </c>
    </row>
    <row r="406" spans="1:5">
      <c r="A406" s="24" t="s">
        <v>2274</v>
      </c>
      <c r="B406" s="24">
        <v>9967132</v>
      </c>
      <c r="C406" s="24">
        <v>10247842</v>
      </c>
      <c r="D406" s="9">
        <v>8.8099999999999998E-2</v>
      </c>
      <c r="E406" s="24" t="s">
        <v>2261</v>
      </c>
    </row>
    <row r="407" spans="1:5">
      <c r="A407" s="24" t="s">
        <v>2274</v>
      </c>
      <c r="B407" s="24">
        <v>10247843</v>
      </c>
      <c r="C407" s="24">
        <v>10530630</v>
      </c>
      <c r="D407" s="9">
        <v>5.2499999999999998E-2</v>
      </c>
      <c r="E407" s="24" t="s">
        <v>2261</v>
      </c>
    </row>
    <row r="408" spans="1:5">
      <c r="A408" s="24" t="s">
        <v>2274</v>
      </c>
      <c r="B408" s="24">
        <v>10530631</v>
      </c>
      <c r="C408" s="24">
        <v>10759216</v>
      </c>
      <c r="D408" s="9">
        <v>0.1082</v>
      </c>
      <c r="E408" s="24" t="s">
        <v>2261</v>
      </c>
    </row>
    <row r="409" spans="1:5">
      <c r="A409" s="24" t="s">
        <v>2274</v>
      </c>
      <c r="B409" s="24">
        <v>10759217</v>
      </c>
      <c r="C409" s="24">
        <v>10954302</v>
      </c>
      <c r="D409" s="9">
        <v>3.0099999999999998E-2</v>
      </c>
      <c r="E409" s="24" t="s">
        <v>2261</v>
      </c>
    </row>
    <row r="410" spans="1:5">
      <c r="A410" s="24" t="s">
        <v>2274</v>
      </c>
      <c r="B410" s="24">
        <v>10954303</v>
      </c>
      <c r="C410" s="24">
        <v>11256334</v>
      </c>
      <c r="D410" s="9">
        <v>5.04E-2</v>
      </c>
      <c r="E410" s="24" t="s">
        <v>2261</v>
      </c>
    </row>
    <row r="411" spans="1:5">
      <c r="A411" s="24" t="s">
        <v>2274</v>
      </c>
      <c r="B411" s="24">
        <v>11256335</v>
      </c>
      <c r="C411" s="24">
        <v>11532869</v>
      </c>
      <c r="D411" s="9" t="s">
        <v>2290</v>
      </c>
      <c r="E411" s="24" t="s">
        <v>2261</v>
      </c>
    </row>
    <row r="412" spans="1:5">
      <c r="A412" s="24" t="s">
        <v>2274</v>
      </c>
      <c r="B412" s="24">
        <v>11532870</v>
      </c>
      <c r="C412" s="24">
        <v>11770500</v>
      </c>
      <c r="D412" s="9" t="s">
        <v>2290</v>
      </c>
      <c r="E412" s="24" t="s">
        <v>2261</v>
      </c>
    </row>
    <row r="413" spans="1:5">
      <c r="A413" s="24" t="s">
        <v>2274</v>
      </c>
      <c r="B413" s="24">
        <v>11770501</v>
      </c>
      <c r="C413" s="24">
        <v>12095992</v>
      </c>
      <c r="D413" s="9">
        <v>3.9199999999999999E-2</v>
      </c>
      <c r="E413" s="24" t="s">
        <v>2261</v>
      </c>
    </row>
    <row r="414" spans="1:5">
      <c r="A414" s="24" t="s">
        <v>2274</v>
      </c>
      <c r="B414" s="24">
        <v>12095993</v>
      </c>
      <c r="C414" s="24">
        <v>12503870</v>
      </c>
      <c r="D414" s="9">
        <v>9.4100000000000003E-2</v>
      </c>
      <c r="E414" s="24" t="s">
        <v>2261</v>
      </c>
    </row>
    <row r="415" spans="1:5">
      <c r="A415" s="24" t="s">
        <v>2274</v>
      </c>
      <c r="B415" s="24">
        <v>12503871</v>
      </c>
      <c r="C415" s="24">
        <v>13018006</v>
      </c>
      <c r="D415" s="9">
        <v>4.0500000000000001E-2</v>
      </c>
      <c r="E415" s="24" t="s">
        <v>2261</v>
      </c>
    </row>
    <row r="416" spans="1:5">
      <c r="A416" s="24" t="s">
        <v>2274</v>
      </c>
      <c r="B416" s="24">
        <v>13018007</v>
      </c>
      <c r="C416" s="24">
        <v>13404155</v>
      </c>
      <c r="D416" s="9" t="s">
        <v>2290</v>
      </c>
      <c r="E416" s="24" t="s">
        <v>2261</v>
      </c>
    </row>
    <row r="417" spans="1:5">
      <c r="A417" s="24" t="s">
        <v>2274</v>
      </c>
      <c r="B417" s="24">
        <v>13404156</v>
      </c>
      <c r="C417" s="24">
        <v>13642810</v>
      </c>
      <c r="D417" s="9">
        <v>3.7699999999999997E-2</v>
      </c>
      <c r="E417" s="24" t="s">
        <v>2261</v>
      </c>
    </row>
    <row r="418" spans="1:5">
      <c r="A418" s="24" t="s">
        <v>2274</v>
      </c>
      <c r="B418" s="24">
        <v>13642811</v>
      </c>
      <c r="C418" s="24">
        <v>13959179</v>
      </c>
      <c r="D418" s="9">
        <v>8.72E-2</v>
      </c>
      <c r="E418" s="24" t="s">
        <v>2261</v>
      </c>
    </row>
    <row r="419" spans="1:5">
      <c r="A419" s="24" t="s">
        <v>2274</v>
      </c>
      <c r="B419" s="24">
        <v>13959180</v>
      </c>
      <c r="C419" s="24">
        <v>14206877</v>
      </c>
      <c r="D419" s="9">
        <v>0.16950000000000001</v>
      </c>
      <c r="E419" s="24" t="s">
        <v>2261</v>
      </c>
    </row>
    <row r="420" spans="1:5">
      <c r="A420" s="24" t="s">
        <v>2274</v>
      </c>
      <c r="B420" s="24">
        <v>14206878</v>
      </c>
      <c r="C420" s="24">
        <v>14397636</v>
      </c>
      <c r="D420" s="9">
        <v>0.17169999999999999</v>
      </c>
      <c r="E420" s="24" t="s">
        <v>2261</v>
      </c>
    </row>
    <row r="421" spans="1:5">
      <c r="A421" s="24" t="s">
        <v>2274</v>
      </c>
      <c r="B421" s="24">
        <v>14397637</v>
      </c>
      <c r="C421" s="24">
        <v>14671215</v>
      </c>
      <c r="D421" s="9">
        <v>0.15640000000000001</v>
      </c>
      <c r="E421" s="24" t="s">
        <v>2261</v>
      </c>
    </row>
    <row r="422" spans="1:5">
      <c r="A422" s="24" t="s">
        <v>2274</v>
      </c>
      <c r="B422" s="24">
        <v>14671216</v>
      </c>
      <c r="C422" s="24">
        <v>14878153</v>
      </c>
      <c r="D422" s="9">
        <v>0.1439</v>
      </c>
      <c r="E422" s="24" t="s">
        <v>2261</v>
      </c>
    </row>
    <row r="423" spans="1:5">
      <c r="A423" s="24" t="s">
        <v>2274</v>
      </c>
      <c r="B423" s="24">
        <v>14878154</v>
      </c>
      <c r="C423" s="24">
        <v>15122593</v>
      </c>
      <c r="D423" s="9">
        <v>0.1103</v>
      </c>
      <c r="E423" s="24" t="s">
        <v>2261</v>
      </c>
    </row>
    <row r="424" spans="1:5">
      <c r="A424" s="24" t="s">
        <v>2274</v>
      </c>
      <c r="B424" s="24">
        <v>15122594</v>
      </c>
      <c r="C424" s="24">
        <v>15299546</v>
      </c>
      <c r="D424" s="9">
        <v>9.35E-2</v>
      </c>
      <c r="E424" s="24" t="s">
        <v>2261</v>
      </c>
    </row>
    <row r="425" spans="1:5">
      <c r="A425" s="24" t="s">
        <v>2274</v>
      </c>
      <c r="B425" s="24">
        <v>15299547</v>
      </c>
      <c r="C425" s="24">
        <v>15584727</v>
      </c>
      <c r="D425" s="9">
        <v>1.3100000000000001E-2</v>
      </c>
      <c r="E425" s="24" t="s">
        <v>2261</v>
      </c>
    </row>
    <row r="426" spans="1:5">
      <c r="A426" s="24" t="s">
        <v>2274</v>
      </c>
      <c r="B426" s="24">
        <v>15584728</v>
      </c>
      <c r="C426" s="24">
        <v>15778489</v>
      </c>
      <c r="D426" s="9">
        <v>0.1242</v>
      </c>
      <c r="E426" s="24" t="s">
        <v>2261</v>
      </c>
    </row>
    <row r="427" spans="1:5">
      <c r="A427" s="24" t="s">
        <v>2274</v>
      </c>
      <c r="B427" s="24">
        <v>15778490</v>
      </c>
      <c r="C427" s="24">
        <v>15991093</v>
      </c>
      <c r="D427" s="9">
        <v>0.18429999999999999</v>
      </c>
      <c r="E427" s="24" t="s">
        <v>2261</v>
      </c>
    </row>
    <row r="428" spans="1:5">
      <c r="A428" s="24" t="s">
        <v>2274</v>
      </c>
      <c r="B428" s="24">
        <v>15991094</v>
      </c>
      <c r="C428" s="24">
        <v>16201509</v>
      </c>
      <c r="D428" s="9">
        <v>0.18160000000000001</v>
      </c>
      <c r="E428" s="24" t="s">
        <v>2261</v>
      </c>
    </row>
    <row r="429" spans="1:5">
      <c r="A429" s="24" t="s">
        <v>2274</v>
      </c>
      <c r="B429" s="24">
        <v>16201510</v>
      </c>
      <c r="C429" s="24">
        <v>16391730</v>
      </c>
      <c r="D429" s="9">
        <v>0.1229</v>
      </c>
      <c r="E429" s="24" t="s">
        <v>2261</v>
      </c>
    </row>
    <row r="430" spans="1:5">
      <c r="A430" s="24" t="s">
        <v>2274</v>
      </c>
      <c r="B430" s="24">
        <v>16391731</v>
      </c>
      <c r="C430" s="24">
        <v>16568944</v>
      </c>
      <c r="D430" s="9">
        <v>0.1153</v>
      </c>
      <c r="E430" s="24" t="s">
        <v>2261</v>
      </c>
    </row>
    <row r="431" spans="1:5">
      <c r="A431" s="24" t="s">
        <v>2274</v>
      </c>
      <c r="B431" s="24">
        <v>16568945</v>
      </c>
      <c r="C431" s="24">
        <v>16730469</v>
      </c>
      <c r="D431" s="9">
        <v>0.10639999999999999</v>
      </c>
      <c r="E431" s="24" t="s">
        <v>2261</v>
      </c>
    </row>
    <row r="432" spans="1:5">
      <c r="A432" s="24" t="s">
        <v>2274</v>
      </c>
      <c r="B432" s="24">
        <v>16730470</v>
      </c>
      <c r="C432" s="24">
        <v>16872176</v>
      </c>
      <c r="D432" s="9">
        <v>0.1216</v>
      </c>
      <c r="E432" s="24" t="s">
        <v>2261</v>
      </c>
    </row>
    <row r="433" spans="1:5">
      <c r="A433" s="24" t="s">
        <v>2274</v>
      </c>
      <c r="B433" s="24">
        <v>16872177</v>
      </c>
      <c r="C433" s="24">
        <v>17099112</v>
      </c>
      <c r="D433" s="9">
        <v>0.36570000000000003</v>
      </c>
      <c r="E433" s="24" t="s">
        <v>2261</v>
      </c>
    </row>
    <row r="434" spans="1:5">
      <c r="A434" s="24" t="s">
        <v>2274</v>
      </c>
      <c r="B434" s="24">
        <v>17099113</v>
      </c>
      <c r="C434" s="24">
        <v>17266711</v>
      </c>
      <c r="D434" s="9">
        <v>0.36990000000000001</v>
      </c>
      <c r="E434" s="24" t="s">
        <v>2260</v>
      </c>
    </row>
    <row r="435" spans="1:5">
      <c r="A435" s="24" t="s">
        <v>2274</v>
      </c>
      <c r="B435" s="24">
        <v>17266712</v>
      </c>
      <c r="C435" s="24">
        <v>17405275</v>
      </c>
      <c r="D435" s="9">
        <v>0.43740000000000001</v>
      </c>
      <c r="E435" s="24" t="s">
        <v>2260</v>
      </c>
    </row>
    <row r="436" spans="1:5">
      <c r="A436" s="24" t="s">
        <v>2274</v>
      </c>
      <c r="B436" s="24">
        <v>17405276</v>
      </c>
      <c r="C436" s="24">
        <v>17555506</v>
      </c>
      <c r="D436" s="9">
        <v>0.38229999999999997</v>
      </c>
      <c r="E436" s="24" t="s">
        <v>2260</v>
      </c>
    </row>
    <row r="437" spans="1:5">
      <c r="A437" s="24" t="s">
        <v>2274</v>
      </c>
      <c r="B437" s="24">
        <v>17555507</v>
      </c>
      <c r="C437" s="24">
        <v>17684095</v>
      </c>
      <c r="D437" s="9">
        <v>0.40889999999999999</v>
      </c>
      <c r="E437" s="24" t="s">
        <v>2261</v>
      </c>
    </row>
    <row r="438" spans="1:5">
      <c r="A438" s="24" t="s">
        <v>2274</v>
      </c>
      <c r="B438" s="24">
        <v>17684096</v>
      </c>
      <c r="C438" s="24">
        <v>17878214</v>
      </c>
      <c r="D438" s="9">
        <v>0.44309999999999999</v>
      </c>
      <c r="E438" s="24" t="s">
        <v>2260</v>
      </c>
    </row>
    <row r="439" spans="1:5">
      <c r="A439" s="24" t="s">
        <v>2274</v>
      </c>
      <c r="B439" s="24">
        <v>17878215</v>
      </c>
      <c r="C439" s="24">
        <v>18034409</v>
      </c>
      <c r="D439" s="9">
        <v>0.45789999999999997</v>
      </c>
      <c r="E439" s="24" t="s">
        <v>2260</v>
      </c>
    </row>
    <row r="440" spans="1:5">
      <c r="A440" s="24" t="s">
        <v>2274</v>
      </c>
      <c r="B440" s="24">
        <v>18034410</v>
      </c>
      <c r="C440" s="24">
        <v>18171807</v>
      </c>
      <c r="D440" s="9">
        <v>0.56189999999999996</v>
      </c>
      <c r="E440" s="24" t="s">
        <v>2260</v>
      </c>
    </row>
    <row r="441" spans="1:5">
      <c r="A441" s="24" t="s">
        <v>2274</v>
      </c>
      <c r="B441" s="24">
        <v>18171808</v>
      </c>
      <c r="C441" s="24">
        <v>18338042</v>
      </c>
      <c r="D441" s="9">
        <v>0.40760000000000002</v>
      </c>
      <c r="E441" s="24" t="s">
        <v>2260</v>
      </c>
    </row>
    <row r="442" spans="1:5">
      <c r="A442" s="24" t="s">
        <v>2274</v>
      </c>
      <c r="B442" s="24">
        <v>18338043</v>
      </c>
      <c r="C442" s="24">
        <v>18457040</v>
      </c>
      <c r="D442" s="9">
        <v>0.36349999999999999</v>
      </c>
      <c r="E442" s="24" t="s">
        <v>2261</v>
      </c>
    </row>
    <row r="443" spans="1:5">
      <c r="A443" s="24" t="s">
        <v>2274</v>
      </c>
      <c r="B443" s="24">
        <v>18457041</v>
      </c>
      <c r="C443" s="24">
        <v>18579341</v>
      </c>
      <c r="D443" s="9">
        <v>0.30530000000000002</v>
      </c>
      <c r="E443" s="24" t="s">
        <v>2260</v>
      </c>
    </row>
    <row r="444" spans="1:5">
      <c r="A444" s="24" t="s">
        <v>2274</v>
      </c>
      <c r="B444" s="24">
        <v>18579342</v>
      </c>
      <c r="C444" s="24">
        <v>18734490</v>
      </c>
      <c r="D444" s="9">
        <v>0.35420000000000001</v>
      </c>
      <c r="E444" s="24" t="s">
        <v>2260</v>
      </c>
    </row>
    <row r="445" spans="1:5">
      <c r="A445" s="24" t="s">
        <v>2274</v>
      </c>
      <c r="B445" s="24">
        <v>18734491</v>
      </c>
      <c r="C445" s="24">
        <v>18943743</v>
      </c>
      <c r="D445" s="9">
        <v>0.27289999999999998</v>
      </c>
      <c r="E445" s="24" t="s">
        <v>2261</v>
      </c>
    </row>
    <row r="446" spans="1:5">
      <c r="A446" s="24" t="s">
        <v>2274</v>
      </c>
      <c r="B446" s="24">
        <v>18943744</v>
      </c>
      <c r="C446" s="24">
        <v>19076179</v>
      </c>
      <c r="D446" s="9">
        <v>0.3881</v>
      </c>
      <c r="E446" s="24" t="s">
        <v>2261</v>
      </c>
    </row>
    <row r="447" spans="1:5">
      <c r="A447" s="24" t="s">
        <v>2274</v>
      </c>
      <c r="B447" s="24">
        <v>19076180</v>
      </c>
      <c r="C447" s="24">
        <v>19228968</v>
      </c>
      <c r="D447" s="9">
        <v>0.42930000000000001</v>
      </c>
      <c r="E447" s="24" t="s">
        <v>2260</v>
      </c>
    </row>
    <row r="448" spans="1:5">
      <c r="A448" s="24" t="s">
        <v>2274</v>
      </c>
      <c r="B448" s="24">
        <v>19228969</v>
      </c>
      <c r="C448" s="24">
        <v>19399895</v>
      </c>
      <c r="D448" s="9">
        <v>0.20030000000000001</v>
      </c>
      <c r="E448" s="24" t="s">
        <v>2261</v>
      </c>
    </row>
    <row r="449" spans="1:5">
      <c r="A449" s="24" t="s">
        <v>2274</v>
      </c>
      <c r="B449" s="24">
        <v>19399896</v>
      </c>
      <c r="C449" s="24">
        <v>19538950</v>
      </c>
      <c r="D449" s="9">
        <v>0.40550000000000003</v>
      </c>
      <c r="E449" s="24" t="s">
        <v>2261</v>
      </c>
    </row>
    <row r="450" spans="1:5">
      <c r="A450" s="24" t="s">
        <v>2274</v>
      </c>
      <c r="B450" s="24">
        <v>19538951</v>
      </c>
      <c r="C450" s="24">
        <v>19677722</v>
      </c>
      <c r="D450" s="9">
        <v>0.443</v>
      </c>
      <c r="E450" s="24" t="s">
        <v>2260</v>
      </c>
    </row>
    <row r="451" spans="1:5">
      <c r="A451" s="24" t="s">
        <v>2274</v>
      </c>
      <c r="B451" s="24">
        <v>19677723</v>
      </c>
      <c r="C451" s="24">
        <v>19806415</v>
      </c>
      <c r="D451" s="9">
        <v>0.2177</v>
      </c>
      <c r="E451" s="24" t="s">
        <v>2260</v>
      </c>
    </row>
    <row r="452" spans="1:5">
      <c r="A452" s="24" t="s">
        <v>2274</v>
      </c>
      <c r="B452" s="24">
        <v>19806416</v>
      </c>
      <c r="C452" s="24">
        <v>19982687</v>
      </c>
      <c r="D452" s="9">
        <v>0.28050000000000003</v>
      </c>
      <c r="E452" s="24" t="s">
        <v>2261</v>
      </c>
    </row>
    <row r="453" spans="1:5">
      <c r="A453" s="24" t="s">
        <v>2274</v>
      </c>
      <c r="B453" s="24">
        <v>19982688</v>
      </c>
      <c r="C453" s="24">
        <v>20123740</v>
      </c>
      <c r="D453" s="9">
        <v>0.31059999999999999</v>
      </c>
      <c r="E453" s="24" t="s">
        <v>2261</v>
      </c>
    </row>
    <row r="454" spans="1:5">
      <c r="A454" s="24" t="s">
        <v>2274</v>
      </c>
      <c r="B454" s="24">
        <v>20123741</v>
      </c>
      <c r="C454" s="24">
        <v>20277747</v>
      </c>
      <c r="D454" s="9">
        <v>0.48320000000000002</v>
      </c>
      <c r="E454" s="24" t="s">
        <v>2260</v>
      </c>
    </row>
    <row r="455" spans="1:5">
      <c r="A455" s="24" t="s">
        <v>2274</v>
      </c>
      <c r="B455" s="24">
        <v>20277748</v>
      </c>
      <c r="C455" s="24">
        <v>20393510</v>
      </c>
      <c r="D455" s="9">
        <v>0.41589999999999999</v>
      </c>
      <c r="E455" s="24" t="s">
        <v>2261</v>
      </c>
    </row>
    <row r="456" spans="1:5">
      <c r="A456" s="24" t="s">
        <v>2274</v>
      </c>
      <c r="B456" s="24">
        <v>20393511</v>
      </c>
      <c r="C456" s="24">
        <v>20552694</v>
      </c>
      <c r="D456" s="9">
        <v>0.19700000000000001</v>
      </c>
      <c r="E456" s="24" t="s">
        <v>2261</v>
      </c>
    </row>
    <row r="457" spans="1:5">
      <c r="A457" s="24" t="s">
        <v>2274</v>
      </c>
      <c r="B457" s="24">
        <v>20552695</v>
      </c>
      <c r="C457" s="24">
        <v>20689913</v>
      </c>
      <c r="D457" s="9">
        <v>0.2666</v>
      </c>
      <c r="E457" s="24" t="s">
        <v>2261</v>
      </c>
    </row>
    <row r="458" spans="1:5">
      <c r="A458" s="24" t="s">
        <v>2274</v>
      </c>
      <c r="B458" s="24">
        <v>20689914</v>
      </c>
      <c r="C458" s="24">
        <v>20824181</v>
      </c>
      <c r="D458" s="9">
        <v>0.34279999999999999</v>
      </c>
      <c r="E458" s="24" t="s">
        <v>2260</v>
      </c>
    </row>
    <row r="459" spans="1:5">
      <c r="A459" s="24" t="s">
        <v>2274</v>
      </c>
      <c r="B459" s="24">
        <v>20824182</v>
      </c>
      <c r="C459" s="24">
        <v>20966189</v>
      </c>
      <c r="D459" s="9">
        <v>0.36449999999999999</v>
      </c>
      <c r="E459" s="24" t="s">
        <v>2260</v>
      </c>
    </row>
    <row r="460" spans="1:5">
      <c r="A460" s="24" t="s">
        <v>2274</v>
      </c>
      <c r="B460" s="24">
        <v>20966190</v>
      </c>
      <c r="C460" s="24">
        <v>21107030</v>
      </c>
      <c r="D460" s="9">
        <v>0.39069999999999999</v>
      </c>
      <c r="E460" s="24" t="s">
        <v>2261</v>
      </c>
    </row>
    <row r="461" spans="1:5">
      <c r="A461" s="24" t="s">
        <v>2274</v>
      </c>
      <c r="B461" s="24">
        <v>21107031</v>
      </c>
      <c r="C461" s="24">
        <v>21247698</v>
      </c>
      <c r="D461" s="9">
        <v>0.3397</v>
      </c>
      <c r="E461" s="24" t="s">
        <v>2260</v>
      </c>
    </row>
    <row r="462" spans="1:5">
      <c r="A462" s="24" t="s">
        <v>2274</v>
      </c>
      <c r="B462" s="24">
        <v>21247699</v>
      </c>
      <c r="C462" s="24">
        <v>21415783</v>
      </c>
      <c r="D462" s="9">
        <v>0.14910000000000001</v>
      </c>
      <c r="E462" s="24" t="s">
        <v>2261</v>
      </c>
    </row>
    <row r="463" spans="1:5">
      <c r="A463" s="24" t="s">
        <v>2274</v>
      </c>
      <c r="B463" s="24">
        <v>21415784</v>
      </c>
      <c r="C463" s="24">
        <v>21603066</v>
      </c>
      <c r="D463" s="9">
        <v>0.18060000000000001</v>
      </c>
      <c r="E463" s="24" t="s">
        <v>2261</v>
      </c>
    </row>
    <row r="464" spans="1:5">
      <c r="A464" s="24" t="s">
        <v>2274</v>
      </c>
      <c r="B464" s="24">
        <v>21603067</v>
      </c>
      <c r="C464" s="24">
        <v>21803772</v>
      </c>
      <c r="D464" s="9">
        <v>7.6399999999999996E-2</v>
      </c>
      <c r="E464" s="24" t="s">
        <v>2261</v>
      </c>
    </row>
    <row r="465" spans="1:5">
      <c r="A465" s="24" t="s">
        <v>2274</v>
      </c>
      <c r="B465" s="24">
        <v>21803773</v>
      </c>
      <c r="C465" s="24">
        <v>22003616</v>
      </c>
      <c r="D465" s="9">
        <v>3.0300000000000001E-2</v>
      </c>
      <c r="E465" s="24" t="s">
        <v>2261</v>
      </c>
    </row>
    <row r="466" spans="1:5">
      <c r="A466" s="24" t="s">
        <v>2274</v>
      </c>
      <c r="B466" s="24">
        <v>22003617</v>
      </c>
      <c r="C466" s="24">
        <v>22157531</v>
      </c>
      <c r="D466" s="9">
        <v>0.1164</v>
      </c>
      <c r="E466" s="24" t="s">
        <v>2261</v>
      </c>
    </row>
    <row r="467" spans="1:5">
      <c r="A467" s="24" t="s">
        <v>2274</v>
      </c>
      <c r="B467" s="24">
        <v>22157532</v>
      </c>
      <c r="C467" s="24">
        <v>22332581</v>
      </c>
      <c r="D467" s="9">
        <v>0.2127</v>
      </c>
      <c r="E467" s="24" t="s">
        <v>2261</v>
      </c>
    </row>
    <row r="468" spans="1:5">
      <c r="A468" s="24" t="s">
        <v>2274</v>
      </c>
      <c r="B468" s="24">
        <v>22332582</v>
      </c>
      <c r="C468" s="24">
        <v>22513524</v>
      </c>
      <c r="D468" s="9">
        <v>0.4647</v>
      </c>
      <c r="E468" s="24" t="s">
        <v>2260</v>
      </c>
    </row>
    <row r="469" spans="1:5">
      <c r="A469" s="24" t="s">
        <v>2274</v>
      </c>
      <c r="B469" s="24">
        <v>22513525</v>
      </c>
      <c r="C469" s="24">
        <v>22689609</v>
      </c>
      <c r="D469" s="9">
        <v>0.35909999999999997</v>
      </c>
      <c r="E469" s="24" t="s">
        <v>2260</v>
      </c>
    </row>
    <row r="470" spans="1:5">
      <c r="A470" s="24" t="s">
        <v>2274</v>
      </c>
      <c r="B470" s="24">
        <v>22689610</v>
      </c>
      <c r="C470" s="24">
        <v>22827683</v>
      </c>
      <c r="D470" s="9">
        <v>0.53559999999999997</v>
      </c>
      <c r="E470" s="24" t="s">
        <v>2260</v>
      </c>
    </row>
    <row r="471" spans="1:5">
      <c r="A471" s="24" t="s">
        <v>2274</v>
      </c>
      <c r="B471" s="24">
        <v>22827684</v>
      </c>
      <c r="C471" s="24">
        <v>22996491</v>
      </c>
      <c r="D471" s="9">
        <v>0.50660000000000005</v>
      </c>
      <c r="E471" s="24" t="s">
        <v>2260</v>
      </c>
    </row>
    <row r="472" spans="1:5">
      <c r="A472" s="24" t="s">
        <v>2274</v>
      </c>
      <c r="B472" s="24">
        <v>22996492</v>
      </c>
      <c r="C472" s="24">
        <v>23179756</v>
      </c>
      <c r="D472" s="9">
        <v>0.26540000000000002</v>
      </c>
      <c r="E472" s="24" t="s">
        <v>2261</v>
      </c>
    </row>
    <row r="473" spans="1:5">
      <c r="A473" s="24" t="s">
        <v>2274</v>
      </c>
      <c r="B473" s="24">
        <v>23179757</v>
      </c>
      <c r="C473" s="24">
        <v>23368767</v>
      </c>
      <c r="D473" s="9">
        <v>0.50690000000000002</v>
      </c>
      <c r="E473" s="24" t="s">
        <v>2260</v>
      </c>
    </row>
    <row r="474" spans="1:5">
      <c r="A474" s="24" t="s">
        <v>2274</v>
      </c>
      <c r="B474" s="24">
        <v>23368768</v>
      </c>
      <c r="C474" s="24">
        <v>23547877</v>
      </c>
      <c r="D474" s="9" t="s">
        <v>2290</v>
      </c>
      <c r="E474" s="24" t="s">
        <v>2260</v>
      </c>
    </row>
    <row r="475" spans="1:5">
      <c r="A475" s="24" t="s">
        <v>2274</v>
      </c>
      <c r="B475" s="24">
        <v>23547878</v>
      </c>
      <c r="C475" s="24">
        <v>23673761</v>
      </c>
      <c r="D475" s="9">
        <v>0.4587</v>
      </c>
      <c r="E475" s="24" t="s">
        <v>2260</v>
      </c>
    </row>
    <row r="476" spans="1:5">
      <c r="A476" s="24" t="s">
        <v>2274</v>
      </c>
      <c r="B476" s="24">
        <v>23673762</v>
      </c>
      <c r="C476" s="24">
        <v>23842249</v>
      </c>
      <c r="D476" s="9">
        <v>0.26889999999999997</v>
      </c>
      <c r="E476" s="24" t="s">
        <v>2260</v>
      </c>
    </row>
    <row r="477" spans="1:5">
      <c r="A477" s="24" t="s">
        <v>2275</v>
      </c>
      <c r="B477" s="24">
        <v>1552</v>
      </c>
      <c r="C477" s="24">
        <v>235404</v>
      </c>
      <c r="D477" s="9">
        <v>0.24629999999999999</v>
      </c>
      <c r="E477" s="24" t="s">
        <v>2261</v>
      </c>
    </row>
    <row r="478" spans="1:5">
      <c r="A478" s="24" t="s">
        <v>2275</v>
      </c>
      <c r="B478" s="24">
        <v>235405</v>
      </c>
      <c r="C478" s="24">
        <v>357606</v>
      </c>
      <c r="D478" s="9">
        <v>0.30409999999999998</v>
      </c>
      <c r="E478" s="24" t="s">
        <v>2260</v>
      </c>
    </row>
    <row r="479" spans="1:5">
      <c r="A479" s="24" t="s">
        <v>2275</v>
      </c>
      <c r="B479" s="24">
        <v>357607</v>
      </c>
      <c r="C479" s="24">
        <v>490602</v>
      </c>
      <c r="D479" s="9">
        <v>3.2399999999999998E-2</v>
      </c>
      <c r="E479" s="24" t="s">
        <v>2260</v>
      </c>
    </row>
    <row r="480" spans="1:5">
      <c r="A480" s="24" t="s">
        <v>2275</v>
      </c>
      <c r="B480" s="24">
        <v>490603</v>
      </c>
      <c r="C480" s="24">
        <v>604913</v>
      </c>
      <c r="D480" s="9">
        <v>0.35680000000000001</v>
      </c>
      <c r="E480" s="24" t="s">
        <v>2261</v>
      </c>
    </row>
    <row r="481" spans="1:5">
      <c r="A481" s="24" t="s">
        <v>2275</v>
      </c>
      <c r="B481" s="24">
        <v>604914</v>
      </c>
      <c r="C481" s="24">
        <v>732095</v>
      </c>
      <c r="D481" s="9">
        <v>0.57640000000000002</v>
      </c>
      <c r="E481" s="24" t="s">
        <v>2260</v>
      </c>
    </row>
    <row r="482" spans="1:5">
      <c r="A482" s="24" t="s">
        <v>2275</v>
      </c>
      <c r="B482" s="24">
        <v>732096</v>
      </c>
      <c r="C482" s="24">
        <v>856247</v>
      </c>
      <c r="D482" s="9">
        <v>0.20810000000000001</v>
      </c>
      <c r="E482" s="24" t="s">
        <v>2260</v>
      </c>
    </row>
    <row r="483" spans="1:5">
      <c r="A483" s="24" t="s">
        <v>2275</v>
      </c>
      <c r="B483" s="24">
        <v>856248</v>
      </c>
      <c r="C483" s="24">
        <v>990348</v>
      </c>
      <c r="D483" s="9">
        <v>0.44669999999999999</v>
      </c>
      <c r="E483" s="24" t="s">
        <v>2260</v>
      </c>
    </row>
    <row r="484" spans="1:5">
      <c r="A484" s="24" t="s">
        <v>2275</v>
      </c>
      <c r="B484" s="24">
        <v>990349</v>
      </c>
      <c r="C484" s="24">
        <v>1132298</v>
      </c>
      <c r="D484" s="9">
        <v>0.13469999999999999</v>
      </c>
      <c r="E484" s="24" t="s">
        <v>2261</v>
      </c>
    </row>
    <row r="485" spans="1:5">
      <c r="A485" s="24" t="s">
        <v>2275</v>
      </c>
      <c r="B485" s="24">
        <v>1132299</v>
      </c>
      <c r="C485" s="24">
        <v>1261878</v>
      </c>
      <c r="D485" s="9">
        <v>0.64480000000000004</v>
      </c>
      <c r="E485" s="24" t="s">
        <v>2260</v>
      </c>
    </row>
    <row r="486" spans="1:5">
      <c r="A486" s="24" t="s">
        <v>2275</v>
      </c>
      <c r="B486" s="24">
        <v>1261879</v>
      </c>
      <c r="C486" s="24">
        <v>1401215</v>
      </c>
      <c r="D486" s="9">
        <v>0.36730000000000002</v>
      </c>
      <c r="E486" s="24" t="s">
        <v>2260</v>
      </c>
    </row>
    <row r="487" spans="1:5">
      <c r="A487" s="24" t="s">
        <v>2275</v>
      </c>
      <c r="B487" s="24">
        <v>1401216</v>
      </c>
      <c r="C487" s="24">
        <v>1514041</v>
      </c>
      <c r="D487" s="9">
        <v>0.38519999999999999</v>
      </c>
      <c r="E487" s="24" t="s">
        <v>2260</v>
      </c>
    </row>
    <row r="488" spans="1:5">
      <c r="A488" s="24" t="s">
        <v>2275</v>
      </c>
      <c r="B488" s="24">
        <v>1514042</v>
      </c>
      <c r="C488" s="24">
        <v>1648570</v>
      </c>
      <c r="D488" s="9">
        <v>0.57499999999999996</v>
      </c>
      <c r="E488" s="24" t="s">
        <v>2260</v>
      </c>
    </row>
    <row r="489" spans="1:5">
      <c r="A489" s="24" t="s">
        <v>2275</v>
      </c>
      <c r="B489" s="24">
        <v>1648571</v>
      </c>
      <c r="C489" s="24">
        <v>1824892</v>
      </c>
      <c r="D489" s="9">
        <v>0.34789999999999999</v>
      </c>
      <c r="E489" s="24" t="s">
        <v>2260</v>
      </c>
    </row>
    <row r="490" spans="1:5">
      <c r="A490" s="24" t="s">
        <v>2275</v>
      </c>
      <c r="B490" s="24">
        <v>1824893</v>
      </c>
      <c r="C490" s="24">
        <v>1986361</v>
      </c>
      <c r="D490" s="9">
        <v>0.41770000000000002</v>
      </c>
      <c r="E490" s="24" t="s">
        <v>2260</v>
      </c>
    </row>
    <row r="491" spans="1:5">
      <c r="A491" s="24" t="s">
        <v>2275</v>
      </c>
      <c r="B491" s="24">
        <v>1986362</v>
      </c>
      <c r="C491" s="24">
        <v>2179995</v>
      </c>
      <c r="D491" s="9" t="s">
        <v>2290</v>
      </c>
      <c r="E491" s="24" t="s">
        <v>2260</v>
      </c>
    </row>
    <row r="492" spans="1:5">
      <c r="A492" s="24" t="s">
        <v>2275</v>
      </c>
      <c r="B492" s="24">
        <v>2179996</v>
      </c>
      <c r="C492" s="24">
        <v>2342084</v>
      </c>
      <c r="D492" s="9">
        <v>0.86909999999999998</v>
      </c>
      <c r="E492" s="24" t="s">
        <v>2260</v>
      </c>
    </row>
    <row r="493" spans="1:5">
      <c r="A493" s="24" t="s">
        <v>2275</v>
      </c>
      <c r="B493" s="24">
        <v>2342085</v>
      </c>
      <c r="C493" s="24">
        <v>2460282</v>
      </c>
      <c r="D493" s="9">
        <v>0.5635</v>
      </c>
      <c r="E493" s="24" t="s">
        <v>2260</v>
      </c>
    </row>
    <row r="494" spans="1:5">
      <c r="A494" s="24" t="s">
        <v>2275</v>
      </c>
      <c r="B494" s="24">
        <v>2460283</v>
      </c>
      <c r="C494" s="24">
        <v>2578809</v>
      </c>
      <c r="D494" s="9">
        <v>0.49480000000000002</v>
      </c>
      <c r="E494" s="24" t="s">
        <v>2260</v>
      </c>
    </row>
    <row r="495" spans="1:5">
      <c r="A495" s="24" t="s">
        <v>2275</v>
      </c>
      <c r="B495" s="24">
        <v>2578810</v>
      </c>
      <c r="C495" s="24">
        <v>2700674</v>
      </c>
      <c r="D495" s="9">
        <v>0.59689999999999999</v>
      </c>
      <c r="E495" s="24" t="s">
        <v>2260</v>
      </c>
    </row>
    <row r="496" spans="1:5">
      <c r="A496" s="24" t="s">
        <v>2275</v>
      </c>
      <c r="B496" s="24">
        <v>2700675</v>
      </c>
      <c r="C496" s="24">
        <v>2816128</v>
      </c>
      <c r="D496" s="9">
        <v>0.64839999999999998</v>
      </c>
      <c r="E496" s="24" t="s">
        <v>2260</v>
      </c>
    </row>
    <row r="497" spans="1:5">
      <c r="A497" s="24" t="s">
        <v>2275</v>
      </c>
      <c r="B497" s="24">
        <v>2816129</v>
      </c>
      <c r="C497" s="24">
        <v>2945363</v>
      </c>
      <c r="D497" s="9">
        <v>0.64500000000000002</v>
      </c>
      <c r="E497" s="24" t="s">
        <v>2260</v>
      </c>
    </row>
    <row r="498" spans="1:5">
      <c r="A498" s="24" t="s">
        <v>2275</v>
      </c>
      <c r="B498" s="24">
        <v>2945364</v>
      </c>
      <c r="C498" s="24">
        <v>3068181</v>
      </c>
      <c r="D498" s="9">
        <v>0.61780000000000002</v>
      </c>
      <c r="E498" s="24" t="s">
        <v>2260</v>
      </c>
    </row>
    <row r="499" spans="1:5">
      <c r="A499" s="24" t="s">
        <v>2275</v>
      </c>
      <c r="B499" s="24">
        <v>3068182</v>
      </c>
      <c r="C499" s="24">
        <v>3191660</v>
      </c>
      <c r="D499" s="9">
        <v>0.54369999999999996</v>
      </c>
      <c r="E499" s="24" t="s">
        <v>2260</v>
      </c>
    </row>
    <row r="500" spans="1:5">
      <c r="A500" s="24" t="s">
        <v>2275</v>
      </c>
      <c r="B500" s="24">
        <v>3191661</v>
      </c>
      <c r="C500" s="24">
        <v>3320064</v>
      </c>
      <c r="D500" s="9">
        <v>0.40820000000000001</v>
      </c>
      <c r="E500" s="24" t="s">
        <v>2260</v>
      </c>
    </row>
    <row r="501" spans="1:5">
      <c r="A501" s="24" t="s">
        <v>2275</v>
      </c>
      <c r="B501" s="24">
        <v>3320065</v>
      </c>
      <c r="C501" s="24">
        <v>3444191</v>
      </c>
      <c r="D501" s="9">
        <v>0.1008</v>
      </c>
      <c r="E501" s="24" t="s">
        <v>2260</v>
      </c>
    </row>
    <row r="502" spans="1:5">
      <c r="A502" s="24" t="s">
        <v>2275</v>
      </c>
      <c r="B502" s="24">
        <v>3444192</v>
      </c>
      <c r="C502" s="24">
        <v>3556854</v>
      </c>
      <c r="D502" s="9">
        <v>0.35039999999999999</v>
      </c>
      <c r="E502" s="24" t="s">
        <v>2260</v>
      </c>
    </row>
    <row r="503" spans="1:5">
      <c r="A503" s="24" t="s">
        <v>2275</v>
      </c>
      <c r="B503" s="24">
        <v>3556855</v>
      </c>
      <c r="C503" s="24">
        <v>3699730</v>
      </c>
      <c r="D503" s="9">
        <v>0.3075</v>
      </c>
      <c r="E503" s="24" t="s">
        <v>2260</v>
      </c>
    </row>
    <row r="504" spans="1:5">
      <c r="A504" s="24" t="s">
        <v>2275</v>
      </c>
      <c r="B504" s="24">
        <v>3699731</v>
      </c>
      <c r="C504" s="24">
        <v>3838267</v>
      </c>
      <c r="D504" s="9">
        <v>0.30780000000000002</v>
      </c>
      <c r="E504" s="24" t="s">
        <v>2260</v>
      </c>
    </row>
    <row r="505" spans="1:5">
      <c r="A505" s="24" t="s">
        <v>2275</v>
      </c>
      <c r="B505" s="24">
        <v>3838268</v>
      </c>
      <c r="C505" s="24">
        <v>3964133</v>
      </c>
      <c r="D505" s="9">
        <v>0.44369999999999998</v>
      </c>
      <c r="E505" s="24" t="s">
        <v>2260</v>
      </c>
    </row>
    <row r="506" spans="1:5">
      <c r="A506" s="24" t="s">
        <v>2275</v>
      </c>
      <c r="B506" s="24">
        <v>3964134</v>
      </c>
      <c r="C506" s="24">
        <v>4083902</v>
      </c>
      <c r="D506" s="9">
        <v>0.53820000000000001</v>
      </c>
      <c r="E506" s="24" t="s">
        <v>2260</v>
      </c>
    </row>
    <row r="507" spans="1:5">
      <c r="A507" s="24" t="s">
        <v>2275</v>
      </c>
      <c r="B507" s="24">
        <v>4083903</v>
      </c>
      <c r="C507" s="24">
        <v>4211114</v>
      </c>
      <c r="D507" s="9">
        <v>0.3427</v>
      </c>
      <c r="E507" s="24" t="s">
        <v>2260</v>
      </c>
    </row>
    <row r="508" spans="1:5">
      <c r="A508" s="24" t="s">
        <v>2275</v>
      </c>
      <c r="B508" s="24">
        <v>4211115</v>
      </c>
      <c r="C508" s="24">
        <v>4337686</v>
      </c>
      <c r="D508" s="9">
        <v>0.47760000000000002</v>
      </c>
      <c r="E508" s="24" t="s">
        <v>2260</v>
      </c>
    </row>
    <row r="509" spans="1:5">
      <c r="A509" s="24" t="s">
        <v>2275</v>
      </c>
      <c r="B509" s="24">
        <v>4337687</v>
      </c>
      <c r="C509" s="24">
        <v>4475725</v>
      </c>
      <c r="D509" s="9">
        <v>0.60440000000000005</v>
      </c>
      <c r="E509" s="24" t="s">
        <v>2260</v>
      </c>
    </row>
    <row r="510" spans="1:5">
      <c r="A510" s="24" t="s">
        <v>2275</v>
      </c>
      <c r="B510" s="24">
        <v>4475726</v>
      </c>
      <c r="C510" s="24">
        <v>4602649</v>
      </c>
      <c r="D510" s="9">
        <v>0.47239999999999999</v>
      </c>
      <c r="E510" s="24" t="s">
        <v>2260</v>
      </c>
    </row>
    <row r="511" spans="1:5">
      <c r="A511" s="24" t="s">
        <v>2275</v>
      </c>
      <c r="B511" s="24">
        <v>4602650</v>
      </c>
      <c r="C511" s="24">
        <v>4740407</v>
      </c>
      <c r="D511" s="9">
        <v>0.32200000000000001</v>
      </c>
      <c r="E511" s="24" t="s">
        <v>2261</v>
      </c>
    </row>
    <row r="512" spans="1:5">
      <c r="A512" s="24" t="s">
        <v>2275</v>
      </c>
      <c r="B512" s="24">
        <v>4740408</v>
      </c>
      <c r="C512" s="24">
        <v>4869949</v>
      </c>
      <c r="D512" s="9">
        <v>0.33279999999999998</v>
      </c>
      <c r="E512" s="24" t="s">
        <v>2261</v>
      </c>
    </row>
    <row r="513" spans="1:5">
      <c r="A513" s="24" t="s">
        <v>2275</v>
      </c>
      <c r="B513" s="24">
        <v>4869950</v>
      </c>
      <c r="C513" s="24">
        <v>5003063</v>
      </c>
      <c r="D513" s="9">
        <v>0.24579999999999999</v>
      </c>
      <c r="E513" s="24" t="s">
        <v>2261</v>
      </c>
    </row>
    <row r="514" spans="1:5">
      <c r="A514" s="24" t="s">
        <v>2275</v>
      </c>
      <c r="B514" s="24">
        <v>5003064</v>
      </c>
      <c r="C514" s="24">
        <v>5160623</v>
      </c>
      <c r="D514" s="9">
        <v>0.2515</v>
      </c>
      <c r="E514" s="24" t="s">
        <v>2260</v>
      </c>
    </row>
    <row r="515" spans="1:5">
      <c r="A515" s="24" t="s">
        <v>2275</v>
      </c>
      <c r="B515" s="24">
        <v>5160624</v>
      </c>
      <c r="C515" s="24">
        <v>5308299</v>
      </c>
      <c r="D515" s="9">
        <v>0.35970000000000002</v>
      </c>
      <c r="E515" s="24" t="s">
        <v>2261</v>
      </c>
    </row>
    <row r="516" spans="1:5">
      <c r="A516" s="24" t="s">
        <v>2275</v>
      </c>
      <c r="B516" s="24">
        <v>5308300</v>
      </c>
      <c r="C516" s="24">
        <v>5445095</v>
      </c>
      <c r="D516" s="9">
        <v>0.2349</v>
      </c>
      <c r="E516" s="24" t="s">
        <v>2261</v>
      </c>
    </row>
    <row r="517" spans="1:5">
      <c r="A517" s="24" t="s">
        <v>2275</v>
      </c>
      <c r="B517" s="24">
        <v>5445096</v>
      </c>
      <c r="C517" s="24">
        <v>5564381</v>
      </c>
      <c r="D517" s="9">
        <v>0.27950000000000003</v>
      </c>
      <c r="E517" s="24" t="s">
        <v>2261</v>
      </c>
    </row>
    <row r="518" spans="1:5">
      <c r="A518" s="24" t="s">
        <v>2275</v>
      </c>
      <c r="B518" s="24">
        <v>5564382</v>
      </c>
      <c r="C518" s="24">
        <v>5703810</v>
      </c>
      <c r="D518" s="9">
        <v>0.27960000000000002</v>
      </c>
      <c r="E518" s="24" t="s">
        <v>2261</v>
      </c>
    </row>
    <row r="519" spans="1:5">
      <c r="A519" s="24" t="s">
        <v>2275</v>
      </c>
      <c r="B519" s="24">
        <v>5703811</v>
      </c>
      <c r="C519" s="24">
        <v>5835453</v>
      </c>
      <c r="D519" s="9">
        <v>0.21160000000000001</v>
      </c>
      <c r="E519" s="24" t="s">
        <v>2261</v>
      </c>
    </row>
    <row r="520" spans="1:5">
      <c r="A520" s="24" t="s">
        <v>2275</v>
      </c>
      <c r="B520" s="24">
        <v>5835454</v>
      </c>
      <c r="C520" s="24">
        <v>5980400</v>
      </c>
      <c r="D520" s="9">
        <v>0.1348</v>
      </c>
      <c r="E520" s="24" t="s">
        <v>2261</v>
      </c>
    </row>
    <row r="521" spans="1:5">
      <c r="A521" s="24" t="s">
        <v>2275</v>
      </c>
      <c r="B521" s="24">
        <v>5980401</v>
      </c>
      <c r="C521" s="24">
        <v>6157215</v>
      </c>
      <c r="D521" s="9">
        <v>0.12470000000000001</v>
      </c>
      <c r="E521" s="24" t="s">
        <v>2261</v>
      </c>
    </row>
    <row r="522" spans="1:5">
      <c r="A522" s="24" t="s">
        <v>2275</v>
      </c>
      <c r="B522" s="24">
        <v>6157216</v>
      </c>
      <c r="C522" s="24">
        <v>6317595</v>
      </c>
      <c r="D522" s="9">
        <v>0.32269999999999999</v>
      </c>
      <c r="E522" s="24" t="s">
        <v>2261</v>
      </c>
    </row>
    <row r="523" spans="1:5">
      <c r="A523" s="24" t="s">
        <v>2275</v>
      </c>
      <c r="B523" s="24">
        <v>6317596</v>
      </c>
      <c r="C523" s="24">
        <v>6442023</v>
      </c>
      <c r="D523" s="9">
        <v>0.13819999999999999</v>
      </c>
      <c r="E523" s="24" t="s">
        <v>2261</v>
      </c>
    </row>
    <row r="524" spans="1:5">
      <c r="A524" s="24" t="s">
        <v>2275</v>
      </c>
      <c r="B524" s="24">
        <v>6442024</v>
      </c>
      <c r="C524" s="24">
        <v>6576161</v>
      </c>
      <c r="D524" s="9">
        <v>0.22020000000000001</v>
      </c>
      <c r="E524" s="24" t="s">
        <v>2261</v>
      </c>
    </row>
    <row r="525" spans="1:5">
      <c r="A525" s="24" t="s">
        <v>2275</v>
      </c>
      <c r="B525" s="24">
        <v>6576162</v>
      </c>
      <c r="C525" s="24">
        <v>6703827</v>
      </c>
      <c r="D525" s="9">
        <v>8.1000000000000003E-2</v>
      </c>
      <c r="E525" s="24" t="s">
        <v>2261</v>
      </c>
    </row>
    <row r="526" spans="1:5">
      <c r="A526" s="24" t="s">
        <v>2275</v>
      </c>
      <c r="B526" s="24">
        <v>6703828</v>
      </c>
      <c r="C526" s="24">
        <v>6848259</v>
      </c>
      <c r="D526" s="9">
        <v>2.3400000000000001E-2</v>
      </c>
      <c r="E526" s="24" t="s">
        <v>2261</v>
      </c>
    </row>
    <row r="527" spans="1:5">
      <c r="A527" s="24" t="s">
        <v>2275</v>
      </c>
      <c r="B527" s="24">
        <v>6848260</v>
      </c>
      <c r="C527" s="24">
        <v>7029025</v>
      </c>
      <c r="D527" s="9">
        <v>0.20960000000000001</v>
      </c>
      <c r="E527" s="24" t="s">
        <v>2261</v>
      </c>
    </row>
    <row r="528" spans="1:5">
      <c r="A528" s="24" t="s">
        <v>2275</v>
      </c>
      <c r="B528" s="24">
        <v>7029026</v>
      </c>
      <c r="C528" s="24">
        <v>7179256</v>
      </c>
      <c r="D528" s="9">
        <v>0.13669999999999999</v>
      </c>
      <c r="E528" s="24" t="s">
        <v>2261</v>
      </c>
    </row>
    <row r="529" spans="1:5">
      <c r="A529" s="24" t="s">
        <v>2275</v>
      </c>
      <c r="B529" s="24">
        <v>7179257</v>
      </c>
      <c r="C529" s="24">
        <v>7344333</v>
      </c>
      <c r="D529" s="9">
        <v>1.4200000000000001E-2</v>
      </c>
      <c r="E529" s="24" t="s">
        <v>2261</v>
      </c>
    </row>
    <row r="530" spans="1:5">
      <c r="A530" s="24" t="s">
        <v>2275</v>
      </c>
      <c r="B530" s="24">
        <v>7344334</v>
      </c>
      <c r="C530" s="24">
        <v>7494206</v>
      </c>
      <c r="D530" s="9">
        <v>8.0699999999999994E-2</v>
      </c>
      <c r="E530" s="24" t="s">
        <v>2261</v>
      </c>
    </row>
    <row r="531" spans="1:5">
      <c r="A531" s="24" t="s">
        <v>2275</v>
      </c>
      <c r="B531" s="24">
        <v>7494207</v>
      </c>
      <c r="C531" s="24">
        <v>7646236</v>
      </c>
      <c r="D531" s="9">
        <v>0.16239999999999999</v>
      </c>
      <c r="E531" s="24" t="s">
        <v>2261</v>
      </c>
    </row>
    <row r="532" spans="1:5">
      <c r="A532" s="24" t="s">
        <v>2275</v>
      </c>
      <c r="B532" s="24">
        <v>7646237</v>
      </c>
      <c r="C532" s="24">
        <v>7841477</v>
      </c>
      <c r="D532" s="9">
        <v>1.12E-2</v>
      </c>
      <c r="E532" s="24" t="s">
        <v>2261</v>
      </c>
    </row>
    <row r="533" spans="1:5">
      <c r="A533" s="24" t="s">
        <v>2275</v>
      </c>
      <c r="B533" s="24">
        <v>7841478</v>
      </c>
      <c r="C533" s="24">
        <v>8008983</v>
      </c>
      <c r="D533" s="9">
        <v>8.3999999999999995E-3</v>
      </c>
      <c r="E533" s="24" t="s">
        <v>2261</v>
      </c>
    </row>
    <row r="534" spans="1:5">
      <c r="A534" s="24" t="s">
        <v>2275</v>
      </c>
      <c r="B534" s="24">
        <v>8008984</v>
      </c>
      <c r="C534" s="24">
        <v>8193630</v>
      </c>
      <c r="D534" s="9">
        <v>0.14249999999999999</v>
      </c>
      <c r="E534" s="24" t="s">
        <v>2261</v>
      </c>
    </row>
    <row r="535" spans="1:5">
      <c r="A535" s="24" t="s">
        <v>2275</v>
      </c>
      <c r="B535" s="24">
        <v>8193631</v>
      </c>
      <c r="C535" s="24">
        <v>8369164</v>
      </c>
      <c r="D535" s="9">
        <v>8.6800000000000002E-2</v>
      </c>
      <c r="E535" s="24" t="s">
        <v>2261</v>
      </c>
    </row>
    <row r="536" spans="1:5">
      <c r="A536" s="24" t="s">
        <v>2275</v>
      </c>
      <c r="B536" s="24">
        <v>8369165</v>
      </c>
      <c r="C536" s="24">
        <v>8552531</v>
      </c>
      <c r="D536" s="9" t="s">
        <v>2290</v>
      </c>
      <c r="E536" s="24" t="s">
        <v>2261</v>
      </c>
    </row>
    <row r="537" spans="1:5">
      <c r="A537" s="24" t="s">
        <v>2275</v>
      </c>
      <c r="B537" s="24">
        <v>8552532</v>
      </c>
      <c r="C537" s="24">
        <v>8716083</v>
      </c>
      <c r="D537" s="9" t="s">
        <v>2290</v>
      </c>
      <c r="E537" s="24" t="s">
        <v>2261</v>
      </c>
    </row>
    <row r="538" spans="1:5">
      <c r="A538" s="24" t="s">
        <v>2275</v>
      </c>
      <c r="B538" s="24">
        <v>8716084</v>
      </c>
      <c r="C538" s="24">
        <v>8869860</v>
      </c>
      <c r="D538" s="9">
        <v>1.09E-2</v>
      </c>
      <c r="E538" s="24" t="s">
        <v>2261</v>
      </c>
    </row>
    <row r="539" spans="1:5">
      <c r="A539" s="24" t="s">
        <v>2275</v>
      </c>
      <c r="B539" s="24">
        <v>8869861</v>
      </c>
      <c r="C539" s="24">
        <v>9111189</v>
      </c>
      <c r="D539" s="9">
        <v>8.7300000000000003E-2</v>
      </c>
      <c r="E539" s="24" t="s">
        <v>2261</v>
      </c>
    </row>
    <row r="540" spans="1:5">
      <c r="A540" s="24" t="s">
        <v>2275</v>
      </c>
      <c r="B540" s="24">
        <v>9111190</v>
      </c>
      <c r="C540" s="24">
        <v>9263561</v>
      </c>
      <c r="D540" s="9">
        <v>0.17829999999999999</v>
      </c>
      <c r="E540" s="24" t="s">
        <v>2261</v>
      </c>
    </row>
    <row r="541" spans="1:5">
      <c r="A541" s="24" t="s">
        <v>2275</v>
      </c>
      <c r="B541" s="24">
        <v>9263562</v>
      </c>
      <c r="C541" s="24">
        <v>9453796</v>
      </c>
      <c r="D541" s="9">
        <v>0.1638</v>
      </c>
      <c r="E541" s="24" t="s">
        <v>2261</v>
      </c>
    </row>
    <row r="542" spans="1:5">
      <c r="A542" s="24" t="s">
        <v>2275</v>
      </c>
      <c r="B542" s="24">
        <v>9453797</v>
      </c>
      <c r="C542" s="24">
        <v>9676386</v>
      </c>
      <c r="D542" s="9" t="s">
        <v>2290</v>
      </c>
      <c r="E542" s="24" t="s">
        <v>2261</v>
      </c>
    </row>
    <row r="543" spans="1:5">
      <c r="A543" s="24" t="s">
        <v>2275</v>
      </c>
      <c r="B543" s="24">
        <v>9676387</v>
      </c>
      <c r="C543" s="24">
        <v>9853459</v>
      </c>
      <c r="D543" s="9">
        <v>0.11700000000000001</v>
      </c>
      <c r="E543" s="24" t="s">
        <v>2261</v>
      </c>
    </row>
    <row r="544" spans="1:5">
      <c r="A544" s="24" t="s">
        <v>2275</v>
      </c>
      <c r="B544" s="24">
        <v>9853460</v>
      </c>
      <c r="C544" s="24">
        <v>10109796</v>
      </c>
      <c r="D544" s="9">
        <v>0.1434</v>
      </c>
      <c r="E544" s="24" t="s">
        <v>2261</v>
      </c>
    </row>
    <row r="545" spans="1:5">
      <c r="A545" s="24" t="s">
        <v>2275</v>
      </c>
      <c r="B545" s="24">
        <v>10109797</v>
      </c>
      <c r="C545" s="24">
        <v>10316948</v>
      </c>
      <c r="D545" s="9">
        <v>0.1181</v>
      </c>
      <c r="E545" s="24" t="s">
        <v>2261</v>
      </c>
    </row>
    <row r="546" spans="1:5">
      <c r="A546" s="24" t="s">
        <v>2275</v>
      </c>
      <c r="B546" s="24">
        <v>10316949</v>
      </c>
      <c r="C546" s="24">
        <v>10570129</v>
      </c>
      <c r="D546" s="9">
        <v>5.7700000000000001E-2</v>
      </c>
      <c r="E546" s="24" t="s">
        <v>2261</v>
      </c>
    </row>
    <row r="547" spans="1:5">
      <c r="A547" s="24" t="s">
        <v>2275</v>
      </c>
      <c r="B547" s="24">
        <v>10570130</v>
      </c>
      <c r="C547" s="24">
        <v>10789935</v>
      </c>
      <c r="D547" s="9">
        <v>0.1123</v>
      </c>
      <c r="E547" s="24" t="s">
        <v>2261</v>
      </c>
    </row>
    <row r="548" spans="1:5">
      <c r="A548" s="24" t="s">
        <v>2275</v>
      </c>
      <c r="B548" s="24">
        <v>10789936</v>
      </c>
      <c r="C548" s="24">
        <v>10963060</v>
      </c>
      <c r="D548" s="9">
        <v>3.1199999999999999E-2</v>
      </c>
      <c r="E548" s="24" t="s">
        <v>2261</v>
      </c>
    </row>
    <row r="549" spans="1:5">
      <c r="A549" s="24" t="s">
        <v>2275</v>
      </c>
      <c r="B549" s="24">
        <v>10963061</v>
      </c>
      <c r="C549" s="24">
        <v>11233704</v>
      </c>
      <c r="D549" s="9">
        <v>0.1678</v>
      </c>
      <c r="E549" s="24" t="s">
        <v>2261</v>
      </c>
    </row>
    <row r="550" spans="1:5">
      <c r="A550" s="24" t="s">
        <v>2275</v>
      </c>
      <c r="B550" s="24">
        <v>11233705</v>
      </c>
      <c r="C550" s="24">
        <v>11422420</v>
      </c>
      <c r="D550" s="9" t="s">
        <v>2290</v>
      </c>
      <c r="E550" s="24" t="s">
        <v>2261</v>
      </c>
    </row>
    <row r="551" spans="1:5">
      <c r="A551" s="24" t="s">
        <v>2275</v>
      </c>
      <c r="B551" s="24">
        <v>11422421</v>
      </c>
      <c r="C551" s="24">
        <v>11688302</v>
      </c>
      <c r="D551" s="9">
        <v>5.6800000000000003E-2</v>
      </c>
      <c r="E551" s="24" t="s">
        <v>2261</v>
      </c>
    </row>
    <row r="552" spans="1:5">
      <c r="A552" s="24" t="s">
        <v>2275</v>
      </c>
      <c r="B552" s="24">
        <v>11688303</v>
      </c>
      <c r="C552" s="24">
        <v>11892453</v>
      </c>
      <c r="D552" s="9">
        <v>0.21060000000000001</v>
      </c>
      <c r="E552" s="24" t="s">
        <v>2261</v>
      </c>
    </row>
    <row r="553" spans="1:5">
      <c r="A553" s="24" t="s">
        <v>2275</v>
      </c>
      <c r="B553" s="24">
        <v>11892454</v>
      </c>
      <c r="C553" s="24">
        <v>12155991</v>
      </c>
      <c r="D553" s="9">
        <v>0.30159999999999998</v>
      </c>
      <c r="E553" s="24" t="s">
        <v>2261</v>
      </c>
    </row>
    <row r="554" spans="1:5">
      <c r="A554" s="24" t="s">
        <v>2275</v>
      </c>
      <c r="B554" s="24">
        <v>12155992</v>
      </c>
      <c r="C554" s="24">
        <v>12425168</v>
      </c>
      <c r="D554" s="9">
        <v>0.3785</v>
      </c>
      <c r="E554" s="24" t="s">
        <v>2260</v>
      </c>
    </row>
    <row r="555" spans="1:5">
      <c r="A555" s="24" t="s">
        <v>2275</v>
      </c>
      <c r="B555" s="24">
        <v>12425169</v>
      </c>
      <c r="C555" s="24">
        <v>13416323</v>
      </c>
      <c r="D555" s="9">
        <v>0.23169999999999999</v>
      </c>
      <c r="E555" s="24" t="s">
        <v>2261</v>
      </c>
    </row>
    <row r="556" spans="1:5">
      <c r="A556" s="24" t="s">
        <v>2275</v>
      </c>
      <c r="B556" s="24">
        <v>13416324</v>
      </c>
      <c r="C556" s="24">
        <v>13682781</v>
      </c>
      <c r="D556" s="9">
        <v>7.1400000000000005E-2</v>
      </c>
      <c r="E556" s="24" t="s">
        <v>2261</v>
      </c>
    </row>
    <row r="557" spans="1:5">
      <c r="A557" s="24" t="s">
        <v>2275</v>
      </c>
      <c r="B557" s="24">
        <v>13682782</v>
      </c>
      <c r="C557" s="24">
        <v>13976525</v>
      </c>
      <c r="D557" s="9">
        <v>0.27139999999999997</v>
      </c>
      <c r="E557" s="24" t="s">
        <v>2261</v>
      </c>
    </row>
    <row r="558" spans="1:5">
      <c r="A558" s="24" t="s">
        <v>2275</v>
      </c>
      <c r="B558" s="24">
        <v>13976526</v>
      </c>
      <c r="C558" s="24">
        <v>14190730</v>
      </c>
      <c r="D558" s="9">
        <v>0.1017</v>
      </c>
      <c r="E558" s="24" t="s">
        <v>2261</v>
      </c>
    </row>
    <row r="559" spans="1:5">
      <c r="A559" s="24" t="s">
        <v>2275</v>
      </c>
      <c r="B559" s="24">
        <v>14190731</v>
      </c>
      <c r="C559" s="24">
        <v>14518923</v>
      </c>
      <c r="D559" s="9">
        <v>8.09E-2</v>
      </c>
      <c r="E559" s="24" t="s">
        <v>2261</v>
      </c>
    </row>
    <row r="560" spans="1:5">
      <c r="A560" s="24" t="s">
        <v>2275</v>
      </c>
      <c r="B560" s="24">
        <v>14518924</v>
      </c>
      <c r="C560" s="24">
        <v>14756626</v>
      </c>
      <c r="D560" s="9">
        <v>4.2900000000000001E-2</v>
      </c>
      <c r="E560" s="24" t="s">
        <v>2261</v>
      </c>
    </row>
    <row r="561" spans="1:5">
      <c r="A561" s="24" t="s">
        <v>2275</v>
      </c>
      <c r="B561" s="24">
        <v>14756627</v>
      </c>
      <c r="C561" s="24">
        <v>14994547</v>
      </c>
      <c r="D561" s="9">
        <v>0.184</v>
      </c>
      <c r="E561" s="24" t="s">
        <v>2261</v>
      </c>
    </row>
    <row r="562" spans="1:5">
      <c r="A562" s="24" t="s">
        <v>2275</v>
      </c>
      <c r="B562" s="24">
        <v>14994548</v>
      </c>
      <c r="C562" s="24">
        <v>15188960</v>
      </c>
      <c r="D562" s="9">
        <v>7.1199999999999999E-2</v>
      </c>
      <c r="E562" s="24" t="s">
        <v>2261</v>
      </c>
    </row>
    <row r="563" spans="1:5">
      <c r="A563" s="24" t="s">
        <v>2275</v>
      </c>
      <c r="B563" s="24">
        <v>15188961</v>
      </c>
      <c r="C563" s="24">
        <v>15414248</v>
      </c>
      <c r="D563" s="9">
        <v>0.1055</v>
      </c>
      <c r="E563" s="24" t="s">
        <v>2261</v>
      </c>
    </row>
    <row r="564" spans="1:5">
      <c r="A564" s="24" t="s">
        <v>2275</v>
      </c>
      <c r="B564" s="24">
        <v>15414249</v>
      </c>
      <c r="C564" s="24">
        <v>15664330</v>
      </c>
      <c r="D564" s="9">
        <v>0.27500000000000002</v>
      </c>
      <c r="E564" s="24" t="s">
        <v>2261</v>
      </c>
    </row>
    <row r="565" spans="1:5">
      <c r="A565" s="24" t="s">
        <v>2275</v>
      </c>
      <c r="B565" s="24">
        <v>15664331</v>
      </c>
      <c r="C565" s="24">
        <v>15896351</v>
      </c>
      <c r="D565" s="9">
        <v>0.31619999999999998</v>
      </c>
      <c r="E565" s="24" t="s">
        <v>2261</v>
      </c>
    </row>
    <row r="566" spans="1:5">
      <c r="A566" s="24" t="s">
        <v>2275</v>
      </c>
      <c r="B566" s="24">
        <v>15896352</v>
      </c>
      <c r="C566" s="24">
        <v>16054556</v>
      </c>
      <c r="D566" s="9">
        <v>0.15859999999999999</v>
      </c>
      <c r="E566" s="24" t="s">
        <v>2261</v>
      </c>
    </row>
    <row r="567" spans="1:5">
      <c r="A567" s="24" t="s">
        <v>2275</v>
      </c>
      <c r="B567" s="24">
        <v>16054557</v>
      </c>
      <c r="C567" s="24">
        <v>16247314</v>
      </c>
      <c r="D567" s="9">
        <v>0.1381</v>
      </c>
      <c r="E567" s="24" t="s">
        <v>2261</v>
      </c>
    </row>
    <row r="568" spans="1:5">
      <c r="A568" s="24" t="s">
        <v>2275</v>
      </c>
      <c r="B568" s="24">
        <v>16247315</v>
      </c>
      <c r="C568" s="24">
        <v>16477315</v>
      </c>
      <c r="D568" s="9">
        <v>9.2899999999999996E-2</v>
      </c>
      <c r="E568" s="24" t="s">
        <v>2261</v>
      </c>
    </row>
    <row r="569" spans="1:5">
      <c r="A569" s="24" t="s">
        <v>2275</v>
      </c>
      <c r="B569" s="24">
        <v>16477316</v>
      </c>
      <c r="C569" s="24">
        <v>16725354</v>
      </c>
      <c r="D569" s="9">
        <v>0.1197</v>
      </c>
      <c r="E569" s="24" t="s">
        <v>2261</v>
      </c>
    </row>
    <row r="570" spans="1:5">
      <c r="A570" s="24" t="s">
        <v>2275</v>
      </c>
      <c r="B570" s="24">
        <v>16725355</v>
      </c>
      <c r="C570" s="24">
        <v>16953588</v>
      </c>
      <c r="D570" s="9">
        <v>0.1227</v>
      </c>
      <c r="E570" s="24" t="s">
        <v>2261</v>
      </c>
    </row>
    <row r="571" spans="1:5">
      <c r="A571" s="24" t="s">
        <v>2275</v>
      </c>
      <c r="B571" s="24">
        <v>16953589</v>
      </c>
      <c r="C571" s="24">
        <v>17115783</v>
      </c>
      <c r="D571" s="9">
        <v>0.11269999999999999</v>
      </c>
      <c r="E571" s="24" t="s">
        <v>2260</v>
      </c>
    </row>
    <row r="572" spans="1:5">
      <c r="A572" s="24" t="s">
        <v>2275</v>
      </c>
      <c r="B572" s="24">
        <v>17115784</v>
      </c>
      <c r="C572" s="24">
        <v>17305340</v>
      </c>
      <c r="D572" s="9">
        <v>4.2000000000000003E-2</v>
      </c>
      <c r="E572" s="24" t="s">
        <v>2260</v>
      </c>
    </row>
    <row r="573" spans="1:5">
      <c r="A573" s="24" t="s">
        <v>2275</v>
      </c>
      <c r="B573" s="24">
        <v>17305341</v>
      </c>
      <c r="C573" s="24">
        <v>17516641</v>
      </c>
      <c r="D573" s="9">
        <v>4.6300000000000001E-2</v>
      </c>
      <c r="E573" s="24" t="s">
        <v>2261</v>
      </c>
    </row>
    <row r="574" spans="1:5">
      <c r="A574" s="24" t="s">
        <v>2275</v>
      </c>
      <c r="B574" s="24">
        <v>17516642</v>
      </c>
      <c r="C574" s="24">
        <v>17741798</v>
      </c>
      <c r="D574" s="9">
        <v>2.2100000000000002E-2</v>
      </c>
      <c r="E574" s="24" t="s">
        <v>2261</v>
      </c>
    </row>
    <row r="575" spans="1:5">
      <c r="A575" s="24" t="s">
        <v>2275</v>
      </c>
      <c r="B575" s="24">
        <v>17741799</v>
      </c>
      <c r="C575" s="24">
        <v>17964349</v>
      </c>
      <c r="D575" s="9">
        <v>3.7499999999999999E-2</v>
      </c>
      <c r="E575" s="24" t="s">
        <v>2261</v>
      </c>
    </row>
    <row r="576" spans="1:5">
      <c r="A576" s="24" t="s">
        <v>2275</v>
      </c>
      <c r="B576" s="24">
        <v>17964350</v>
      </c>
      <c r="C576" s="24">
        <v>18154419</v>
      </c>
      <c r="D576" s="9" t="s">
        <v>2290</v>
      </c>
      <c r="E576" s="24" t="s">
        <v>2261</v>
      </c>
    </row>
    <row r="577" spans="1:5">
      <c r="A577" s="24" t="s">
        <v>2275</v>
      </c>
      <c r="B577" s="24">
        <v>18154420</v>
      </c>
      <c r="C577" s="24">
        <v>18310162</v>
      </c>
      <c r="D577" s="9">
        <v>0.10100000000000001</v>
      </c>
      <c r="E577" s="24" t="s">
        <v>2261</v>
      </c>
    </row>
    <row r="578" spans="1:5">
      <c r="A578" s="24" t="s">
        <v>2275</v>
      </c>
      <c r="B578" s="24">
        <v>18310163</v>
      </c>
      <c r="C578" s="24">
        <v>18510269</v>
      </c>
      <c r="D578" s="9">
        <v>0.1842</v>
      </c>
      <c r="E578" s="24" t="s">
        <v>2261</v>
      </c>
    </row>
    <row r="579" spans="1:5">
      <c r="A579" s="24" t="s">
        <v>2275</v>
      </c>
      <c r="B579" s="24">
        <v>18510270</v>
      </c>
      <c r="C579" s="24">
        <v>18805919</v>
      </c>
      <c r="D579" s="9">
        <v>0.15590000000000001</v>
      </c>
      <c r="E579" s="24" t="s">
        <v>2261</v>
      </c>
    </row>
    <row r="580" spans="1:5">
      <c r="A580" s="24" t="s">
        <v>2275</v>
      </c>
      <c r="B580" s="24">
        <v>18805920</v>
      </c>
      <c r="C580" s="24">
        <v>18999936</v>
      </c>
      <c r="D580" s="9">
        <v>1.2500000000000001E-2</v>
      </c>
      <c r="E580" s="24" t="s">
        <v>2261</v>
      </c>
    </row>
    <row r="581" spans="1:5">
      <c r="A581" s="24" t="s">
        <v>2275</v>
      </c>
      <c r="B581" s="24">
        <v>18999937</v>
      </c>
      <c r="C581" s="24">
        <v>19221598</v>
      </c>
      <c r="D581" s="9">
        <v>2.8400000000000002E-2</v>
      </c>
      <c r="E581" s="24" t="s">
        <v>2261</v>
      </c>
    </row>
    <row r="582" spans="1:5">
      <c r="A582" s="24" t="s">
        <v>2275</v>
      </c>
      <c r="B582" s="24">
        <v>19221599</v>
      </c>
      <c r="C582" s="24">
        <v>19417637</v>
      </c>
      <c r="D582" s="9">
        <v>3.1099999999999999E-2</v>
      </c>
      <c r="E582" s="24" t="s">
        <v>2261</v>
      </c>
    </row>
    <row r="583" spans="1:5">
      <c r="A583" s="24" t="s">
        <v>2275</v>
      </c>
      <c r="B583" s="24">
        <v>19417638</v>
      </c>
      <c r="C583" s="24">
        <v>19603368</v>
      </c>
      <c r="D583" s="9" t="s">
        <v>2290</v>
      </c>
      <c r="E583" s="24" t="s">
        <v>2261</v>
      </c>
    </row>
    <row r="584" spans="1:5">
      <c r="A584" s="24" t="s">
        <v>2275</v>
      </c>
      <c r="B584" s="24">
        <v>19603369</v>
      </c>
      <c r="C584" s="24">
        <v>19739903</v>
      </c>
      <c r="D584" s="9">
        <v>6.2799999999999995E-2</v>
      </c>
      <c r="E584" s="24" t="s">
        <v>2261</v>
      </c>
    </row>
    <row r="585" spans="1:5">
      <c r="A585" s="24" t="s">
        <v>2275</v>
      </c>
      <c r="B585" s="24">
        <v>19739904</v>
      </c>
      <c r="C585" s="24">
        <v>19920472</v>
      </c>
      <c r="D585" s="9" t="s">
        <v>2290</v>
      </c>
      <c r="E585" s="24" t="s">
        <v>2261</v>
      </c>
    </row>
    <row r="586" spans="1:5">
      <c r="A586" s="24" t="s">
        <v>2275</v>
      </c>
      <c r="B586" s="24">
        <v>19920473</v>
      </c>
      <c r="C586" s="24">
        <v>20099056</v>
      </c>
      <c r="D586" s="9" t="s">
        <v>2290</v>
      </c>
      <c r="E586" s="24" t="s">
        <v>2261</v>
      </c>
    </row>
    <row r="587" spans="1:5">
      <c r="A587" s="24" t="s">
        <v>2275</v>
      </c>
      <c r="B587" s="24">
        <v>20099057</v>
      </c>
      <c r="C587" s="24">
        <v>20271900</v>
      </c>
      <c r="D587" s="9" t="s">
        <v>2290</v>
      </c>
      <c r="E587" s="24" t="s">
        <v>2261</v>
      </c>
    </row>
    <row r="588" spans="1:5">
      <c r="A588" s="24" t="s">
        <v>2275</v>
      </c>
      <c r="B588" s="24">
        <v>20271901</v>
      </c>
      <c r="C588" s="24">
        <v>20466750</v>
      </c>
      <c r="D588" s="9">
        <v>6.9099999999999995E-2</v>
      </c>
      <c r="E588" s="24" t="s">
        <v>2261</v>
      </c>
    </row>
    <row r="589" spans="1:5">
      <c r="A589" s="24" t="s">
        <v>2275</v>
      </c>
      <c r="B589" s="24">
        <v>20466751</v>
      </c>
      <c r="C589" s="24">
        <v>20630997</v>
      </c>
      <c r="D589" s="9">
        <v>0.1071</v>
      </c>
      <c r="E589" s="24" t="s">
        <v>2261</v>
      </c>
    </row>
    <row r="590" spans="1:5">
      <c r="A590" s="24" t="s">
        <v>2275</v>
      </c>
      <c r="B590" s="24">
        <v>20630998</v>
      </c>
      <c r="C590" s="24">
        <v>20822771</v>
      </c>
      <c r="D590" s="9">
        <v>0.1047</v>
      </c>
      <c r="E590" s="24" t="s">
        <v>2261</v>
      </c>
    </row>
    <row r="591" spans="1:5">
      <c r="A591" s="24" t="s">
        <v>2275</v>
      </c>
      <c r="B591" s="24">
        <v>20822772</v>
      </c>
      <c r="C591" s="24">
        <v>20995298</v>
      </c>
      <c r="D591" s="9">
        <v>0.08</v>
      </c>
      <c r="E591" s="24" t="s">
        <v>2261</v>
      </c>
    </row>
    <row r="592" spans="1:5">
      <c r="A592" s="24" t="s">
        <v>2275</v>
      </c>
      <c r="B592" s="24">
        <v>20995299</v>
      </c>
      <c r="C592" s="24">
        <v>21161603</v>
      </c>
      <c r="D592" s="9" t="s">
        <v>2290</v>
      </c>
      <c r="E592" s="24" t="s">
        <v>2261</v>
      </c>
    </row>
    <row r="593" spans="1:5">
      <c r="A593" s="24" t="s">
        <v>2275</v>
      </c>
      <c r="B593" s="24">
        <v>21161604</v>
      </c>
      <c r="C593" s="24">
        <v>21336943</v>
      </c>
      <c r="D593" s="9" t="s">
        <v>2290</v>
      </c>
      <c r="E593" s="24" t="s">
        <v>2261</v>
      </c>
    </row>
    <row r="594" spans="1:5">
      <c r="A594" s="24" t="s">
        <v>2275</v>
      </c>
      <c r="B594" s="24">
        <v>21336944</v>
      </c>
      <c r="C594" s="24">
        <v>21562770</v>
      </c>
      <c r="D594" s="9">
        <v>0.3009</v>
      </c>
      <c r="E594" s="24" t="s">
        <v>2261</v>
      </c>
    </row>
    <row r="595" spans="1:5">
      <c r="A595" s="24" t="s">
        <v>2275</v>
      </c>
      <c r="B595" s="24">
        <v>21562771</v>
      </c>
      <c r="C595" s="24">
        <v>21724268</v>
      </c>
      <c r="D595" s="9">
        <v>7.0099999999999996E-2</v>
      </c>
      <c r="E595" s="24" t="s">
        <v>2261</v>
      </c>
    </row>
    <row r="596" spans="1:5">
      <c r="A596" s="24" t="s">
        <v>2275</v>
      </c>
      <c r="B596" s="24">
        <v>21724269</v>
      </c>
      <c r="C596" s="24">
        <v>21912129</v>
      </c>
      <c r="D596" s="9">
        <v>0.2041</v>
      </c>
      <c r="E596" s="24" t="s">
        <v>2260</v>
      </c>
    </row>
    <row r="597" spans="1:5">
      <c r="A597" s="24" t="s">
        <v>2275</v>
      </c>
      <c r="B597" s="24">
        <v>21912130</v>
      </c>
      <c r="C597" s="24">
        <v>22067193</v>
      </c>
      <c r="D597" s="9">
        <v>0.1787</v>
      </c>
      <c r="E597" s="24" t="s">
        <v>2260</v>
      </c>
    </row>
    <row r="598" spans="1:5">
      <c r="A598" s="24" t="s">
        <v>2275</v>
      </c>
      <c r="B598" s="24">
        <v>22067194</v>
      </c>
      <c r="C598" s="24">
        <v>22199575</v>
      </c>
      <c r="D598" s="9">
        <v>0.10920000000000001</v>
      </c>
      <c r="E598" s="24" t="s">
        <v>2261</v>
      </c>
    </row>
    <row r="599" spans="1:5">
      <c r="A599" s="24" t="s">
        <v>2275</v>
      </c>
      <c r="B599" s="24">
        <v>22199576</v>
      </c>
      <c r="C599" s="24">
        <v>22370881</v>
      </c>
      <c r="D599" s="9" t="s">
        <v>2290</v>
      </c>
      <c r="E599" s="24" t="s">
        <v>2261</v>
      </c>
    </row>
    <row r="600" spans="1:5">
      <c r="A600" s="24" t="s">
        <v>2275</v>
      </c>
      <c r="B600" s="24">
        <v>22370882</v>
      </c>
      <c r="C600" s="24">
        <v>22493367</v>
      </c>
      <c r="D600" s="9">
        <v>5.6099999999999997E-2</v>
      </c>
      <c r="E600" s="24" t="s">
        <v>2261</v>
      </c>
    </row>
    <row r="601" spans="1:5">
      <c r="A601" s="24" t="s">
        <v>2275</v>
      </c>
      <c r="B601" s="24">
        <v>22493368</v>
      </c>
      <c r="C601" s="24">
        <v>22640841</v>
      </c>
      <c r="D601" s="9">
        <v>0.13109999999999999</v>
      </c>
      <c r="E601" s="24" t="s">
        <v>2261</v>
      </c>
    </row>
    <row r="602" spans="1:5">
      <c r="A602" s="24" t="s">
        <v>2275</v>
      </c>
      <c r="B602" s="24">
        <v>22640842</v>
      </c>
      <c r="C602" s="24">
        <v>22816859</v>
      </c>
      <c r="D602" s="9">
        <v>6.0400000000000002E-2</v>
      </c>
      <c r="E602" s="24" t="s">
        <v>2261</v>
      </c>
    </row>
    <row r="603" spans="1:5">
      <c r="A603" s="24" t="s">
        <v>2275</v>
      </c>
      <c r="B603" s="24">
        <v>22816860</v>
      </c>
      <c r="C603" s="24">
        <v>22991526</v>
      </c>
      <c r="D603" s="9">
        <v>0.1651</v>
      </c>
      <c r="E603" s="24" t="s">
        <v>2260</v>
      </c>
    </row>
    <row r="604" spans="1:5">
      <c r="A604" s="24" t="s">
        <v>2275</v>
      </c>
      <c r="B604" s="24">
        <v>22991527</v>
      </c>
      <c r="C604" s="24">
        <v>23162069</v>
      </c>
      <c r="D604" s="9">
        <v>0.17829999999999999</v>
      </c>
      <c r="E604" s="24" t="s">
        <v>2261</v>
      </c>
    </row>
    <row r="605" spans="1:5">
      <c r="A605" s="24" t="s">
        <v>2275</v>
      </c>
      <c r="B605" s="24">
        <v>23162070</v>
      </c>
      <c r="C605" s="24">
        <v>23303506</v>
      </c>
      <c r="D605" s="9">
        <v>3.3599999999999998E-2</v>
      </c>
      <c r="E605" s="24" t="s">
        <v>2261</v>
      </c>
    </row>
    <row r="606" spans="1:5">
      <c r="A606" s="24" t="s">
        <v>2275</v>
      </c>
      <c r="B606" s="24">
        <v>23303507</v>
      </c>
      <c r="C606" s="24">
        <v>23432343</v>
      </c>
      <c r="D606" s="9">
        <v>0.15890000000000001</v>
      </c>
      <c r="E606" s="24" t="s">
        <v>2261</v>
      </c>
    </row>
    <row r="607" spans="1:5">
      <c r="A607" s="24" t="s">
        <v>2275</v>
      </c>
      <c r="B607" s="24">
        <v>23432344</v>
      </c>
      <c r="C607" s="24">
        <v>23546804</v>
      </c>
      <c r="D607" s="9" t="s">
        <v>2290</v>
      </c>
      <c r="E607" s="24" t="s">
        <v>2261</v>
      </c>
    </row>
    <row r="608" spans="1:5">
      <c r="A608" s="24" t="s">
        <v>2275</v>
      </c>
      <c r="B608" s="24">
        <v>23546805</v>
      </c>
      <c r="C608" s="24">
        <v>23703362</v>
      </c>
      <c r="D608" s="9">
        <v>0.16589999999999999</v>
      </c>
      <c r="E608" s="24" t="s">
        <v>2261</v>
      </c>
    </row>
    <row r="609" spans="1:5">
      <c r="A609" s="24" t="s">
        <v>2275</v>
      </c>
      <c r="B609" s="24">
        <v>23703363</v>
      </c>
      <c r="C609" s="24">
        <v>23823894</v>
      </c>
      <c r="D609" s="9">
        <v>3.6200000000000003E-2</v>
      </c>
      <c r="E609" s="24" t="s">
        <v>2261</v>
      </c>
    </row>
    <row r="610" spans="1:5">
      <c r="A610" s="24" t="s">
        <v>2275</v>
      </c>
      <c r="B610" s="24">
        <v>23823895</v>
      </c>
      <c r="C610" s="24">
        <v>24038139</v>
      </c>
      <c r="D610" s="9" t="s">
        <v>2290</v>
      </c>
      <c r="E610" s="24" t="s">
        <v>2261</v>
      </c>
    </row>
    <row r="611" spans="1:5">
      <c r="A611" s="24" t="s">
        <v>2275</v>
      </c>
      <c r="B611" s="24">
        <v>24038140</v>
      </c>
      <c r="C611" s="24">
        <v>24183569</v>
      </c>
      <c r="D611" s="9" t="s">
        <v>2290</v>
      </c>
      <c r="E611" s="24" t="s">
        <v>2261</v>
      </c>
    </row>
    <row r="612" spans="1:5">
      <c r="A612" s="24" t="s">
        <v>2275</v>
      </c>
      <c r="B612" s="24">
        <v>24183570</v>
      </c>
      <c r="C612" s="24">
        <v>24310965</v>
      </c>
      <c r="D612" s="9" t="s">
        <v>2290</v>
      </c>
      <c r="E612" s="24" t="s">
        <v>2261</v>
      </c>
    </row>
    <row r="613" spans="1:5">
      <c r="A613" s="24" t="s">
        <v>2275</v>
      </c>
      <c r="B613" s="24">
        <v>24310966</v>
      </c>
      <c r="C613" s="24">
        <v>24463223</v>
      </c>
      <c r="D613" s="9">
        <v>0.1966</v>
      </c>
      <c r="E613" s="24" t="s">
        <v>2261</v>
      </c>
    </row>
    <row r="614" spans="1:5">
      <c r="A614" s="24" t="s">
        <v>2275</v>
      </c>
      <c r="B614" s="24">
        <v>24463224</v>
      </c>
      <c r="C614" s="24">
        <v>24590523</v>
      </c>
      <c r="D614" s="9">
        <v>0.18410000000000001</v>
      </c>
      <c r="E614" s="24" t="s">
        <v>2261</v>
      </c>
    </row>
    <row r="615" spans="1:5">
      <c r="A615" s="24" t="s">
        <v>2275</v>
      </c>
      <c r="B615" s="24">
        <v>24590524</v>
      </c>
      <c r="C615" s="24">
        <v>24755999</v>
      </c>
      <c r="D615" s="9">
        <v>0.17399999999999999</v>
      </c>
      <c r="E615" s="24" t="s">
        <v>2260</v>
      </c>
    </row>
    <row r="616" spans="1:5">
      <c r="A616" s="24" t="s">
        <v>2275</v>
      </c>
      <c r="B616" s="24">
        <v>24756000</v>
      </c>
      <c r="C616" s="24">
        <v>24897473</v>
      </c>
      <c r="D616" s="9">
        <v>0.14760000000000001</v>
      </c>
      <c r="E616" s="24" t="s">
        <v>2261</v>
      </c>
    </row>
    <row r="617" spans="1:5">
      <c r="A617" s="24" t="s">
        <v>2276</v>
      </c>
      <c r="B617" s="24">
        <v>1</v>
      </c>
      <c r="C617" s="24">
        <v>182216</v>
      </c>
      <c r="D617" s="9">
        <v>1.9300000000000001E-2</v>
      </c>
      <c r="E617" s="24" t="s">
        <v>2261</v>
      </c>
    </row>
    <row r="618" spans="1:5">
      <c r="A618" s="24" t="s">
        <v>2276</v>
      </c>
      <c r="B618" s="24">
        <v>182217</v>
      </c>
      <c r="C618" s="24">
        <v>324832</v>
      </c>
      <c r="D618" s="9">
        <v>0.251</v>
      </c>
      <c r="E618" s="24" t="s">
        <v>2260</v>
      </c>
    </row>
    <row r="619" spans="1:5">
      <c r="A619" s="24" t="s">
        <v>2276</v>
      </c>
      <c r="B619" s="24">
        <v>324833</v>
      </c>
      <c r="C619" s="24">
        <v>438872</v>
      </c>
      <c r="D619" s="9">
        <v>0.23350000000000001</v>
      </c>
      <c r="E619" s="24" t="s">
        <v>2260</v>
      </c>
    </row>
    <row r="620" spans="1:5">
      <c r="A620" s="24" t="s">
        <v>2276</v>
      </c>
      <c r="B620" s="24">
        <v>438873</v>
      </c>
      <c r="C620" s="24">
        <v>557922</v>
      </c>
      <c r="D620" s="9">
        <v>0.22339999999999999</v>
      </c>
      <c r="E620" s="24" t="s">
        <v>2260</v>
      </c>
    </row>
    <row r="621" spans="1:5">
      <c r="A621" s="24" t="s">
        <v>2276</v>
      </c>
      <c r="B621" s="24">
        <v>557923</v>
      </c>
      <c r="C621" s="24">
        <v>684641</v>
      </c>
      <c r="D621" s="9">
        <v>0.33229999999999998</v>
      </c>
      <c r="E621" s="24" t="s">
        <v>2260</v>
      </c>
    </row>
    <row r="622" spans="1:5">
      <c r="A622" s="24" t="s">
        <v>2276</v>
      </c>
      <c r="B622" s="24">
        <v>684642</v>
      </c>
      <c r="C622" s="24">
        <v>814110</v>
      </c>
      <c r="D622" s="9">
        <v>0.28620000000000001</v>
      </c>
      <c r="E622" s="24" t="s">
        <v>2260</v>
      </c>
    </row>
    <row r="623" spans="1:5">
      <c r="A623" s="24" t="s">
        <v>2276</v>
      </c>
      <c r="B623" s="24">
        <v>814111</v>
      </c>
      <c r="C623" s="24">
        <v>952452</v>
      </c>
      <c r="D623" s="9">
        <v>0.4622</v>
      </c>
      <c r="E623" s="24" t="s">
        <v>2260</v>
      </c>
    </row>
    <row r="624" spans="1:5">
      <c r="A624" s="24" t="s">
        <v>2276</v>
      </c>
      <c r="B624" s="24">
        <v>952453</v>
      </c>
      <c r="C624" s="24">
        <v>1073499</v>
      </c>
      <c r="D624" s="9">
        <v>0.49590000000000001</v>
      </c>
      <c r="E624" s="24" t="s">
        <v>2260</v>
      </c>
    </row>
    <row r="625" spans="1:5">
      <c r="A625" s="24" t="s">
        <v>2276</v>
      </c>
      <c r="B625" s="24">
        <v>1073500</v>
      </c>
      <c r="C625" s="24">
        <v>1205198</v>
      </c>
      <c r="D625" s="9">
        <v>0.3392</v>
      </c>
      <c r="E625" s="24" t="s">
        <v>2260</v>
      </c>
    </row>
    <row r="626" spans="1:5">
      <c r="A626" s="24" t="s">
        <v>2276</v>
      </c>
      <c r="B626" s="24">
        <v>1205199</v>
      </c>
      <c r="C626" s="24">
        <v>1369873</v>
      </c>
      <c r="D626" s="9">
        <v>0.28820000000000001</v>
      </c>
      <c r="E626" s="24" t="s">
        <v>2260</v>
      </c>
    </row>
    <row r="627" spans="1:5">
      <c r="A627" s="24" t="s">
        <v>2276</v>
      </c>
      <c r="B627" s="24">
        <v>1369874</v>
      </c>
      <c r="C627" s="24">
        <v>1502879</v>
      </c>
      <c r="D627" s="9">
        <v>0.35060000000000002</v>
      </c>
      <c r="E627" s="24" t="s">
        <v>2261</v>
      </c>
    </row>
    <row r="628" spans="1:5">
      <c r="A628" s="24" t="s">
        <v>2276</v>
      </c>
      <c r="B628" s="24">
        <v>1502880</v>
      </c>
      <c r="C628" s="24">
        <v>1625762</v>
      </c>
      <c r="D628" s="9">
        <v>0.40949999999999998</v>
      </c>
      <c r="E628" s="24" t="s">
        <v>2260</v>
      </c>
    </row>
    <row r="629" spans="1:5">
      <c r="A629" s="24" t="s">
        <v>2276</v>
      </c>
      <c r="B629" s="24">
        <v>1625763</v>
      </c>
      <c r="C629" s="24">
        <v>1750687</v>
      </c>
      <c r="D629" s="9">
        <v>0.32379999999999998</v>
      </c>
      <c r="E629" s="24" t="s">
        <v>2260</v>
      </c>
    </row>
    <row r="630" spans="1:5">
      <c r="A630" s="24" t="s">
        <v>2276</v>
      </c>
      <c r="B630" s="24">
        <v>1750688</v>
      </c>
      <c r="C630" s="24">
        <v>1905371</v>
      </c>
      <c r="D630" s="9">
        <v>0.439</v>
      </c>
      <c r="E630" s="24" t="s">
        <v>2260</v>
      </c>
    </row>
    <row r="631" spans="1:5">
      <c r="A631" s="24" t="s">
        <v>2276</v>
      </c>
      <c r="B631" s="24">
        <v>1905372</v>
      </c>
      <c r="C631" s="24">
        <v>2046999</v>
      </c>
      <c r="D631" s="9" t="s">
        <v>2290</v>
      </c>
      <c r="E631" s="24" t="s">
        <v>2261</v>
      </c>
    </row>
    <row r="632" spans="1:5">
      <c r="A632" s="24" t="s">
        <v>2276</v>
      </c>
      <c r="B632" s="24">
        <v>2047000</v>
      </c>
      <c r="C632" s="24">
        <v>2178772</v>
      </c>
      <c r="D632" s="9">
        <v>0.2712</v>
      </c>
      <c r="E632" s="24" t="s">
        <v>2260</v>
      </c>
    </row>
    <row r="633" spans="1:5">
      <c r="A633" s="24" t="s">
        <v>2276</v>
      </c>
      <c r="B633" s="24">
        <v>2178773</v>
      </c>
      <c r="C633" s="24">
        <v>2308981</v>
      </c>
      <c r="D633" s="9">
        <v>0.39090000000000003</v>
      </c>
      <c r="E633" s="24" t="s">
        <v>2261</v>
      </c>
    </row>
    <row r="634" spans="1:5">
      <c r="A634" s="24" t="s">
        <v>2276</v>
      </c>
      <c r="B634" s="24">
        <v>2308982</v>
      </c>
      <c r="C634" s="24">
        <v>2430048</v>
      </c>
      <c r="D634" s="9">
        <v>0.32890000000000003</v>
      </c>
      <c r="E634" s="24" t="s">
        <v>2261</v>
      </c>
    </row>
    <row r="635" spans="1:5">
      <c r="A635" s="24" t="s">
        <v>2276</v>
      </c>
      <c r="B635" s="24">
        <v>2430049</v>
      </c>
      <c r="C635" s="24">
        <v>2561551</v>
      </c>
      <c r="D635" s="9">
        <v>0.35039999999999999</v>
      </c>
      <c r="E635" s="24" t="s">
        <v>2260</v>
      </c>
    </row>
    <row r="636" spans="1:5">
      <c r="A636" s="24" t="s">
        <v>2276</v>
      </c>
      <c r="B636" s="24">
        <v>2561552</v>
      </c>
      <c r="C636" s="24">
        <v>2682178</v>
      </c>
      <c r="D636" s="9">
        <v>0.51880000000000004</v>
      </c>
      <c r="E636" s="24" t="s">
        <v>2260</v>
      </c>
    </row>
    <row r="637" spans="1:5">
      <c r="A637" s="24" t="s">
        <v>2276</v>
      </c>
      <c r="B637" s="24">
        <v>2682179</v>
      </c>
      <c r="C637" s="24">
        <v>2804013</v>
      </c>
      <c r="D637" s="9">
        <v>0.27789999999999998</v>
      </c>
      <c r="E637" s="24" t="s">
        <v>2261</v>
      </c>
    </row>
    <row r="638" spans="1:5">
      <c r="A638" s="24" t="s">
        <v>2276</v>
      </c>
      <c r="B638" s="24">
        <v>2804014</v>
      </c>
      <c r="C638" s="24">
        <v>2935676</v>
      </c>
      <c r="D638" s="9">
        <v>0.20680000000000001</v>
      </c>
      <c r="E638" s="24" t="s">
        <v>2261</v>
      </c>
    </row>
    <row r="639" spans="1:5">
      <c r="A639" s="24" t="s">
        <v>2276</v>
      </c>
      <c r="B639" s="24">
        <v>2935677</v>
      </c>
      <c r="C639" s="24">
        <v>3092032</v>
      </c>
      <c r="D639" s="9">
        <v>0.34139999999999998</v>
      </c>
      <c r="E639" s="24" t="s">
        <v>2261</v>
      </c>
    </row>
    <row r="640" spans="1:5">
      <c r="A640" s="24" t="s">
        <v>2276</v>
      </c>
      <c r="B640" s="24">
        <v>3092033</v>
      </c>
      <c r="C640" s="24">
        <v>3248895</v>
      </c>
      <c r="D640" s="9">
        <v>0.21690000000000001</v>
      </c>
      <c r="E640" s="24" t="s">
        <v>2261</v>
      </c>
    </row>
    <row r="641" spans="1:5">
      <c r="A641" s="24" t="s">
        <v>2276</v>
      </c>
      <c r="B641" s="24">
        <v>3248896</v>
      </c>
      <c r="C641" s="24">
        <v>3381321</v>
      </c>
      <c r="D641" s="9">
        <v>0.3775</v>
      </c>
      <c r="E641" s="24" t="s">
        <v>2261</v>
      </c>
    </row>
    <row r="642" spans="1:5">
      <c r="A642" s="24" t="s">
        <v>2276</v>
      </c>
      <c r="B642" s="24">
        <v>3381322</v>
      </c>
      <c r="C642" s="24">
        <v>3521412</v>
      </c>
      <c r="D642" s="9">
        <v>0.32340000000000002</v>
      </c>
      <c r="E642" s="24" t="s">
        <v>2261</v>
      </c>
    </row>
    <row r="643" spans="1:5">
      <c r="A643" s="24" t="s">
        <v>2276</v>
      </c>
      <c r="B643" s="24">
        <v>3521413</v>
      </c>
      <c r="C643" s="24">
        <v>3652481</v>
      </c>
      <c r="D643" s="9">
        <v>0.20499999999999999</v>
      </c>
      <c r="E643" s="24" t="s">
        <v>2261</v>
      </c>
    </row>
    <row r="644" spans="1:5">
      <c r="A644" s="24" t="s">
        <v>2276</v>
      </c>
      <c r="B644" s="24">
        <v>3652482</v>
      </c>
      <c r="C644" s="24">
        <v>3792519</v>
      </c>
      <c r="D644" s="9">
        <v>0.30690000000000001</v>
      </c>
      <c r="E644" s="24" t="s">
        <v>2261</v>
      </c>
    </row>
    <row r="645" spans="1:5">
      <c r="A645" s="24" t="s">
        <v>2276</v>
      </c>
      <c r="B645" s="24">
        <v>3792520</v>
      </c>
      <c r="C645" s="24">
        <v>3910260</v>
      </c>
      <c r="D645" s="9">
        <v>0.17560000000000001</v>
      </c>
      <c r="E645" s="24" t="s">
        <v>2261</v>
      </c>
    </row>
    <row r="646" spans="1:5">
      <c r="A646" s="24" t="s">
        <v>2276</v>
      </c>
      <c r="B646" s="24">
        <v>3910261</v>
      </c>
      <c r="C646" s="24">
        <v>4048418</v>
      </c>
      <c r="D646" s="9">
        <v>0.38590000000000002</v>
      </c>
      <c r="E646" s="24" t="s">
        <v>2260</v>
      </c>
    </row>
    <row r="647" spans="1:5">
      <c r="A647" s="24" t="s">
        <v>2276</v>
      </c>
      <c r="B647" s="24">
        <v>4048419</v>
      </c>
      <c r="C647" s="24">
        <v>4200794</v>
      </c>
      <c r="D647" s="9">
        <v>0.18559999999999999</v>
      </c>
      <c r="E647" s="24" t="s">
        <v>2261</v>
      </c>
    </row>
    <row r="648" spans="1:5">
      <c r="A648" s="24" t="s">
        <v>2276</v>
      </c>
      <c r="B648" s="24">
        <v>4200795</v>
      </c>
      <c r="C648" s="24">
        <v>4323049</v>
      </c>
      <c r="D648" s="9">
        <v>0.2591</v>
      </c>
      <c r="E648" s="24" t="s">
        <v>2261</v>
      </c>
    </row>
    <row r="649" spans="1:5">
      <c r="A649" s="24" t="s">
        <v>2276</v>
      </c>
      <c r="B649" s="24">
        <v>4323050</v>
      </c>
      <c r="C649" s="24">
        <v>4489455</v>
      </c>
      <c r="D649" s="9">
        <v>0.2525</v>
      </c>
      <c r="E649" s="24" t="s">
        <v>2261</v>
      </c>
    </row>
    <row r="650" spans="1:5">
      <c r="A650" s="24" t="s">
        <v>2276</v>
      </c>
      <c r="B650" s="24">
        <v>4489456</v>
      </c>
      <c r="C650" s="24">
        <v>4614092</v>
      </c>
      <c r="D650" s="9">
        <v>0.29239999999999999</v>
      </c>
      <c r="E650" s="24" t="s">
        <v>2261</v>
      </c>
    </row>
    <row r="651" spans="1:5">
      <c r="A651" s="24" t="s">
        <v>2276</v>
      </c>
      <c r="B651" s="24">
        <v>4614093</v>
      </c>
      <c r="C651" s="24">
        <v>4743991</v>
      </c>
      <c r="D651" s="9">
        <v>0.16189999999999999</v>
      </c>
      <c r="E651" s="24" t="s">
        <v>2261</v>
      </c>
    </row>
    <row r="652" spans="1:5">
      <c r="A652" s="24" t="s">
        <v>2276</v>
      </c>
      <c r="B652" s="24">
        <v>4743992</v>
      </c>
      <c r="C652" s="24">
        <v>4863307</v>
      </c>
      <c r="D652" s="9">
        <v>0.30299999999999999</v>
      </c>
      <c r="E652" s="24" t="s">
        <v>2260</v>
      </c>
    </row>
    <row r="653" spans="1:5">
      <c r="A653" s="24" t="s">
        <v>2276</v>
      </c>
      <c r="B653" s="24">
        <v>4863308</v>
      </c>
      <c r="C653" s="24">
        <v>4986638</v>
      </c>
      <c r="D653" s="9">
        <v>0.1167</v>
      </c>
      <c r="E653" s="24" t="s">
        <v>2261</v>
      </c>
    </row>
    <row r="654" spans="1:5">
      <c r="A654" s="24" t="s">
        <v>2276</v>
      </c>
      <c r="B654" s="24">
        <v>4986639</v>
      </c>
      <c r="C654" s="24">
        <v>5099671</v>
      </c>
      <c r="D654" s="9">
        <v>0.29139999999999999</v>
      </c>
      <c r="E654" s="24" t="s">
        <v>2261</v>
      </c>
    </row>
    <row r="655" spans="1:5">
      <c r="A655" s="24" t="s">
        <v>2276</v>
      </c>
      <c r="B655" s="24">
        <v>5099672</v>
      </c>
      <c r="C655" s="24">
        <v>5215715</v>
      </c>
      <c r="D655" s="9">
        <v>0.1072</v>
      </c>
      <c r="E655" s="24" t="s">
        <v>2261</v>
      </c>
    </row>
    <row r="656" spans="1:5">
      <c r="A656" s="24" t="s">
        <v>2276</v>
      </c>
      <c r="B656" s="24">
        <v>5215716</v>
      </c>
      <c r="C656" s="24">
        <v>5362750</v>
      </c>
      <c r="D656" s="9">
        <v>0.1241</v>
      </c>
      <c r="E656" s="24" t="s">
        <v>2261</v>
      </c>
    </row>
    <row r="657" spans="1:5">
      <c r="A657" s="24" t="s">
        <v>2276</v>
      </c>
      <c r="B657" s="24">
        <v>5362751</v>
      </c>
      <c r="C657" s="24">
        <v>5500144</v>
      </c>
      <c r="D657" s="9">
        <v>0.25790000000000002</v>
      </c>
      <c r="E657" s="24" t="s">
        <v>2261</v>
      </c>
    </row>
    <row r="658" spans="1:5">
      <c r="A658" s="24" t="s">
        <v>2276</v>
      </c>
      <c r="B658" s="24">
        <v>5500145</v>
      </c>
      <c r="C658" s="24">
        <v>5623362</v>
      </c>
      <c r="D658" s="9">
        <v>0.27450000000000002</v>
      </c>
      <c r="E658" s="24" t="s">
        <v>2261</v>
      </c>
    </row>
    <row r="659" spans="1:5">
      <c r="A659" s="24" t="s">
        <v>2276</v>
      </c>
      <c r="B659" s="24">
        <v>5623363</v>
      </c>
      <c r="C659" s="24">
        <v>5754337</v>
      </c>
      <c r="D659" s="9">
        <v>0.31530000000000002</v>
      </c>
      <c r="E659" s="24" t="s">
        <v>2260</v>
      </c>
    </row>
    <row r="660" spans="1:5">
      <c r="A660" s="24" t="s">
        <v>2276</v>
      </c>
      <c r="B660" s="24">
        <v>5754338</v>
      </c>
      <c r="C660" s="24">
        <v>5895308</v>
      </c>
      <c r="D660" s="9">
        <v>0.23069999999999999</v>
      </c>
      <c r="E660" s="24" t="s">
        <v>2261</v>
      </c>
    </row>
    <row r="661" spans="1:5">
      <c r="A661" s="24" t="s">
        <v>2276</v>
      </c>
      <c r="B661" s="24">
        <v>5895309</v>
      </c>
      <c r="C661" s="24">
        <v>6013933</v>
      </c>
      <c r="D661" s="9">
        <v>0.31730000000000003</v>
      </c>
      <c r="E661" s="24" t="s">
        <v>2261</v>
      </c>
    </row>
    <row r="662" spans="1:5">
      <c r="A662" s="24" t="s">
        <v>2276</v>
      </c>
      <c r="B662" s="24">
        <v>6013934</v>
      </c>
      <c r="C662" s="24">
        <v>6148406</v>
      </c>
      <c r="D662" s="9">
        <v>0.2341</v>
      </c>
      <c r="E662" s="24" t="s">
        <v>2261</v>
      </c>
    </row>
    <row r="663" spans="1:5">
      <c r="A663" s="24" t="s">
        <v>2276</v>
      </c>
      <c r="B663" s="24">
        <v>6148407</v>
      </c>
      <c r="C663" s="24">
        <v>6334759</v>
      </c>
      <c r="D663" s="9">
        <v>0.32129999999999997</v>
      </c>
      <c r="E663" s="24" t="s">
        <v>2261</v>
      </c>
    </row>
    <row r="664" spans="1:5">
      <c r="A664" s="24" t="s">
        <v>2276</v>
      </c>
      <c r="B664" s="24">
        <v>6334760</v>
      </c>
      <c r="C664" s="24">
        <v>6473373</v>
      </c>
      <c r="D664" s="9">
        <v>0.37619999999999998</v>
      </c>
      <c r="E664" s="24" t="s">
        <v>2261</v>
      </c>
    </row>
    <row r="665" spans="1:5">
      <c r="A665" s="24" t="s">
        <v>2276</v>
      </c>
      <c r="B665" s="24">
        <v>6473374</v>
      </c>
      <c r="C665" s="24">
        <v>6599968</v>
      </c>
      <c r="D665" s="9">
        <v>0.33100000000000002</v>
      </c>
      <c r="E665" s="24" t="s">
        <v>2261</v>
      </c>
    </row>
    <row r="666" spans="1:5">
      <c r="A666" s="24" t="s">
        <v>2276</v>
      </c>
      <c r="B666" s="24">
        <v>6599969</v>
      </c>
      <c r="C666" s="24">
        <v>6727595</v>
      </c>
      <c r="D666" s="9">
        <v>0.1943</v>
      </c>
      <c r="E666" s="24" t="s">
        <v>2261</v>
      </c>
    </row>
    <row r="667" spans="1:5">
      <c r="A667" s="24" t="s">
        <v>2276</v>
      </c>
      <c r="B667" s="24">
        <v>6727596</v>
      </c>
      <c r="C667" s="24">
        <v>6887082</v>
      </c>
      <c r="D667" s="9">
        <v>0.21240000000000001</v>
      </c>
      <c r="E667" s="24" t="s">
        <v>2261</v>
      </c>
    </row>
    <row r="668" spans="1:5">
      <c r="A668" s="24" t="s">
        <v>2276</v>
      </c>
      <c r="B668" s="24">
        <v>6887083</v>
      </c>
      <c r="C668" s="24">
        <v>7030879</v>
      </c>
      <c r="D668" s="9">
        <v>0.31890000000000002</v>
      </c>
      <c r="E668" s="24" t="s">
        <v>2261</v>
      </c>
    </row>
    <row r="669" spans="1:5">
      <c r="A669" s="24" t="s">
        <v>2276</v>
      </c>
      <c r="B669" s="24">
        <v>7030880</v>
      </c>
      <c r="C669" s="24">
        <v>7184085</v>
      </c>
      <c r="D669" s="9">
        <v>0.2757</v>
      </c>
      <c r="E669" s="24" t="s">
        <v>2261</v>
      </c>
    </row>
    <row r="670" spans="1:5">
      <c r="A670" s="24" t="s">
        <v>2276</v>
      </c>
      <c r="B670" s="24">
        <v>7184086</v>
      </c>
      <c r="C670" s="24">
        <v>7322564</v>
      </c>
      <c r="D670" s="9">
        <v>0.19489999999999999</v>
      </c>
      <c r="E670" s="24" t="s">
        <v>2261</v>
      </c>
    </row>
    <row r="671" spans="1:5">
      <c r="A671" s="24" t="s">
        <v>2276</v>
      </c>
      <c r="B671" s="24">
        <v>7322565</v>
      </c>
      <c r="C671" s="24">
        <v>7454871</v>
      </c>
      <c r="D671" s="9">
        <v>0.1779</v>
      </c>
      <c r="E671" s="24" t="s">
        <v>2261</v>
      </c>
    </row>
    <row r="672" spans="1:5">
      <c r="A672" s="24" t="s">
        <v>2276</v>
      </c>
      <c r="B672" s="24">
        <v>7454872</v>
      </c>
      <c r="C672" s="24">
        <v>7569044</v>
      </c>
      <c r="D672" s="9">
        <v>0.30549999999999999</v>
      </c>
      <c r="E672" s="24" t="s">
        <v>2261</v>
      </c>
    </row>
    <row r="673" spans="1:5">
      <c r="A673" s="24" t="s">
        <v>2276</v>
      </c>
      <c r="B673" s="24">
        <v>7569045</v>
      </c>
      <c r="C673" s="24">
        <v>7687061</v>
      </c>
      <c r="D673" s="9">
        <v>0.2671</v>
      </c>
      <c r="E673" s="24" t="s">
        <v>2261</v>
      </c>
    </row>
    <row r="674" spans="1:5">
      <c r="A674" s="24" t="s">
        <v>2276</v>
      </c>
      <c r="B674" s="24">
        <v>7687062</v>
      </c>
      <c r="C674" s="24">
        <v>7816015</v>
      </c>
      <c r="D674" s="9">
        <v>0.28860000000000002</v>
      </c>
      <c r="E674" s="24" t="s">
        <v>2261</v>
      </c>
    </row>
    <row r="675" spans="1:5">
      <c r="A675" s="24" t="s">
        <v>2276</v>
      </c>
      <c r="B675" s="24">
        <v>7816016</v>
      </c>
      <c r="C675" s="24">
        <v>7970946</v>
      </c>
      <c r="D675" s="9">
        <v>0.34260000000000002</v>
      </c>
      <c r="E675" s="24" t="s">
        <v>2261</v>
      </c>
    </row>
    <row r="676" spans="1:5">
      <c r="A676" s="24" t="s">
        <v>2276</v>
      </c>
      <c r="B676" s="24">
        <v>7970947</v>
      </c>
      <c r="C676" s="24">
        <v>8149311</v>
      </c>
      <c r="D676" s="9">
        <v>0.14449999999999999</v>
      </c>
      <c r="E676" s="24" t="s">
        <v>2261</v>
      </c>
    </row>
    <row r="677" spans="1:5">
      <c r="A677" s="24" t="s">
        <v>2276</v>
      </c>
      <c r="B677" s="24">
        <v>8149312</v>
      </c>
      <c r="C677" s="24">
        <v>8284974</v>
      </c>
      <c r="D677" s="9">
        <v>0.3427</v>
      </c>
      <c r="E677" s="24" t="s">
        <v>2261</v>
      </c>
    </row>
    <row r="678" spans="1:5">
      <c r="A678" s="24" t="s">
        <v>2276</v>
      </c>
      <c r="B678" s="24">
        <v>8284975</v>
      </c>
      <c r="C678" s="24">
        <v>8448151</v>
      </c>
      <c r="D678" s="9">
        <v>0.14249999999999999</v>
      </c>
      <c r="E678" s="24" t="s">
        <v>2261</v>
      </c>
    </row>
    <row r="679" spans="1:5">
      <c r="A679" s="24" t="s">
        <v>2276</v>
      </c>
      <c r="B679" s="24">
        <v>8448152</v>
      </c>
      <c r="C679" s="24">
        <v>8593239</v>
      </c>
      <c r="D679" s="9">
        <v>0.31019999999999998</v>
      </c>
      <c r="E679" s="24" t="s">
        <v>2261</v>
      </c>
    </row>
    <row r="680" spans="1:5">
      <c r="A680" s="24" t="s">
        <v>2276</v>
      </c>
      <c r="B680" s="24">
        <v>8593240</v>
      </c>
      <c r="C680" s="24">
        <v>8716844</v>
      </c>
      <c r="D680" s="9">
        <v>0.21590000000000001</v>
      </c>
      <c r="E680" s="24" t="s">
        <v>2261</v>
      </c>
    </row>
    <row r="681" spans="1:5">
      <c r="A681" s="24" t="s">
        <v>2276</v>
      </c>
      <c r="B681" s="24">
        <v>8716845</v>
      </c>
      <c r="C681" s="24">
        <v>8885750</v>
      </c>
      <c r="D681" s="9">
        <v>0.1384</v>
      </c>
      <c r="E681" s="24" t="s">
        <v>2261</v>
      </c>
    </row>
    <row r="682" spans="1:5">
      <c r="A682" s="24" t="s">
        <v>2276</v>
      </c>
      <c r="B682" s="24">
        <v>8885751</v>
      </c>
      <c r="C682" s="24">
        <v>9057491</v>
      </c>
      <c r="D682" s="9">
        <v>5.8999999999999997E-2</v>
      </c>
      <c r="E682" s="24" t="s">
        <v>2261</v>
      </c>
    </row>
    <row r="683" spans="1:5">
      <c r="A683" s="24" t="s">
        <v>2276</v>
      </c>
      <c r="B683" s="24">
        <v>9057492</v>
      </c>
      <c r="C683" s="24">
        <v>9203837</v>
      </c>
      <c r="D683" s="9">
        <v>7.7899999999999997E-2</v>
      </c>
      <c r="E683" s="24" t="s">
        <v>2261</v>
      </c>
    </row>
    <row r="684" spans="1:5">
      <c r="A684" s="24" t="s">
        <v>2276</v>
      </c>
      <c r="B684" s="24">
        <v>9203838</v>
      </c>
      <c r="C684" s="24">
        <v>9422916</v>
      </c>
      <c r="D684" s="9">
        <v>0.18459999999999999</v>
      </c>
      <c r="E684" s="24" t="s">
        <v>2261</v>
      </c>
    </row>
    <row r="685" spans="1:5">
      <c r="A685" s="24" t="s">
        <v>2276</v>
      </c>
      <c r="B685" s="24">
        <v>9422917</v>
      </c>
      <c r="C685" s="24">
        <v>10157343</v>
      </c>
      <c r="D685" s="9">
        <v>0.18260000000000001</v>
      </c>
      <c r="E685" s="24" t="s">
        <v>2261</v>
      </c>
    </row>
    <row r="686" spans="1:5">
      <c r="A686" s="24" t="s">
        <v>2276</v>
      </c>
      <c r="B686" s="24">
        <v>10157344</v>
      </c>
      <c r="C686" s="24">
        <v>10348912</v>
      </c>
      <c r="D686" s="9">
        <v>0.14149999999999999</v>
      </c>
      <c r="E686" s="24" t="s">
        <v>2261</v>
      </c>
    </row>
    <row r="687" spans="1:5">
      <c r="A687" s="24" t="s">
        <v>2276</v>
      </c>
      <c r="B687" s="24">
        <v>10348913</v>
      </c>
      <c r="C687" s="24">
        <v>10680280</v>
      </c>
      <c r="D687" s="9">
        <v>0.1794</v>
      </c>
      <c r="E687" s="24" t="s">
        <v>2261</v>
      </c>
    </row>
    <row r="688" spans="1:5">
      <c r="A688" s="24" t="s">
        <v>2276</v>
      </c>
      <c r="B688" s="24">
        <v>10680281</v>
      </c>
      <c r="C688" s="24">
        <v>10940758</v>
      </c>
      <c r="D688" s="9">
        <v>0.1298</v>
      </c>
      <c r="E688" s="24" t="s">
        <v>2261</v>
      </c>
    </row>
    <row r="689" spans="1:5">
      <c r="A689" s="24" t="s">
        <v>2276</v>
      </c>
      <c r="B689" s="24">
        <v>10940759</v>
      </c>
      <c r="C689" s="24">
        <v>11200722</v>
      </c>
      <c r="D689" s="9">
        <v>0.2</v>
      </c>
      <c r="E689" s="24" t="s">
        <v>2261</v>
      </c>
    </row>
    <row r="690" spans="1:5">
      <c r="A690" s="24" t="s">
        <v>2276</v>
      </c>
      <c r="B690" s="24">
        <v>11200723</v>
      </c>
      <c r="C690" s="24">
        <v>11491838</v>
      </c>
      <c r="D690" s="9">
        <v>8.7800000000000003E-2</v>
      </c>
      <c r="E690" s="24" t="s">
        <v>2261</v>
      </c>
    </row>
    <row r="691" spans="1:5">
      <c r="A691" s="24" t="s">
        <v>2276</v>
      </c>
      <c r="B691" s="24">
        <v>11491839</v>
      </c>
      <c r="C691" s="24">
        <v>11811307</v>
      </c>
      <c r="D691" s="9" t="s">
        <v>2290</v>
      </c>
      <c r="E691" s="24" t="s">
        <v>2261</v>
      </c>
    </row>
    <row r="692" spans="1:5">
      <c r="A692" s="24" t="s">
        <v>2276</v>
      </c>
      <c r="B692" s="24">
        <v>11811308</v>
      </c>
      <c r="C692" s="24">
        <v>12039289</v>
      </c>
      <c r="D692" s="9">
        <v>8.8599999999999998E-2</v>
      </c>
      <c r="E692" s="24" t="s">
        <v>2261</v>
      </c>
    </row>
    <row r="693" spans="1:5">
      <c r="A693" s="24" t="s">
        <v>2276</v>
      </c>
      <c r="B693" s="24">
        <v>12039290</v>
      </c>
      <c r="C693" s="24">
        <v>12280321</v>
      </c>
      <c r="D693" s="9">
        <v>7.1099999999999997E-2</v>
      </c>
      <c r="E693" s="24" t="s">
        <v>2261</v>
      </c>
    </row>
    <row r="694" spans="1:5">
      <c r="A694" s="24" t="s">
        <v>2276</v>
      </c>
      <c r="B694" s="24">
        <v>12280322</v>
      </c>
      <c r="C694" s="24">
        <v>12487374</v>
      </c>
      <c r="D694" s="9" t="s">
        <v>2290</v>
      </c>
      <c r="E694" s="24" t="s">
        <v>2261</v>
      </c>
    </row>
    <row r="695" spans="1:5">
      <c r="A695" s="24" t="s">
        <v>2276</v>
      </c>
      <c r="B695" s="24">
        <v>12487375</v>
      </c>
      <c r="C695" s="24">
        <v>12692353</v>
      </c>
      <c r="D695" s="9" t="s">
        <v>2290</v>
      </c>
      <c r="E695" s="24" t="s">
        <v>2261</v>
      </c>
    </row>
    <row r="696" spans="1:5">
      <c r="A696" s="24" t="s">
        <v>2276</v>
      </c>
      <c r="B696" s="24">
        <v>12692354</v>
      </c>
      <c r="C696" s="24">
        <v>12885971</v>
      </c>
      <c r="D696" s="9" t="s">
        <v>2290</v>
      </c>
      <c r="E696" s="24" t="s">
        <v>2261</v>
      </c>
    </row>
    <row r="697" spans="1:5">
      <c r="A697" s="24" t="s">
        <v>2276</v>
      </c>
      <c r="B697" s="24">
        <v>12885972</v>
      </c>
      <c r="C697" s="24">
        <v>13086736</v>
      </c>
      <c r="D697" s="9" t="s">
        <v>2290</v>
      </c>
      <c r="E697" s="24" t="s">
        <v>2260</v>
      </c>
    </row>
    <row r="698" spans="1:5">
      <c r="A698" s="24" t="s">
        <v>2276</v>
      </c>
      <c r="B698" s="24">
        <v>13086737</v>
      </c>
      <c r="C698" s="24">
        <v>13377366</v>
      </c>
      <c r="D698" s="9">
        <v>0.2296</v>
      </c>
      <c r="E698" s="24" t="s">
        <v>2260</v>
      </c>
    </row>
    <row r="699" spans="1:5">
      <c r="A699" s="24" t="s">
        <v>2276</v>
      </c>
      <c r="B699" s="24">
        <v>13377367</v>
      </c>
      <c r="C699" s="24">
        <v>13561348</v>
      </c>
      <c r="D699" s="9">
        <v>0.44629999999999997</v>
      </c>
      <c r="E699" s="24" t="s">
        <v>2260</v>
      </c>
    </row>
    <row r="700" spans="1:5">
      <c r="A700" s="24" t="s">
        <v>2276</v>
      </c>
      <c r="B700" s="24">
        <v>13561349</v>
      </c>
      <c r="C700" s="24">
        <v>13716879</v>
      </c>
      <c r="D700" s="9" t="s">
        <v>2290</v>
      </c>
      <c r="E700" s="24" t="s">
        <v>2261</v>
      </c>
    </row>
    <row r="701" spans="1:5">
      <c r="A701" s="24" t="s">
        <v>2276</v>
      </c>
      <c r="B701" s="24">
        <v>13716880</v>
      </c>
      <c r="C701" s="24">
        <v>13910378</v>
      </c>
      <c r="D701" s="9">
        <v>0.26319999999999999</v>
      </c>
      <c r="E701" s="24" t="s">
        <v>2260</v>
      </c>
    </row>
    <row r="702" spans="1:5">
      <c r="A702" s="24" t="s">
        <v>2276</v>
      </c>
      <c r="B702" s="24">
        <v>13910379</v>
      </c>
      <c r="C702" s="24">
        <v>14112363</v>
      </c>
      <c r="D702" s="9">
        <v>0.23319999999999999</v>
      </c>
      <c r="E702" s="24" t="s">
        <v>2260</v>
      </c>
    </row>
    <row r="703" spans="1:5">
      <c r="A703" s="24" t="s">
        <v>2276</v>
      </c>
      <c r="B703" s="24">
        <v>14112364</v>
      </c>
      <c r="C703" s="24">
        <v>14301745</v>
      </c>
      <c r="D703" s="9">
        <v>0.47939999999999999</v>
      </c>
      <c r="E703" s="24" t="s">
        <v>2260</v>
      </c>
    </row>
    <row r="704" spans="1:5">
      <c r="A704" s="24" t="s">
        <v>2276</v>
      </c>
      <c r="B704" s="24">
        <v>14301746</v>
      </c>
      <c r="C704" s="24">
        <v>14498661</v>
      </c>
      <c r="D704" s="9">
        <v>0.27539999999999998</v>
      </c>
      <c r="E704" s="24" t="s">
        <v>2260</v>
      </c>
    </row>
    <row r="705" spans="1:5">
      <c r="A705" s="24" t="s">
        <v>2276</v>
      </c>
      <c r="B705" s="24">
        <v>14498662</v>
      </c>
      <c r="C705" s="24">
        <v>14677510</v>
      </c>
      <c r="D705" s="9">
        <v>0.19339999999999999</v>
      </c>
      <c r="E705" s="24" t="s">
        <v>2260</v>
      </c>
    </row>
    <row r="706" spans="1:5">
      <c r="A706" s="24" t="s">
        <v>2276</v>
      </c>
      <c r="B706" s="24">
        <v>14677511</v>
      </c>
      <c r="C706" s="24">
        <v>14848164</v>
      </c>
      <c r="D706" s="9">
        <v>0.30659999999999998</v>
      </c>
      <c r="E706" s="24" t="s">
        <v>2260</v>
      </c>
    </row>
    <row r="707" spans="1:5">
      <c r="A707" s="24" t="s">
        <v>2276</v>
      </c>
      <c r="B707" s="24">
        <v>14848165</v>
      </c>
      <c r="C707" s="24">
        <v>15042413</v>
      </c>
      <c r="D707" s="9">
        <v>0.1613</v>
      </c>
      <c r="E707" s="24" t="s">
        <v>2260</v>
      </c>
    </row>
    <row r="708" spans="1:5">
      <c r="A708" s="24" t="s">
        <v>2276</v>
      </c>
      <c r="B708" s="24">
        <v>15042414</v>
      </c>
      <c r="C708" s="24">
        <v>15242065</v>
      </c>
      <c r="D708" s="9">
        <v>0.1986</v>
      </c>
      <c r="E708" s="24" t="s">
        <v>2260</v>
      </c>
    </row>
    <row r="709" spans="1:5">
      <c r="A709" s="24" t="s">
        <v>2276</v>
      </c>
      <c r="B709" s="24">
        <v>15242066</v>
      </c>
      <c r="C709" s="24">
        <v>15424939</v>
      </c>
      <c r="D709" s="9">
        <v>0.55130000000000001</v>
      </c>
      <c r="E709" s="24" t="s">
        <v>2260</v>
      </c>
    </row>
    <row r="710" spans="1:5">
      <c r="A710" s="24" t="s">
        <v>2276</v>
      </c>
      <c r="B710" s="24">
        <v>15424940</v>
      </c>
      <c r="C710" s="24">
        <v>15584854</v>
      </c>
      <c r="D710" s="9">
        <v>0.29380000000000001</v>
      </c>
      <c r="E710" s="24" t="s">
        <v>2260</v>
      </c>
    </row>
    <row r="711" spans="1:5">
      <c r="A711" s="24" t="s">
        <v>2276</v>
      </c>
      <c r="B711" s="24">
        <v>15584855</v>
      </c>
      <c r="C711" s="24">
        <v>15843741</v>
      </c>
      <c r="D711" s="9">
        <v>8.4699999999999998E-2</v>
      </c>
      <c r="E711" s="24" t="s">
        <v>2261</v>
      </c>
    </row>
    <row r="712" spans="1:5">
      <c r="A712" s="24" t="s">
        <v>2276</v>
      </c>
      <c r="B712" s="24">
        <v>15843742</v>
      </c>
      <c r="C712" s="24">
        <v>16170792</v>
      </c>
      <c r="D712" s="9">
        <v>7.0199999999999999E-2</v>
      </c>
      <c r="E712" s="24" t="s">
        <v>2261</v>
      </c>
    </row>
    <row r="713" spans="1:5">
      <c r="A713" s="24" t="s">
        <v>2276</v>
      </c>
      <c r="B713" s="24">
        <v>16170793</v>
      </c>
      <c r="C713" s="24">
        <v>16350819</v>
      </c>
      <c r="D713" s="9">
        <v>0.29959999999999998</v>
      </c>
      <c r="E713" s="24" t="s">
        <v>2261</v>
      </c>
    </row>
    <row r="714" spans="1:5">
      <c r="A714" s="24" t="s">
        <v>2276</v>
      </c>
      <c r="B714" s="24">
        <v>16350820</v>
      </c>
      <c r="C714" s="24">
        <v>16506288</v>
      </c>
      <c r="D714" s="9">
        <v>0.5403</v>
      </c>
      <c r="E714" s="24" t="s">
        <v>2260</v>
      </c>
    </row>
    <row r="715" spans="1:5">
      <c r="A715" s="24" t="s">
        <v>2276</v>
      </c>
      <c r="B715" s="24">
        <v>16506289</v>
      </c>
      <c r="C715" s="24">
        <v>16711358</v>
      </c>
      <c r="D715" s="9">
        <v>0.51019999999999999</v>
      </c>
      <c r="E715" s="24" t="s">
        <v>2261</v>
      </c>
    </row>
    <row r="716" spans="1:5">
      <c r="A716" s="24" t="s">
        <v>2276</v>
      </c>
      <c r="B716" s="24">
        <v>16711359</v>
      </c>
      <c r="C716" s="24">
        <v>16861979</v>
      </c>
      <c r="D716" s="9">
        <v>0.28510000000000002</v>
      </c>
      <c r="E716" s="24" t="s">
        <v>2260</v>
      </c>
    </row>
    <row r="717" spans="1:5">
      <c r="A717" s="24" t="s">
        <v>2276</v>
      </c>
      <c r="B717" s="24">
        <v>16861980</v>
      </c>
      <c r="C717" s="24">
        <v>17028358</v>
      </c>
      <c r="D717" s="9">
        <v>0.27089999999999997</v>
      </c>
      <c r="E717" s="24" t="s">
        <v>2260</v>
      </c>
    </row>
    <row r="718" spans="1:5">
      <c r="A718" s="24" t="s">
        <v>2276</v>
      </c>
      <c r="B718" s="24">
        <v>17028359</v>
      </c>
      <c r="C718" s="24">
        <v>17167374</v>
      </c>
      <c r="D718" s="9">
        <v>0.27079999999999999</v>
      </c>
      <c r="E718" s="24" t="s">
        <v>2260</v>
      </c>
    </row>
    <row r="719" spans="1:5">
      <c r="A719" s="24" t="s">
        <v>2276</v>
      </c>
      <c r="B719" s="24">
        <v>17167375</v>
      </c>
      <c r="C719" s="24">
        <v>17315661</v>
      </c>
      <c r="D719" s="9">
        <v>0.29870000000000002</v>
      </c>
      <c r="E719" s="24" t="s">
        <v>2260</v>
      </c>
    </row>
    <row r="720" spans="1:5">
      <c r="A720" s="24" t="s">
        <v>2276</v>
      </c>
      <c r="B720" s="24">
        <v>17315662</v>
      </c>
      <c r="C720" s="24">
        <v>17468435</v>
      </c>
      <c r="D720" s="9">
        <v>0.43590000000000001</v>
      </c>
      <c r="E720" s="24" t="s">
        <v>2260</v>
      </c>
    </row>
    <row r="721" spans="1:5">
      <c r="A721" s="24" t="s">
        <v>2276</v>
      </c>
      <c r="B721" s="24">
        <v>17468436</v>
      </c>
      <c r="C721" s="24">
        <v>17656934</v>
      </c>
      <c r="D721" s="9">
        <v>0.3473</v>
      </c>
      <c r="E721" s="24" t="s">
        <v>2261</v>
      </c>
    </row>
    <row r="722" spans="1:5">
      <c r="A722" s="24" t="s">
        <v>2276</v>
      </c>
      <c r="B722" s="24">
        <v>17656935</v>
      </c>
      <c r="C722" s="24">
        <v>17797404</v>
      </c>
      <c r="D722" s="9">
        <v>0.58660000000000001</v>
      </c>
      <c r="E722" s="24" t="s">
        <v>2260</v>
      </c>
    </row>
    <row r="723" spans="1:5">
      <c r="A723" s="24" t="s">
        <v>2276</v>
      </c>
      <c r="B723" s="24">
        <v>17797405</v>
      </c>
      <c r="C723" s="24">
        <v>17941821</v>
      </c>
      <c r="D723" s="9">
        <v>0.59050000000000002</v>
      </c>
      <c r="E723" s="24" t="s">
        <v>2260</v>
      </c>
    </row>
    <row r="724" spans="1:5">
      <c r="A724" s="24" t="s">
        <v>2276</v>
      </c>
      <c r="B724" s="24">
        <v>17941822</v>
      </c>
      <c r="C724" s="24">
        <v>18107001</v>
      </c>
      <c r="D724" s="9">
        <v>0.5071</v>
      </c>
      <c r="E724" s="24" t="s">
        <v>2261</v>
      </c>
    </row>
    <row r="725" spans="1:5">
      <c r="A725" s="24" t="s">
        <v>2276</v>
      </c>
      <c r="B725" s="24">
        <v>18107002</v>
      </c>
      <c r="C725" s="24">
        <v>18261826</v>
      </c>
      <c r="D725" s="9">
        <v>0.57199999999999995</v>
      </c>
      <c r="E725" s="24" t="s">
        <v>2261</v>
      </c>
    </row>
    <row r="726" spans="1:5">
      <c r="A726" s="24" t="s">
        <v>2276</v>
      </c>
      <c r="B726" s="24">
        <v>18261827</v>
      </c>
      <c r="C726" s="24">
        <v>18383763</v>
      </c>
      <c r="D726" s="9">
        <v>0.53069999999999995</v>
      </c>
      <c r="E726" s="24" t="s">
        <v>2261</v>
      </c>
    </row>
    <row r="727" spans="1:5">
      <c r="A727" s="24" t="s">
        <v>2276</v>
      </c>
      <c r="B727" s="24">
        <v>18383764</v>
      </c>
      <c r="C727" s="24">
        <v>18512768</v>
      </c>
      <c r="D727" s="9">
        <v>0.41070000000000001</v>
      </c>
      <c r="E727" s="24" t="s">
        <v>2260</v>
      </c>
    </row>
    <row r="728" spans="1:5">
      <c r="A728" s="24" t="s">
        <v>2276</v>
      </c>
      <c r="B728" s="24">
        <v>18512769</v>
      </c>
      <c r="C728" s="24">
        <v>18672504</v>
      </c>
      <c r="D728" s="9">
        <v>0.5534</v>
      </c>
      <c r="E728" s="24" t="s">
        <v>2260</v>
      </c>
    </row>
    <row r="729" spans="1:5">
      <c r="A729" s="24" t="s">
        <v>2276</v>
      </c>
      <c r="B729" s="24">
        <v>18672505</v>
      </c>
      <c r="C729" s="24">
        <v>18809746</v>
      </c>
      <c r="D729" s="9">
        <v>0.53400000000000003</v>
      </c>
      <c r="E729" s="24" t="s">
        <v>2260</v>
      </c>
    </row>
    <row r="730" spans="1:5">
      <c r="A730" s="24" t="s">
        <v>2276</v>
      </c>
      <c r="B730" s="24">
        <v>18809747</v>
      </c>
      <c r="C730" s="24">
        <v>18956217</v>
      </c>
      <c r="D730" s="9">
        <v>0.5323</v>
      </c>
      <c r="E730" s="24" t="s">
        <v>2260</v>
      </c>
    </row>
    <row r="731" spans="1:5">
      <c r="A731" s="24" t="s">
        <v>2276</v>
      </c>
      <c r="B731" s="24">
        <v>18956218</v>
      </c>
      <c r="C731" s="24">
        <v>19084886</v>
      </c>
      <c r="D731" s="9">
        <v>0.45090000000000002</v>
      </c>
      <c r="E731" s="24" t="s">
        <v>2260</v>
      </c>
    </row>
    <row r="732" spans="1:5">
      <c r="A732" s="24" t="s">
        <v>2276</v>
      </c>
      <c r="B732" s="24">
        <v>19084887</v>
      </c>
      <c r="C732" s="24">
        <v>19210830</v>
      </c>
      <c r="D732" s="9">
        <v>0.40739999999999998</v>
      </c>
      <c r="E732" s="24" t="s">
        <v>2260</v>
      </c>
    </row>
    <row r="733" spans="1:5">
      <c r="A733" s="24" t="s">
        <v>2276</v>
      </c>
      <c r="B733" s="24">
        <v>19210831</v>
      </c>
      <c r="C733" s="24">
        <v>19371096</v>
      </c>
      <c r="D733" s="9">
        <v>0.48449999999999999</v>
      </c>
      <c r="E733" s="24" t="s">
        <v>2260</v>
      </c>
    </row>
    <row r="734" spans="1:5">
      <c r="A734" s="24" t="s">
        <v>2276</v>
      </c>
      <c r="B734" s="24">
        <v>19371097</v>
      </c>
      <c r="C734" s="24">
        <v>19500288</v>
      </c>
      <c r="D734" s="9">
        <v>0.30719999999999997</v>
      </c>
      <c r="E734" s="24" t="s">
        <v>2260</v>
      </c>
    </row>
    <row r="735" spans="1:5">
      <c r="A735" s="24" t="s">
        <v>2276</v>
      </c>
      <c r="B735" s="24">
        <v>19500289</v>
      </c>
      <c r="C735" s="24">
        <v>19672840</v>
      </c>
      <c r="D735" s="9">
        <v>0.1575</v>
      </c>
      <c r="E735" s="24" t="s">
        <v>2261</v>
      </c>
    </row>
    <row r="736" spans="1:5">
      <c r="A736" s="24" t="s">
        <v>2276</v>
      </c>
      <c r="B736" s="24">
        <v>19672841</v>
      </c>
      <c r="C736" s="24">
        <v>19819086</v>
      </c>
      <c r="D736" s="9">
        <v>0.24179999999999999</v>
      </c>
      <c r="E736" s="24" t="s">
        <v>2260</v>
      </c>
    </row>
    <row r="737" spans="1:5">
      <c r="A737" s="24" t="s">
        <v>2276</v>
      </c>
      <c r="B737" s="24">
        <v>19819087</v>
      </c>
      <c r="C737" s="24">
        <v>20005243</v>
      </c>
      <c r="D737" s="9">
        <v>0.44350000000000001</v>
      </c>
      <c r="E737" s="24" t="s">
        <v>2260</v>
      </c>
    </row>
    <row r="738" spans="1:5">
      <c r="A738" s="24" t="s">
        <v>2276</v>
      </c>
      <c r="B738" s="24">
        <v>20005244</v>
      </c>
      <c r="C738" s="24">
        <v>20192891</v>
      </c>
      <c r="D738" s="9">
        <v>0.50619999999999998</v>
      </c>
      <c r="E738" s="24" t="s">
        <v>2260</v>
      </c>
    </row>
    <row r="739" spans="1:5">
      <c r="A739" s="24" t="s">
        <v>2276</v>
      </c>
      <c r="B739" s="24">
        <v>20192892</v>
      </c>
      <c r="C739" s="24">
        <v>20349455</v>
      </c>
      <c r="D739" s="9">
        <v>0.61990000000000001</v>
      </c>
      <c r="E739" s="24" t="s">
        <v>2260</v>
      </c>
    </row>
    <row r="740" spans="1:5">
      <c r="A740" s="24" t="s">
        <v>2276</v>
      </c>
      <c r="B740" s="24">
        <v>20349456</v>
      </c>
      <c r="C740" s="24">
        <v>20521683</v>
      </c>
      <c r="D740" s="9">
        <v>0.65180000000000005</v>
      </c>
      <c r="E740" s="24" t="s">
        <v>2260</v>
      </c>
    </row>
    <row r="741" spans="1:5">
      <c r="A741" s="24" t="s">
        <v>2276</v>
      </c>
      <c r="B741" s="24">
        <v>20521684</v>
      </c>
      <c r="C741" s="24">
        <v>20681084</v>
      </c>
      <c r="D741" s="9">
        <v>0.66020000000000001</v>
      </c>
      <c r="E741" s="24" t="s">
        <v>2260</v>
      </c>
    </row>
    <row r="742" spans="1:5">
      <c r="A742" s="24" t="s">
        <v>2276</v>
      </c>
      <c r="B742" s="24">
        <v>20681085</v>
      </c>
      <c r="C742" s="24">
        <v>20840314</v>
      </c>
      <c r="D742" s="9">
        <v>0.4103</v>
      </c>
      <c r="E742" s="24" t="s">
        <v>2260</v>
      </c>
    </row>
    <row r="743" spans="1:5">
      <c r="A743" s="24" t="s">
        <v>2276</v>
      </c>
      <c r="B743" s="24">
        <v>20840315</v>
      </c>
      <c r="C743" s="24">
        <v>20991201</v>
      </c>
      <c r="D743" s="9">
        <v>0.45119999999999999</v>
      </c>
      <c r="E743" s="24" t="s">
        <v>2260</v>
      </c>
    </row>
    <row r="744" spans="1:5">
      <c r="A744" s="24" t="s">
        <v>2276</v>
      </c>
      <c r="B744" s="24">
        <v>20991202</v>
      </c>
      <c r="C744" s="24">
        <v>21185351</v>
      </c>
      <c r="D744" s="9">
        <v>0.25430000000000003</v>
      </c>
      <c r="E744" s="24" t="s">
        <v>2261</v>
      </c>
    </row>
    <row r="745" spans="1:5">
      <c r="A745" s="24" t="s">
        <v>2276</v>
      </c>
      <c r="B745" s="24">
        <v>21185352</v>
      </c>
      <c r="C745" s="24">
        <v>21375386</v>
      </c>
      <c r="D745" s="9">
        <v>0.19</v>
      </c>
      <c r="E745" s="24" t="s">
        <v>2261</v>
      </c>
    </row>
    <row r="746" spans="1:5">
      <c r="A746" s="24" t="s">
        <v>2277</v>
      </c>
      <c r="B746" s="24">
        <v>833</v>
      </c>
      <c r="C746" s="24">
        <v>143309</v>
      </c>
      <c r="D746" s="9">
        <v>0.29770000000000002</v>
      </c>
      <c r="E746" s="24" t="s">
        <v>2261</v>
      </c>
    </row>
    <row r="747" spans="1:5">
      <c r="A747" s="24" t="s">
        <v>2277</v>
      </c>
      <c r="B747" s="24">
        <v>143310</v>
      </c>
      <c r="C747" s="24">
        <v>292860</v>
      </c>
      <c r="D747" s="9">
        <v>0.19359999999999999</v>
      </c>
      <c r="E747" s="24" t="s">
        <v>2261</v>
      </c>
    </row>
    <row r="748" spans="1:5">
      <c r="A748" s="24" t="s">
        <v>2277</v>
      </c>
      <c r="B748" s="24">
        <v>292861</v>
      </c>
      <c r="C748" s="24">
        <v>415202</v>
      </c>
      <c r="D748" s="9">
        <v>0.19919999999999999</v>
      </c>
      <c r="E748" s="24" t="s">
        <v>2261</v>
      </c>
    </row>
    <row r="749" spans="1:5">
      <c r="A749" s="24" t="s">
        <v>2277</v>
      </c>
      <c r="B749" s="24">
        <v>415203</v>
      </c>
      <c r="C749" s="24">
        <v>562307</v>
      </c>
      <c r="D749" s="9">
        <v>0.32029999999999997</v>
      </c>
      <c r="E749" s="24" t="s">
        <v>2260</v>
      </c>
    </row>
    <row r="750" spans="1:5">
      <c r="A750" s="24" t="s">
        <v>2277</v>
      </c>
      <c r="B750" s="24">
        <v>562308</v>
      </c>
      <c r="C750" s="24">
        <v>764832</v>
      </c>
      <c r="D750" s="9">
        <v>0.16209999999999999</v>
      </c>
      <c r="E750" s="24" t="s">
        <v>2261</v>
      </c>
    </row>
    <row r="751" spans="1:5">
      <c r="A751" s="24" t="s">
        <v>2277</v>
      </c>
      <c r="B751" s="24">
        <v>764833</v>
      </c>
      <c r="C751" s="24">
        <v>913438</v>
      </c>
      <c r="D751" s="9">
        <v>0.3034</v>
      </c>
      <c r="E751" s="24" t="s">
        <v>2261</v>
      </c>
    </row>
    <row r="752" spans="1:5">
      <c r="A752" s="24" t="s">
        <v>2277</v>
      </c>
      <c r="B752" s="24">
        <v>913439</v>
      </c>
      <c r="C752" s="24">
        <v>1027664</v>
      </c>
      <c r="D752" s="9">
        <v>8.0500000000000002E-2</v>
      </c>
      <c r="E752" s="24" t="s">
        <v>2261</v>
      </c>
    </row>
    <row r="753" spans="1:5">
      <c r="A753" s="24" t="s">
        <v>2277</v>
      </c>
      <c r="B753" s="24">
        <v>1027665</v>
      </c>
      <c r="C753" s="24">
        <v>1146707</v>
      </c>
      <c r="D753" s="9">
        <v>0.127</v>
      </c>
      <c r="E753" s="24" t="s">
        <v>2261</v>
      </c>
    </row>
    <row r="754" spans="1:5">
      <c r="A754" s="24" t="s">
        <v>2277</v>
      </c>
      <c r="B754" s="24">
        <v>1146708</v>
      </c>
      <c r="C754" s="24">
        <v>1291234</v>
      </c>
      <c r="D754" s="9">
        <v>0.4753</v>
      </c>
      <c r="E754" s="24" t="s">
        <v>2261</v>
      </c>
    </row>
    <row r="755" spans="1:5">
      <c r="A755" s="24" t="s">
        <v>2277</v>
      </c>
      <c r="B755" s="24">
        <v>1291235</v>
      </c>
      <c r="C755" s="24">
        <v>1419162</v>
      </c>
      <c r="D755" s="9">
        <v>0.34510000000000002</v>
      </c>
      <c r="E755" s="24" t="s">
        <v>2261</v>
      </c>
    </row>
    <row r="756" spans="1:5">
      <c r="A756" s="24" t="s">
        <v>2277</v>
      </c>
      <c r="B756" s="24">
        <v>1419163</v>
      </c>
      <c r="C756" s="24">
        <v>1568550</v>
      </c>
      <c r="D756" s="9">
        <v>0.32400000000000001</v>
      </c>
      <c r="E756" s="24" t="s">
        <v>2261</v>
      </c>
    </row>
    <row r="757" spans="1:5">
      <c r="A757" s="24" t="s">
        <v>2277</v>
      </c>
      <c r="B757" s="24">
        <v>1568551</v>
      </c>
      <c r="C757" s="24">
        <v>1692638</v>
      </c>
      <c r="D757" s="9">
        <v>0.36509999999999998</v>
      </c>
      <c r="E757" s="24" t="s">
        <v>2260</v>
      </c>
    </row>
    <row r="758" spans="1:5">
      <c r="A758" s="24" t="s">
        <v>2277</v>
      </c>
      <c r="B758" s="24">
        <v>1692639</v>
      </c>
      <c r="C758" s="24">
        <v>1820205</v>
      </c>
      <c r="D758" s="9">
        <v>0.4446</v>
      </c>
      <c r="E758" s="24" t="s">
        <v>2260</v>
      </c>
    </row>
    <row r="759" spans="1:5">
      <c r="A759" s="24" t="s">
        <v>2277</v>
      </c>
      <c r="B759" s="24">
        <v>1820206</v>
      </c>
      <c r="C759" s="24">
        <v>1940818</v>
      </c>
      <c r="D759" s="9">
        <v>0.4733</v>
      </c>
      <c r="E759" s="24" t="s">
        <v>2260</v>
      </c>
    </row>
    <row r="760" spans="1:5">
      <c r="A760" s="24" t="s">
        <v>2277</v>
      </c>
      <c r="B760" s="24">
        <v>1940819</v>
      </c>
      <c r="C760" s="24">
        <v>2064380</v>
      </c>
      <c r="D760" s="9">
        <v>0.54690000000000005</v>
      </c>
      <c r="E760" s="24" t="s">
        <v>2261</v>
      </c>
    </row>
    <row r="761" spans="1:5">
      <c r="A761" s="24" t="s">
        <v>2277</v>
      </c>
      <c r="B761" s="24">
        <v>2064381</v>
      </c>
      <c r="C761" s="24">
        <v>2191474</v>
      </c>
      <c r="D761" s="9">
        <v>0.36909999999999998</v>
      </c>
      <c r="E761" s="24" t="s">
        <v>2260</v>
      </c>
    </row>
    <row r="762" spans="1:5">
      <c r="A762" s="24" t="s">
        <v>2277</v>
      </c>
      <c r="B762" s="24">
        <v>2191475</v>
      </c>
      <c r="C762" s="24">
        <v>2317573</v>
      </c>
      <c r="D762" s="9">
        <v>0.35699999999999998</v>
      </c>
      <c r="E762" s="24" t="s">
        <v>2261</v>
      </c>
    </row>
    <row r="763" spans="1:5">
      <c r="A763" s="24" t="s">
        <v>2277</v>
      </c>
      <c r="B763" s="24">
        <v>2317574</v>
      </c>
      <c r="C763" s="24">
        <v>2439127</v>
      </c>
      <c r="D763" s="9">
        <v>0.21260000000000001</v>
      </c>
      <c r="E763" s="24" t="s">
        <v>2261</v>
      </c>
    </row>
    <row r="764" spans="1:5">
      <c r="A764" s="24" t="s">
        <v>2277</v>
      </c>
      <c r="B764" s="24">
        <v>2439128</v>
      </c>
      <c r="C764" s="24">
        <v>2554885</v>
      </c>
      <c r="D764" s="9">
        <v>0.28920000000000001</v>
      </c>
      <c r="E764" s="24" t="s">
        <v>2261</v>
      </c>
    </row>
    <row r="765" spans="1:5">
      <c r="A765" s="24" t="s">
        <v>2277</v>
      </c>
      <c r="B765" s="24">
        <v>2554886</v>
      </c>
      <c r="C765" s="24">
        <v>2690459</v>
      </c>
      <c r="D765" s="9">
        <v>0.40150000000000002</v>
      </c>
      <c r="E765" s="24" t="s">
        <v>2260</v>
      </c>
    </row>
    <row r="766" spans="1:5">
      <c r="A766" s="24" t="s">
        <v>2277</v>
      </c>
      <c r="B766" s="24">
        <v>2690460</v>
      </c>
      <c r="C766" s="24">
        <v>2851800</v>
      </c>
      <c r="D766" s="9">
        <v>0.3679</v>
      </c>
      <c r="E766" s="24" t="s">
        <v>2260</v>
      </c>
    </row>
    <row r="767" spans="1:5">
      <c r="A767" s="24" t="s">
        <v>2277</v>
      </c>
      <c r="B767" s="24">
        <v>2851801</v>
      </c>
      <c r="C767" s="24">
        <v>2980656</v>
      </c>
      <c r="D767" s="9">
        <v>0.39900000000000002</v>
      </c>
      <c r="E767" s="24" t="s">
        <v>2260</v>
      </c>
    </row>
    <row r="768" spans="1:5">
      <c r="A768" s="24" t="s">
        <v>2277</v>
      </c>
      <c r="B768" s="24">
        <v>2980657</v>
      </c>
      <c r="C768" s="24">
        <v>3102398</v>
      </c>
      <c r="D768" s="9">
        <v>0.2848</v>
      </c>
      <c r="E768" s="24" t="s">
        <v>2260</v>
      </c>
    </row>
    <row r="769" spans="1:5">
      <c r="A769" s="24" t="s">
        <v>2277</v>
      </c>
      <c r="B769" s="24">
        <v>3102399</v>
      </c>
      <c r="C769" s="24">
        <v>3234388</v>
      </c>
      <c r="D769" s="9">
        <v>0.40310000000000001</v>
      </c>
      <c r="E769" s="24" t="s">
        <v>2261</v>
      </c>
    </row>
    <row r="770" spans="1:5">
      <c r="A770" s="24" t="s">
        <v>2277</v>
      </c>
      <c r="B770" s="24">
        <v>3234389</v>
      </c>
      <c r="C770" s="24">
        <v>3352868</v>
      </c>
      <c r="D770" s="9">
        <v>0.39979999999999999</v>
      </c>
      <c r="E770" s="24" t="s">
        <v>2260</v>
      </c>
    </row>
    <row r="771" spans="1:5">
      <c r="A771" s="24" t="s">
        <v>2277</v>
      </c>
      <c r="B771" s="24">
        <v>3352869</v>
      </c>
      <c r="C771" s="24">
        <v>3473762</v>
      </c>
      <c r="D771" s="9">
        <v>0.31219999999999998</v>
      </c>
      <c r="E771" s="24" t="s">
        <v>2261</v>
      </c>
    </row>
    <row r="772" spans="1:5">
      <c r="A772" s="24" t="s">
        <v>2277</v>
      </c>
      <c r="B772" s="24">
        <v>3473763</v>
      </c>
      <c r="C772" s="24">
        <v>3597731</v>
      </c>
      <c r="D772" s="9">
        <v>0.3115</v>
      </c>
      <c r="E772" s="24" t="s">
        <v>2260</v>
      </c>
    </row>
    <row r="773" spans="1:5">
      <c r="A773" s="24" t="s">
        <v>2277</v>
      </c>
      <c r="B773" s="24">
        <v>3597732</v>
      </c>
      <c r="C773" s="24">
        <v>3714369</v>
      </c>
      <c r="D773" s="9">
        <v>0.40200000000000002</v>
      </c>
      <c r="E773" s="24" t="s">
        <v>2261</v>
      </c>
    </row>
    <row r="774" spans="1:5">
      <c r="A774" s="24" t="s">
        <v>2277</v>
      </c>
      <c r="B774" s="24">
        <v>3714370</v>
      </c>
      <c r="C774" s="24">
        <v>3867853</v>
      </c>
      <c r="D774" s="9">
        <v>0.51619999999999999</v>
      </c>
      <c r="E774" s="24" t="s">
        <v>2260</v>
      </c>
    </row>
    <row r="775" spans="1:5">
      <c r="A775" s="24" t="s">
        <v>2277</v>
      </c>
      <c r="B775" s="24">
        <v>3867854</v>
      </c>
      <c r="C775" s="24">
        <v>3993162</v>
      </c>
      <c r="D775" s="9">
        <v>0.27360000000000001</v>
      </c>
      <c r="E775" s="24" t="s">
        <v>2260</v>
      </c>
    </row>
    <row r="776" spans="1:5">
      <c r="A776" s="24" t="s">
        <v>2277</v>
      </c>
      <c r="B776" s="24">
        <v>3993163</v>
      </c>
      <c r="C776" s="24">
        <v>4135112</v>
      </c>
      <c r="D776" s="9">
        <v>0.33200000000000002</v>
      </c>
      <c r="E776" s="24" t="s">
        <v>2260</v>
      </c>
    </row>
    <row r="777" spans="1:5">
      <c r="A777" s="24" t="s">
        <v>2277</v>
      </c>
      <c r="B777" s="24">
        <v>4135113</v>
      </c>
      <c r="C777" s="24">
        <v>4252994</v>
      </c>
      <c r="D777" s="9">
        <v>0.3448</v>
      </c>
      <c r="E777" s="24" t="s">
        <v>2260</v>
      </c>
    </row>
    <row r="778" spans="1:5">
      <c r="A778" s="24" t="s">
        <v>2277</v>
      </c>
      <c r="B778" s="24">
        <v>4252995</v>
      </c>
      <c r="C778" s="24">
        <v>4383182</v>
      </c>
      <c r="D778" s="9">
        <v>0.31280000000000002</v>
      </c>
      <c r="E778" s="24" t="s">
        <v>2260</v>
      </c>
    </row>
    <row r="779" spans="1:5">
      <c r="A779" s="24" t="s">
        <v>2277</v>
      </c>
      <c r="B779" s="24">
        <v>4383183</v>
      </c>
      <c r="C779" s="24">
        <v>4508857</v>
      </c>
      <c r="D779" s="9">
        <v>0.54459999999999997</v>
      </c>
      <c r="E779" s="24" t="s">
        <v>2260</v>
      </c>
    </row>
    <row r="780" spans="1:5">
      <c r="A780" s="24" t="s">
        <v>2277</v>
      </c>
      <c r="B780" s="24">
        <v>4508858</v>
      </c>
      <c r="C780" s="24">
        <v>4636658</v>
      </c>
      <c r="D780" s="9">
        <v>0.34610000000000002</v>
      </c>
      <c r="E780" s="24" t="s">
        <v>2261</v>
      </c>
    </row>
    <row r="781" spans="1:5">
      <c r="A781" s="24" t="s">
        <v>2277</v>
      </c>
      <c r="B781" s="24">
        <v>4636659</v>
      </c>
      <c r="C781" s="24">
        <v>4803354</v>
      </c>
      <c r="D781" s="9">
        <v>0.45450000000000002</v>
      </c>
      <c r="E781" s="24" t="s">
        <v>2260</v>
      </c>
    </row>
    <row r="782" spans="1:5">
      <c r="A782" s="24" t="s">
        <v>2277</v>
      </c>
      <c r="B782" s="24">
        <v>4803355</v>
      </c>
      <c r="C782" s="24">
        <v>4917192</v>
      </c>
      <c r="D782" s="9">
        <v>0.3054</v>
      </c>
      <c r="E782" s="24" t="s">
        <v>2261</v>
      </c>
    </row>
    <row r="783" spans="1:5">
      <c r="A783" s="24" t="s">
        <v>2277</v>
      </c>
      <c r="B783" s="24">
        <v>4917193</v>
      </c>
      <c r="C783" s="24">
        <v>5035073</v>
      </c>
      <c r="D783" s="9">
        <v>0.12230000000000001</v>
      </c>
      <c r="E783" s="24" t="s">
        <v>2260</v>
      </c>
    </row>
    <row r="784" spans="1:5">
      <c r="A784" s="24" t="s">
        <v>2277</v>
      </c>
      <c r="B784" s="24">
        <v>5035074</v>
      </c>
      <c r="C784" s="24">
        <v>5271594</v>
      </c>
      <c r="D784" s="9">
        <v>0.38040000000000002</v>
      </c>
      <c r="E784" s="24" t="s">
        <v>2260</v>
      </c>
    </row>
    <row r="785" spans="1:5">
      <c r="A785" s="24" t="s">
        <v>2277</v>
      </c>
      <c r="B785" s="24">
        <v>5271595</v>
      </c>
      <c r="C785" s="24">
        <v>5614939</v>
      </c>
      <c r="D785" s="9">
        <v>0.32179999999999997</v>
      </c>
      <c r="E785" s="24" t="s">
        <v>2261</v>
      </c>
    </row>
    <row r="786" spans="1:5">
      <c r="A786" s="24" t="s">
        <v>2277</v>
      </c>
      <c r="B786" s="24">
        <v>5614940</v>
      </c>
      <c r="C786" s="24">
        <v>5814641</v>
      </c>
      <c r="D786" s="9">
        <v>0.39019999999999999</v>
      </c>
      <c r="E786" s="24" t="s">
        <v>2260</v>
      </c>
    </row>
    <row r="787" spans="1:5">
      <c r="A787" s="24" t="s">
        <v>2277</v>
      </c>
      <c r="B787" s="24">
        <v>5814642</v>
      </c>
      <c r="C787" s="24">
        <v>5933429</v>
      </c>
      <c r="D787" s="9">
        <v>0.3584</v>
      </c>
      <c r="E787" s="24" t="s">
        <v>2261</v>
      </c>
    </row>
    <row r="788" spans="1:5">
      <c r="A788" s="24" t="s">
        <v>2277</v>
      </c>
      <c r="B788" s="24">
        <v>5933430</v>
      </c>
      <c r="C788" s="24">
        <v>6094480</v>
      </c>
      <c r="D788" s="9">
        <v>0.26900000000000002</v>
      </c>
      <c r="E788" s="24" t="s">
        <v>2261</v>
      </c>
    </row>
    <row r="789" spans="1:5">
      <c r="A789" s="24" t="s">
        <v>2277</v>
      </c>
      <c r="B789" s="24">
        <v>6094481</v>
      </c>
      <c r="C789" s="24">
        <v>6231199</v>
      </c>
      <c r="D789" s="9">
        <v>0.27900000000000003</v>
      </c>
      <c r="E789" s="24" t="s">
        <v>2261</v>
      </c>
    </row>
    <row r="790" spans="1:5">
      <c r="A790" s="24" t="s">
        <v>2277</v>
      </c>
      <c r="B790" s="24">
        <v>6231200</v>
      </c>
      <c r="C790" s="24">
        <v>6380663</v>
      </c>
      <c r="D790" s="9">
        <v>0.31430000000000002</v>
      </c>
      <c r="E790" s="24" t="s">
        <v>2261</v>
      </c>
    </row>
    <row r="791" spans="1:5">
      <c r="A791" s="24" t="s">
        <v>2277</v>
      </c>
      <c r="B791" s="24">
        <v>6380664</v>
      </c>
      <c r="C791" s="24">
        <v>6519438</v>
      </c>
      <c r="D791" s="9">
        <v>0.27660000000000001</v>
      </c>
      <c r="E791" s="24" t="s">
        <v>2261</v>
      </c>
    </row>
    <row r="792" spans="1:5">
      <c r="A792" s="24" t="s">
        <v>2277</v>
      </c>
      <c r="B792" s="24">
        <v>6519439</v>
      </c>
      <c r="C792" s="24">
        <v>6659343</v>
      </c>
      <c r="D792" s="9">
        <v>0.35470000000000002</v>
      </c>
      <c r="E792" s="24" t="s">
        <v>2261</v>
      </c>
    </row>
    <row r="793" spans="1:5">
      <c r="A793" s="24" t="s">
        <v>2277</v>
      </c>
      <c r="B793" s="24">
        <v>6659344</v>
      </c>
      <c r="C793" s="24">
        <v>6819690</v>
      </c>
      <c r="D793" s="9">
        <v>0.16489999999999999</v>
      </c>
      <c r="E793" s="24" t="s">
        <v>2261</v>
      </c>
    </row>
    <row r="794" spans="1:5">
      <c r="A794" s="24" t="s">
        <v>2277</v>
      </c>
      <c r="B794" s="24">
        <v>6819691</v>
      </c>
      <c r="C794" s="24">
        <v>6964233</v>
      </c>
      <c r="D794" s="9">
        <v>0.1464</v>
      </c>
      <c r="E794" s="24" t="s">
        <v>2261</v>
      </c>
    </row>
    <row r="795" spans="1:5">
      <c r="A795" s="24" t="s">
        <v>2277</v>
      </c>
      <c r="B795" s="24">
        <v>6964234</v>
      </c>
      <c r="C795" s="24">
        <v>7147736</v>
      </c>
      <c r="D795" s="9">
        <v>0.18360000000000001</v>
      </c>
      <c r="E795" s="24" t="s">
        <v>2261</v>
      </c>
    </row>
    <row r="796" spans="1:5">
      <c r="A796" s="24" t="s">
        <v>2277</v>
      </c>
      <c r="B796" s="24">
        <v>7147737</v>
      </c>
      <c r="C796" s="24">
        <v>7313302</v>
      </c>
      <c r="D796" s="9">
        <v>0.30080000000000001</v>
      </c>
      <c r="E796" s="24" t="s">
        <v>2260</v>
      </c>
    </row>
    <row r="797" spans="1:5">
      <c r="A797" s="24" t="s">
        <v>2277</v>
      </c>
      <c r="B797" s="24">
        <v>7313303</v>
      </c>
      <c r="C797" s="24">
        <v>7469737</v>
      </c>
      <c r="D797" s="9">
        <v>0.3271</v>
      </c>
      <c r="E797" s="24" t="s">
        <v>2261</v>
      </c>
    </row>
    <row r="798" spans="1:5">
      <c r="A798" s="24" t="s">
        <v>2277</v>
      </c>
      <c r="B798" s="24">
        <v>7469738</v>
      </c>
      <c r="C798" s="24">
        <v>7615277</v>
      </c>
      <c r="D798" s="9">
        <v>0.1062</v>
      </c>
      <c r="E798" s="24" t="s">
        <v>2261</v>
      </c>
    </row>
    <row r="799" spans="1:5">
      <c r="A799" s="24" t="s">
        <v>2277</v>
      </c>
      <c r="B799" s="24">
        <v>7615278</v>
      </c>
      <c r="C799" s="24">
        <v>7813933</v>
      </c>
      <c r="D799" s="9" t="s">
        <v>2290</v>
      </c>
      <c r="E799" s="24" t="s">
        <v>2261</v>
      </c>
    </row>
    <row r="800" spans="1:5">
      <c r="A800" s="24" t="s">
        <v>2277</v>
      </c>
      <c r="B800" s="24">
        <v>7813934</v>
      </c>
      <c r="C800" s="24">
        <v>8004716</v>
      </c>
      <c r="D800" s="9">
        <v>0.26300000000000001</v>
      </c>
      <c r="E800" s="24" t="s">
        <v>2261</v>
      </c>
    </row>
    <row r="801" spans="1:5">
      <c r="A801" s="24" t="s">
        <v>2277</v>
      </c>
      <c r="B801" s="24">
        <v>8004717</v>
      </c>
      <c r="C801" s="24">
        <v>8155632</v>
      </c>
      <c r="D801" s="9">
        <v>0.30370000000000003</v>
      </c>
      <c r="E801" s="24" t="s">
        <v>2261</v>
      </c>
    </row>
    <row r="802" spans="1:5">
      <c r="A802" s="24" t="s">
        <v>2277</v>
      </c>
      <c r="B802" s="24">
        <v>8155633</v>
      </c>
      <c r="C802" s="24">
        <v>8331497</v>
      </c>
      <c r="D802" s="9">
        <v>8.3900000000000002E-2</v>
      </c>
      <c r="E802" s="24" t="s">
        <v>2261</v>
      </c>
    </row>
    <row r="803" spans="1:5">
      <c r="A803" s="24" t="s">
        <v>2277</v>
      </c>
      <c r="B803" s="24">
        <v>8331498</v>
      </c>
      <c r="C803" s="24">
        <v>8521481</v>
      </c>
      <c r="D803" s="9">
        <v>9.2799999999999994E-2</v>
      </c>
      <c r="E803" s="24" t="s">
        <v>2261</v>
      </c>
    </row>
    <row r="804" spans="1:5">
      <c r="A804" s="24" t="s">
        <v>2277</v>
      </c>
      <c r="B804" s="24">
        <v>8521482</v>
      </c>
      <c r="C804" s="24">
        <v>8834948</v>
      </c>
      <c r="D804" s="9">
        <v>0.26179999999999998</v>
      </c>
      <c r="E804" s="24" t="s">
        <v>2261</v>
      </c>
    </row>
    <row r="805" spans="1:5">
      <c r="A805" s="24" t="s">
        <v>2277</v>
      </c>
      <c r="B805" s="24">
        <v>8834949</v>
      </c>
      <c r="C805" s="24">
        <v>9080574</v>
      </c>
      <c r="D805" s="9">
        <v>0.2</v>
      </c>
      <c r="E805" s="24" t="s">
        <v>2261</v>
      </c>
    </row>
    <row r="806" spans="1:5">
      <c r="A806" s="24" t="s">
        <v>2277</v>
      </c>
      <c r="B806" s="24">
        <v>9080575</v>
      </c>
      <c r="C806" s="24">
        <v>9322536</v>
      </c>
      <c r="D806" s="9">
        <v>0.29099999999999998</v>
      </c>
      <c r="E806" s="24" t="s">
        <v>2261</v>
      </c>
    </row>
    <row r="807" spans="1:5">
      <c r="A807" s="24" t="s">
        <v>2277</v>
      </c>
      <c r="B807" s="24">
        <v>9322537</v>
      </c>
      <c r="C807" s="24">
        <v>9551731</v>
      </c>
      <c r="D807" s="9">
        <v>0.26850000000000002</v>
      </c>
      <c r="E807" s="24" t="s">
        <v>2261</v>
      </c>
    </row>
    <row r="808" spans="1:5">
      <c r="A808" s="24" t="s">
        <v>2277</v>
      </c>
      <c r="B808" s="24">
        <v>9551732</v>
      </c>
      <c r="C808" s="24">
        <v>9771995</v>
      </c>
      <c r="D808" s="9">
        <v>0.50229999999999997</v>
      </c>
      <c r="E808" s="24" t="s">
        <v>2261</v>
      </c>
    </row>
    <row r="809" spans="1:5">
      <c r="A809" s="24" t="s">
        <v>2277</v>
      </c>
      <c r="B809" s="24">
        <v>9771996</v>
      </c>
      <c r="C809" s="24">
        <v>10003916</v>
      </c>
      <c r="D809" s="9">
        <v>0.17349999999999999</v>
      </c>
      <c r="E809" s="24" t="s">
        <v>2261</v>
      </c>
    </row>
    <row r="810" spans="1:5">
      <c r="A810" s="24" t="s">
        <v>2277</v>
      </c>
      <c r="B810" s="24">
        <v>10003917</v>
      </c>
      <c r="C810" s="24">
        <v>10263784</v>
      </c>
      <c r="D810" s="9">
        <v>0.4123</v>
      </c>
      <c r="E810" s="24" t="s">
        <v>2260</v>
      </c>
    </row>
    <row r="811" spans="1:5">
      <c r="A811" s="24" t="s">
        <v>2277</v>
      </c>
      <c r="B811" s="24">
        <v>10263785</v>
      </c>
      <c r="C811" s="24">
        <v>10547485</v>
      </c>
      <c r="D811" s="9" t="s">
        <v>2290</v>
      </c>
      <c r="E811" s="24" t="s">
        <v>2261</v>
      </c>
    </row>
    <row r="812" spans="1:5">
      <c r="A812" s="24" t="s">
        <v>2277</v>
      </c>
      <c r="B812" s="24">
        <v>10547486</v>
      </c>
      <c r="C812" s="24">
        <v>10868527</v>
      </c>
      <c r="D812" s="9">
        <v>0.36399999999999999</v>
      </c>
      <c r="E812" s="24" t="s">
        <v>2260</v>
      </c>
    </row>
    <row r="813" spans="1:5">
      <c r="A813" s="24" t="s">
        <v>2277</v>
      </c>
      <c r="B813" s="24">
        <v>10868528</v>
      </c>
      <c r="C813" s="24">
        <v>11120217</v>
      </c>
      <c r="D813" s="9">
        <v>0.182</v>
      </c>
      <c r="E813" s="24" t="s">
        <v>2260</v>
      </c>
    </row>
    <row r="814" spans="1:5">
      <c r="A814" s="24" t="s">
        <v>2277</v>
      </c>
      <c r="B814" s="24">
        <v>11120218</v>
      </c>
      <c r="C814" s="24">
        <v>11410893</v>
      </c>
      <c r="D814" s="9">
        <v>0.27300000000000002</v>
      </c>
      <c r="E814" s="24" t="s">
        <v>2260</v>
      </c>
    </row>
    <row r="815" spans="1:5">
      <c r="A815" s="24" t="s">
        <v>2277</v>
      </c>
      <c r="B815" s="24">
        <v>11410894</v>
      </c>
      <c r="C815" s="24">
        <v>11636554</v>
      </c>
      <c r="D815" s="9">
        <v>0.16719999999999999</v>
      </c>
      <c r="E815" s="24" t="s">
        <v>2260</v>
      </c>
    </row>
    <row r="816" spans="1:5">
      <c r="A816" s="24" t="s">
        <v>2277</v>
      </c>
      <c r="B816" s="24">
        <v>11636555</v>
      </c>
      <c r="C816" s="24">
        <v>11805170</v>
      </c>
      <c r="D816" s="9" t="s">
        <v>2290</v>
      </c>
      <c r="E816" s="24" t="s">
        <v>2260</v>
      </c>
    </row>
    <row r="817" spans="1:5">
      <c r="A817" s="24" t="s">
        <v>2277</v>
      </c>
      <c r="B817" s="24">
        <v>11805171</v>
      </c>
      <c r="C817" s="24">
        <v>12016988</v>
      </c>
      <c r="D817" s="9">
        <v>0.14249999999999999</v>
      </c>
      <c r="E817" s="24" t="s">
        <v>2260</v>
      </c>
    </row>
    <row r="818" spans="1:5">
      <c r="A818" s="24" t="s">
        <v>2277</v>
      </c>
      <c r="B818" s="24">
        <v>12016989</v>
      </c>
      <c r="C818" s="24">
        <v>12250281</v>
      </c>
      <c r="D818" s="9">
        <v>0.56479999999999997</v>
      </c>
      <c r="E818" s="24" t="s">
        <v>2260</v>
      </c>
    </row>
    <row r="819" spans="1:5">
      <c r="A819" s="24" t="s">
        <v>2277</v>
      </c>
      <c r="B819" s="24">
        <v>12250282</v>
      </c>
      <c r="C819" s="24">
        <v>12524815</v>
      </c>
      <c r="D819" s="9">
        <v>0.45600000000000002</v>
      </c>
      <c r="E819" s="24" t="s">
        <v>2260</v>
      </c>
    </row>
    <row r="820" spans="1:5">
      <c r="A820" s="24" t="s">
        <v>2277</v>
      </c>
      <c r="B820" s="24">
        <v>12524816</v>
      </c>
      <c r="C820" s="24">
        <v>13001922</v>
      </c>
      <c r="D820" s="9">
        <v>0.25109999999999999</v>
      </c>
      <c r="E820" s="24" t="s">
        <v>2261</v>
      </c>
    </row>
    <row r="821" spans="1:5">
      <c r="A821" s="24" t="s">
        <v>2277</v>
      </c>
      <c r="B821" s="24">
        <v>13001923</v>
      </c>
      <c r="C821" s="24">
        <v>13280268</v>
      </c>
      <c r="D821" s="9" t="s">
        <v>2290</v>
      </c>
      <c r="E821" s="24" t="s">
        <v>2261</v>
      </c>
    </row>
    <row r="822" spans="1:5">
      <c r="A822" s="24" t="s">
        <v>2277</v>
      </c>
      <c r="B822" s="24">
        <v>13280269</v>
      </c>
      <c r="C822" s="24">
        <v>13533751</v>
      </c>
      <c r="D822" s="9">
        <v>0.49430000000000002</v>
      </c>
      <c r="E822" s="24" t="s">
        <v>2260</v>
      </c>
    </row>
    <row r="823" spans="1:5">
      <c r="A823" s="24" t="s">
        <v>2277</v>
      </c>
      <c r="B823" s="24">
        <v>13533752</v>
      </c>
      <c r="C823" s="24">
        <v>13844912</v>
      </c>
      <c r="D823" s="9">
        <v>0.4703</v>
      </c>
      <c r="E823" s="24" t="s">
        <v>2261</v>
      </c>
    </row>
    <row r="824" spans="1:5">
      <c r="A824" s="24" t="s">
        <v>2277</v>
      </c>
      <c r="B824" s="24">
        <v>13844913</v>
      </c>
      <c r="C824" s="24">
        <v>14053971</v>
      </c>
      <c r="D824" s="9">
        <v>0.28620000000000001</v>
      </c>
      <c r="E824" s="24" t="s">
        <v>2260</v>
      </c>
    </row>
    <row r="825" spans="1:5">
      <c r="A825" s="24" t="s">
        <v>2277</v>
      </c>
      <c r="B825" s="24">
        <v>14053972</v>
      </c>
      <c r="C825" s="24">
        <v>14284712</v>
      </c>
      <c r="D825" s="9">
        <v>0.49099999999999999</v>
      </c>
      <c r="E825" s="24" t="s">
        <v>2260</v>
      </c>
    </row>
    <row r="826" spans="1:5">
      <c r="A826" s="24" t="s">
        <v>2277</v>
      </c>
      <c r="B826" s="24">
        <v>14284713</v>
      </c>
      <c r="C826" s="24">
        <v>14417861</v>
      </c>
      <c r="D826" s="9">
        <v>0.4128</v>
      </c>
      <c r="E826" s="24" t="s">
        <v>2261</v>
      </c>
    </row>
    <row r="827" spans="1:5">
      <c r="A827" s="24" t="s">
        <v>2277</v>
      </c>
      <c r="B827" s="24">
        <v>14417862</v>
      </c>
      <c r="C827" s="24">
        <v>14529777</v>
      </c>
      <c r="D827" s="9">
        <v>0.2969</v>
      </c>
      <c r="E827" s="24" t="s">
        <v>2261</v>
      </c>
    </row>
    <row r="828" spans="1:5">
      <c r="A828" s="24" t="s">
        <v>2277</v>
      </c>
      <c r="B828" s="24">
        <v>14529778</v>
      </c>
      <c r="C828" s="24">
        <v>14699053</v>
      </c>
      <c r="D828" s="9">
        <v>0.5071</v>
      </c>
      <c r="E828" s="24" t="s">
        <v>2261</v>
      </c>
    </row>
    <row r="829" spans="1:5">
      <c r="A829" s="24" t="s">
        <v>2277</v>
      </c>
      <c r="B829" s="24">
        <v>14699054</v>
      </c>
      <c r="C829" s="24">
        <v>14832416</v>
      </c>
      <c r="D829" s="9">
        <v>0.61399999999999999</v>
      </c>
      <c r="E829" s="24" t="s">
        <v>2260</v>
      </c>
    </row>
    <row r="830" spans="1:5">
      <c r="A830" s="24" t="s">
        <v>2277</v>
      </c>
      <c r="B830" s="24">
        <v>14832417</v>
      </c>
      <c r="C830" s="24">
        <v>14962130</v>
      </c>
      <c r="D830" s="9">
        <v>0.71389999999999998</v>
      </c>
      <c r="E830" s="24" t="s">
        <v>2260</v>
      </c>
    </row>
    <row r="831" spans="1:5">
      <c r="A831" s="24" t="s">
        <v>2277</v>
      </c>
      <c r="B831" s="24">
        <v>14962131</v>
      </c>
      <c r="C831" s="24">
        <v>15101662</v>
      </c>
      <c r="D831" s="9">
        <v>0.50680000000000003</v>
      </c>
      <c r="E831" s="24" t="s">
        <v>2260</v>
      </c>
    </row>
    <row r="832" spans="1:5">
      <c r="A832" s="24" t="s">
        <v>2277</v>
      </c>
      <c r="B832" s="24">
        <v>15101663</v>
      </c>
      <c r="C832" s="24">
        <v>15242905</v>
      </c>
      <c r="D832" s="9">
        <v>0.4415</v>
      </c>
      <c r="E832" s="24" t="s">
        <v>2260</v>
      </c>
    </row>
    <row r="833" spans="1:5">
      <c r="A833" s="24" t="s">
        <v>2277</v>
      </c>
      <c r="B833" s="24">
        <v>15242906</v>
      </c>
      <c r="C833" s="24">
        <v>15368282</v>
      </c>
      <c r="D833" s="9">
        <v>0.36030000000000001</v>
      </c>
      <c r="E833" s="24" t="s">
        <v>2260</v>
      </c>
    </row>
    <row r="834" spans="1:5">
      <c r="A834" s="24" t="s">
        <v>2277</v>
      </c>
      <c r="B834" s="24">
        <v>15368283</v>
      </c>
      <c r="C834" s="24">
        <v>15510201</v>
      </c>
      <c r="D834" s="9">
        <v>0.50790000000000002</v>
      </c>
      <c r="E834" s="24" t="s">
        <v>2261</v>
      </c>
    </row>
    <row r="835" spans="1:5">
      <c r="A835" s="24" t="s">
        <v>2277</v>
      </c>
      <c r="B835" s="24">
        <v>15510202</v>
      </c>
      <c r="C835" s="24">
        <v>15625092</v>
      </c>
      <c r="D835" s="9">
        <v>0.48609999999999998</v>
      </c>
      <c r="E835" s="24" t="s">
        <v>2260</v>
      </c>
    </row>
    <row r="836" spans="1:5">
      <c r="A836" s="24" t="s">
        <v>2277</v>
      </c>
      <c r="B836" s="24">
        <v>15625093</v>
      </c>
      <c r="C836" s="24">
        <v>15743544</v>
      </c>
      <c r="D836" s="9">
        <v>0.45750000000000002</v>
      </c>
      <c r="E836" s="24" t="s">
        <v>2260</v>
      </c>
    </row>
    <row r="837" spans="1:5">
      <c r="A837" s="24" t="s">
        <v>2277</v>
      </c>
      <c r="B837" s="24">
        <v>15743545</v>
      </c>
      <c r="C837" s="24">
        <v>15861544</v>
      </c>
      <c r="D837" s="9">
        <v>0.44719999999999999</v>
      </c>
      <c r="E837" s="24" t="s">
        <v>2261</v>
      </c>
    </row>
    <row r="838" spans="1:5">
      <c r="A838" s="24" t="s">
        <v>2277</v>
      </c>
      <c r="B838" s="24">
        <v>15861545</v>
      </c>
      <c r="C838" s="24">
        <v>16011013</v>
      </c>
      <c r="D838" s="9">
        <v>0.41339999999999999</v>
      </c>
      <c r="E838" s="24" t="s">
        <v>2261</v>
      </c>
    </row>
    <row r="839" spans="1:5">
      <c r="A839" s="24" t="s">
        <v>2277</v>
      </c>
      <c r="B839" s="24">
        <v>16011014</v>
      </c>
      <c r="C839" s="24">
        <v>16163423</v>
      </c>
      <c r="D839" s="9">
        <v>0.43099999999999999</v>
      </c>
      <c r="E839" s="24" t="s">
        <v>2261</v>
      </c>
    </row>
    <row r="840" spans="1:5">
      <c r="A840" s="24" t="s">
        <v>2277</v>
      </c>
      <c r="B840" s="24">
        <v>16163424</v>
      </c>
      <c r="C840" s="24">
        <v>16286090</v>
      </c>
      <c r="D840" s="9">
        <v>0.52210000000000001</v>
      </c>
      <c r="E840" s="24" t="s">
        <v>2261</v>
      </c>
    </row>
    <row r="841" spans="1:5">
      <c r="A841" s="24" t="s">
        <v>2277</v>
      </c>
      <c r="B841" s="24">
        <v>16286091</v>
      </c>
      <c r="C841" s="24">
        <v>16409764</v>
      </c>
      <c r="D841" s="9">
        <v>0.3135</v>
      </c>
      <c r="E841" s="24" t="s">
        <v>2261</v>
      </c>
    </row>
    <row r="842" spans="1:5">
      <c r="A842" s="24" t="s">
        <v>2277</v>
      </c>
      <c r="B842" s="24">
        <v>16409765</v>
      </c>
      <c r="C842" s="24">
        <v>16558685</v>
      </c>
      <c r="D842" s="9">
        <v>0.14149999999999999</v>
      </c>
      <c r="E842" s="24" t="s">
        <v>2261</v>
      </c>
    </row>
    <row r="843" spans="1:5">
      <c r="A843" s="24" t="s">
        <v>2277</v>
      </c>
      <c r="B843" s="24">
        <v>16558686</v>
      </c>
      <c r="C843" s="24">
        <v>16672217</v>
      </c>
      <c r="D843" s="9">
        <v>0.33529999999999999</v>
      </c>
      <c r="E843" s="24" t="s">
        <v>2260</v>
      </c>
    </row>
    <row r="844" spans="1:5">
      <c r="A844" s="24" t="s">
        <v>2277</v>
      </c>
      <c r="B844" s="24">
        <v>16672218</v>
      </c>
      <c r="C844" s="24">
        <v>16789161</v>
      </c>
      <c r="D844" s="9">
        <v>0.36159999999999998</v>
      </c>
      <c r="E844" s="24" t="s">
        <v>2260</v>
      </c>
    </row>
    <row r="845" spans="1:5">
      <c r="A845" s="24" t="s">
        <v>2277</v>
      </c>
      <c r="B845" s="24">
        <v>16789162</v>
      </c>
      <c r="C845" s="24">
        <v>16901926</v>
      </c>
      <c r="D845" s="9">
        <v>0.317</v>
      </c>
      <c r="E845" s="24" t="s">
        <v>2260</v>
      </c>
    </row>
    <row r="846" spans="1:5">
      <c r="A846" s="24" t="s">
        <v>2277</v>
      </c>
      <c r="B846" s="24">
        <v>16901927</v>
      </c>
      <c r="C846" s="24">
        <v>17026570</v>
      </c>
      <c r="D846" s="9">
        <v>0.51629999999999998</v>
      </c>
      <c r="E846" s="24" t="s">
        <v>2260</v>
      </c>
    </row>
    <row r="847" spans="1:5">
      <c r="A847" s="24" t="s">
        <v>2277</v>
      </c>
      <c r="B847" s="24">
        <v>17026571</v>
      </c>
      <c r="C847" s="24">
        <v>17171429</v>
      </c>
      <c r="D847" s="9">
        <v>0.46760000000000002</v>
      </c>
      <c r="E847" s="24" t="s">
        <v>2260</v>
      </c>
    </row>
    <row r="848" spans="1:5">
      <c r="A848" s="24" t="s">
        <v>2277</v>
      </c>
      <c r="B848" s="24">
        <v>17171430</v>
      </c>
      <c r="C848" s="24">
        <v>17304047</v>
      </c>
      <c r="D848" s="9">
        <v>0.56289999999999996</v>
      </c>
      <c r="E848" s="24" t="s">
        <v>2260</v>
      </c>
    </row>
    <row r="849" spans="1:5">
      <c r="A849" s="24" t="s">
        <v>2277</v>
      </c>
      <c r="B849" s="24">
        <v>17304048</v>
      </c>
      <c r="C849" s="24">
        <v>17421071</v>
      </c>
      <c r="D849" s="9">
        <v>0.45179999999999998</v>
      </c>
      <c r="E849" s="24" t="s">
        <v>2260</v>
      </c>
    </row>
    <row r="850" spans="1:5">
      <c r="A850" s="24" t="s">
        <v>2277</v>
      </c>
      <c r="B850" s="24">
        <v>17421072</v>
      </c>
      <c r="C850" s="24">
        <v>17548108</v>
      </c>
      <c r="D850" s="9">
        <v>0.443</v>
      </c>
      <c r="E850" s="24" t="s">
        <v>2261</v>
      </c>
    </row>
    <row r="851" spans="1:5">
      <c r="A851" s="24" t="s">
        <v>2277</v>
      </c>
      <c r="B851" s="24">
        <v>17548109</v>
      </c>
      <c r="C851" s="24">
        <v>17686095</v>
      </c>
      <c r="D851" s="9">
        <v>0.51480000000000004</v>
      </c>
      <c r="E851" s="24" t="s">
        <v>2260</v>
      </c>
    </row>
    <row r="852" spans="1:5">
      <c r="A852" s="24" t="s">
        <v>2277</v>
      </c>
      <c r="B852" s="24">
        <v>17686096</v>
      </c>
      <c r="C852" s="24">
        <v>17809699</v>
      </c>
      <c r="D852" s="9">
        <v>0.55889999999999995</v>
      </c>
      <c r="E852" s="24" t="s">
        <v>2260</v>
      </c>
    </row>
    <row r="853" spans="1:5">
      <c r="A853" s="24" t="s">
        <v>2277</v>
      </c>
      <c r="B853" s="24">
        <v>17809700</v>
      </c>
      <c r="C853" s="24">
        <v>17944004</v>
      </c>
      <c r="D853" s="9">
        <v>0.3402</v>
      </c>
      <c r="E853" s="24" t="s">
        <v>2260</v>
      </c>
    </row>
    <row r="854" spans="1:5">
      <c r="A854" s="24" t="s">
        <v>2277</v>
      </c>
      <c r="B854" s="24">
        <v>17944005</v>
      </c>
      <c r="C854" s="24">
        <v>18061837</v>
      </c>
      <c r="D854" s="9">
        <v>0.32629999999999998</v>
      </c>
      <c r="E854" s="24" t="s">
        <v>2260</v>
      </c>
    </row>
    <row r="855" spans="1:5">
      <c r="A855" s="24" t="s">
        <v>2277</v>
      </c>
      <c r="B855" s="24">
        <v>18061838</v>
      </c>
      <c r="C855" s="24">
        <v>18197484</v>
      </c>
      <c r="D855" s="9">
        <v>0.3831</v>
      </c>
      <c r="E855" s="24" t="s">
        <v>2260</v>
      </c>
    </row>
    <row r="856" spans="1:5">
      <c r="A856" s="24" t="s">
        <v>2277</v>
      </c>
      <c r="B856" s="24">
        <v>18197485</v>
      </c>
      <c r="C856" s="24">
        <v>18325850</v>
      </c>
      <c r="D856" s="9">
        <v>0.24979999999999999</v>
      </c>
      <c r="E856" s="24" t="s">
        <v>2260</v>
      </c>
    </row>
    <row r="857" spans="1:5">
      <c r="A857" s="24" t="s">
        <v>2277</v>
      </c>
      <c r="B857" s="24">
        <v>18325851</v>
      </c>
      <c r="C857" s="24">
        <v>18452749</v>
      </c>
      <c r="D857" s="9">
        <v>0.20910000000000001</v>
      </c>
      <c r="E857" s="24" t="s">
        <v>2261</v>
      </c>
    </row>
    <row r="858" spans="1:5">
      <c r="A858" s="24" t="s">
        <v>2277</v>
      </c>
      <c r="B858" s="24">
        <v>18452750</v>
      </c>
      <c r="C858" s="24">
        <v>18623470</v>
      </c>
      <c r="D858" s="9">
        <v>0.1406</v>
      </c>
      <c r="E858" s="24" t="s">
        <v>2261</v>
      </c>
    </row>
    <row r="859" spans="1:5">
      <c r="A859" s="24" t="s">
        <v>2277</v>
      </c>
      <c r="B859" s="24">
        <v>18623471</v>
      </c>
      <c r="C859" s="24">
        <v>18799822</v>
      </c>
      <c r="D859" s="9">
        <v>0.19539999999999999</v>
      </c>
      <c r="E859" s="24" t="s">
        <v>2261</v>
      </c>
    </row>
    <row r="860" spans="1:5">
      <c r="A860" s="24" t="s">
        <v>2277</v>
      </c>
      <c r="B860" s="24">
        <v>18799823</v>
      </c>
      <c r="C860" s="24">
        <v>18975506</v>
      </c>
      <c r="D860" s="9">
        <v>0.25829999999999997</v>
      </c>
      <c r="E860" s="24" t="s">
        <v>2261</v>
      </c>
    </row>
    <row r="861" spans="1:5">
      <c r="A861" s="24" t="s">
        <v>2277</v>
      </c>
      <c r="B861" s="24">
        <v>18975507</v>
      </c>
      <c r="C861" s="24">
        <v>19146351</v>
      </c>
      <c r="D861" s="9">
        <v>0.27429999999999999</v>
      </c>
      <c r="E861" s="24" t="s">
        <v>2261</v>
      </c>
    </row>
    <row r="862" spans="1:5">
      <c r="A862" s="24" t="s">
        <v>2277</v>
      </c>
      <c r="B862" s="24">
        <v>19146352</v>
      </c>
      <c r="C862" s="24">
        <v>19322984</v>
      </c>
      <c r="D862" s="9">
        <v>0.19570000000000001</v>
      </c>
      <c r="E862" s="24" t="s">
        <v>2261</v>
      </c>
    </row>
    <row r="863" spans="1:5">
      <c r="A863" s="24" t="s">
        <v>2277</v>
      </c>
      <c r="B863" s="24">
        <v>19322985</v>
      </c>
      <c r="C863" s="24">
        <v>19496501</v>
      </c>
      <c r="D863" s="9">
        <v>8.7300000000000003E-2</v>
      </c>
      <c r="E863" s="24" t="s">
        <v>2261</v>
      </c>
    </row>
    <row r="864" spans="1:5">
      <c r="A864" s="24" t="s">
        <v>2277</v>
      </c>
      <c r="B864" s="24">
        <v>19496502</v>
      </c>
      <c r="C864" s="24">
        <v>19664650</v>
      </c>
      <c r="D864" s="9">
        <v>0.11990000000000001</v>
      </c>
      <c r="E864" s="24" t="s">
        <v>2261</v>
      </c>
    </row>
    <row r="865" spans="1:5">
      <c r="A865" s="24" t="s">
        <v>2277</v>
      </c>
      <c r="B865" s="24">
        <v>19664651</v>
      </c>
      <c r="C865" s="24">
        <v>19805362</v>
      </c>
      <c r="D865" s="9">
        <v>0.1087</v>
      </c>
      <c r="E865" s="24" t="s">
        <v>2261</v>
      </c>
    </row>
    <row r="866" spans="1:5">
      <c r="A866" s="24" t="s">
        <v>2277</v>
      </c>
      <c r="B866" s="24">
        <v>19805363</v>
      </c>
      <c r="C866" s="24">
        <v>19960952</v>
      </c>
      <c r="D866" s="9">
        <v>0.22259999999999999</v>
      </c>
      <c r="E866" s="24" t="s">
        <v>2261</v>
      </c>
    </row>
    <row r="867" spans="1:5">
      <c r="A867" s="24" t="s">
        <v>2277</v>
      </c>
      <c r="B867" s="24">
        <v>19960953</v>
      </c>
      <c r="C867" s="24">
        <v>20118081</v>
      </c>
      <c r="D867" s="9">
        <v>9.1600000000000001E-2</v>
      </c>
      <c r="E867" s="24" t="s">
        <v>2261</v>
      </c>
    </row>
    <row r="868" spans="1:5">
      <c r="A868" s="24" t="s">
        <v>2277</v>
      </c>
      <c r="B868" s="24">
        <v>20118082</v>
      </c>
      <c r="C868" s="24">
        <v>20284168</v>
      </c>
      <c r="D868" s="9">
        <v>0.28289999999999998</v>
      </c>
      <c r="E868" s="24" t="s">
        <v>2260</v>
      </c>
    </row>
    <row r="869" spans="1:5">
      <c r="A869" s="24" t="s">
        <v>2277</v>
      </c>
      <c r="B869" s="24">
        <v>20284169</v>
      </c>
      <c r="C869" s="24">
        <v>20461048</v>
      </c>
      <c r="D869" s="9">
        <v>0.43909999999999999</v>
      </c>
      <c r="E869" s="24" t="s">
        <v>2261</v>
      </c>
    </row>
    <row r="870" spans="1:5">
      <c r="A870" s="24" t="s">
        <v>2277</v>
      </c>
      <c r="B870" s="24">
        <v>20461049</v>
      </c>
      <c r="C870" s="24">
        <v>20595201</v>
      </c>
      <c r="D870" s="9">
        <v>0.16339999999999999</v>
      </c>
      <c r="E870" s="24" t="s">
        <v>2261</v>
      </c>
    </row>
    <row r="871" spans="1:5">
      <c r="A871" s="24" t="s">
        <v>2277</v>
      </c>
      <c r="B871" s="24">
        <v>20595202</v>
      </c>
      <c r="C871" s="24">
        <v>20752051</v>
      </c>
      <c r="D871" s="9">
        <v>0.35210000000000002</v>
      </c>
      <c r="E871" s="24" t="s">
        <v>2260</v>
      </c>
    </row>
    <row r="872" spans="1:5">
      <c r="A872" s="24" t="s">
        <v>2277</v>
      </c>
      <c r="B872" s="24">
        <v>20752052</v>
      </c>
      <c r="C872" s="24">
        <v>20928309</v>
      </c>
      <c r="D872" s="9">
        <v>0.13089999999999999</v>
      </c>
      <c r="E872" s="24" t="s">
        <v>2261</v>
      </c>
    </row>
    <row r="873" spans="1:5">
      <c r="A873" s="24" t="s">
        <v>2278</v>
      </c>
      <c r="B873" s="24">
        <v>1</v>
      </c>
      <c r="C873" s="24">
        <v>205760</v>
      </c>
      <c r="D873" s="9">
        <v>9.9699999999999997E-2</v>
      </c>
      <c r="E873" s="24" t="s">
        <v>2261</v>
      </c>
    </row>
    <row r="874" spans="1:5">
      <c r="A874" s="24" t="s">
        <v>2278</v>
      </c>
      <c r="B874" s="24">
        <v>205761</v>
      </c>
      <c r="C874" s="24">
        <v>339442</v>
      </c>
      <c r="D874" s="9">
        <v>0.13439999999999999</v>
      </c>
      <c r="E874" s="24" t="s">
        <v>2261</v>
      </c>
    </row>
    <row r="875" spans="1:5">
      <c r="A875" s="24" t="s">
        <v>2278</v>
      </c>
      <c r="B875" s="24">
        <v>339443</v>
      </c>
      <c r="C875" s="24">
        <v>469082</v>
      </c>
      <c r="D875" s="9">
        <v>9.8199999999999996E-2</v>
      </c>
      <c r="E875" s="24" t="s">
        <v>2261</v>
      </c>
    </row>
    <row r="876" spans="1:5">
      <c r="A876" s="24" t="s">
        <v>2278</v>
      </c>
      <c r="B876" s="24">
        <v>469083</v>
      </c>
      <c r="C876" s="24">
        <v>672667</v>
      </c>
      <c r="D876" s="9">
        <v>8.7499999999999994E-2</v>
      </c>
      <c r="E876" s="24" t="s">
        <v>2261</v>
      </c>
    </row>
    <row r="877" spans="1:5">
      <c r="A877" s="24" t="s">
        <v>2278</v>
      </c>
      <c r="B877" s="24">
        <v>672668</v>
      </c>
      <c r="C877" s="24">
        <v>849844</v>
      </c>
      <c r="D877" s="9">
        <v>0.19450000000000001</v>
      </c>
      <c r="E877" s="24" t="s">
        <v>2261</v>
      </c>
    </row>
    <row r="878" spans="1:5">
      <c r="A878" s="24" t="s">
        <v>2278</v>
      </c>
      <c r="B878" s="24">
        <v>849845</v>
      </c>
      <c r="C878" s="24">
        <v>973635</v>
      </c>
      <c r="D878" s="9">
        <v>0.13059999999999999</v>
      </c>
      <c r="E878" s="24" t="s">
        <v>2261</v>
      </c>
    </row>
    <row r="879" spans="1:5">
      <c r="A879" s="24" t="s">
        <v>2278</v>
      </c>
      <c r="B879" s="24">
        <v>973636</v>
      </c>
      <c r="C879" s="24">
        <v>1179819</v>
      </c>
      <c r="D879" s="9" t="s">
        <v>2290</v>
      </c>
      <c r="E879" s="24" t="s">
        <v>2261</v>
      </c>
    </row>
    <row r="880" spans="1:5">
      <c r="A880" s="24" t="s">
        <v>2278</v>
      </c>
      <c r="B880" s="24">
        <v>1179820</v>
      </c>
      <c r="C880" s="24">
        <v>1364251</v>
      </c>
      <c r="D880" s="9">
        <v>2.3400000000000001E-2</v>
      </c>
      <c r="E880" s="24" t="s">
        <v>2261</v>
      </c>
    </row>
    <row r="881" spans="1:5">
      <c r="A881" s="24" t="s">
        <v>2278</v>
      </c>
      <c r="B881" s="24">
        <v>1364252</v>
      </c>
      <c r="C881" s="24">
        <v>1558444</v>
      </c>
      <c r="D881" s="9">
        <v>0.27779999999999999</v>
      </c>
      <c r="E881" s="24" t="s">
        <v>2260</v>
      </c>
    </row>
    <row r="882" spans="1:5">
      <c r="A882" s="24" t="s">
        <v>2278</v>
      </c>
      <c r="B882" s="24">
        <v>1558445</v>
      </c>
      <c r="C882" s="24">
        <v>1756874</v>
      </c>
      <c r="D882" s="9">
        <v>0.13719999999999999</v>
      </c>
      <c r="E882" s="24" t="s">
        <v>2261</v>
      </c>
    </row>
    <row r="883" spans="1:5">
      <c r="A883" s="24" t="s">
        <v>2278</v>
      </c>
      <c r="B883" s="24">
        <v>1756875</v>
      </c>
      <c r="C883" s="24">
        <v>1936096</v>
      </c>
      <c r="D883" s="9">
        <v>0.1212</v>
      </c>
      <c r="E883" s="24" t="s">
        <v>2261</v>
      </c>
    </row>
    <row r="884" spans="1:5">
      <c r="A884" s="24" t="s">
        <v>2278</v>
      </c>
      <c r="B884" s="24">
        <v>1936097</v>
      </c>
      <c r="C884" s="24">
        <v>2072016</v>
      </c>
      <c r="D884" s="9">
        <v>0.18459999999999999</v>
      </c>
      <c r="E884" s="24" t="s">
        <v>2261</v>
      </c>
    </row>
    <row r="885" spans="1:5">
      <c r="A885" s="24" t="s">
        <v>2278</v>
      </c>
      <c r="B885" s="24">
        <v>2072017</v>
      </c>
      <c r="C885" s="24">
        <v>2272783</v>
      </c>
      <c r="D885" s="9">
        <v>9.3299999999999994E-2</v>
      </c>
      <c r="E885" s="24" t="s">
        <v>2261</v>
      </c>
    </row>
    <row r="886" spans="1:5">
      <c r="A886" s="24" t="s">
        <v>2278</v>
      </c>
      <c r="B886" s="24">
        <v>2272784</v>
      </c>
      <c r="C886" s="24">
        <v>2471291</v>
      </c>
      <c r="D886" s="9">
        <v>0.23810000000000001</v>
      </c>
      <c r="E886" s="24" t="s">
        <v>2261</v>
      </c>
    </row>
    <row r="887" spans="1:5">
      <c r="A887" s="24" t="s">
        <v>2278</v>
      </c>
      <c r="B887" s="24">
        <v>2471292</v>
      </c>
      <c r="C887" s="24">
        <v>2654868</v>
      </c>
      <c r="D887" s="9">
        <v>0.21429999999999999</v>
      </c>
      <c r="E887" s="24" t="s">
        <v>2261</v>
      </c>
    </row>
    <row r="888" spans="1:5">
      <c r="A888" s="24" t="s">
        <v>2278</v>
      </c>
      <c r="B888" s="24">
        <v>2654869</v>
      </c>
      <c r="C888" s="24">
        <v>2864072</v>
      </c>
      <c r="D888" s="9">
        <v>0.21079999999999999</v>
      </c>
      <c r="E888" s="24" t="s">
        <v>2261</v>
      </c>
    </row>
    <row r="889" spans="1:5">
      <c r="A889" s="24" t="s">
        <v>2278</v>
      </c>
      <c r="B889" s="24">
        <v>2864073</v>
      </c>
      <c r="C889" s="24">
        <v>3064613</v>
      </c>
      <c r="D889" s="9">
        <v>3.7699999999999997E-2</v>
      </c>
      <c r="E889" s="24" t="s">
        <v>2261</v>
      </c>
    </row>
    <row r="890" spans="1:5">
      <c r="A890" s="24" t="s">
        <v>2278</v>
      </c>
      <c r="B890" s="24">
        <v>3064614</v>
      </c>
      <c r="C890" s="24">
        <v>3334986</v>
      </c>
      <c r="D890" s="9">
        <v>0.1226</v>
      </c>
      <c r="E890" s="24" t="s">
        <v>2261</v>
      </c>
    </row>
    <row r="891" spans="1:5">
      <c r="A891" s="24" t="s">
        <v>2278</v>
      </c>
      <c r="B891" s="24">
        <v>3334987</v>
      </c>
      <c r="C891" s="24">
        <v>3517062</v>
      </c>
      <c r="D891" s="9">
        <v>0.111</v>
      </c>
      <c r="E891" s="24" t="s">
        <v>2261</v>
      </c>
    </row>
    <row r="892" spans="1:5">
      <c r="A892" s="24" t="s">
        <v>2278</v>
      </c>
      <c r="B892" s="24">
        <v>3517063</v>
      </c>
      <c r="C892" s="24">
        <v>3780189</v>
      </c>
      <c r="D892" s="9">
        <v>7.4499999999999997E-2</v>
      </c>
      <c r="E892" s="24" t="s">
        <v>2261</v>
      </c>
    </row>
    <row r="893" spans="1:5">
      <c r="A893" s="24" t="s">
        <v>2278</v>
      </c>
      <c r="B893" s="24">
        <v>3780190</v>
      </c>
      <c r="C893" s="24">
        <v>3995229</v>
      </c>
      <c r="D893" s="9">
        <v>7.9899999999999999E-2</v>
      </c>
      <c r="E893" s="24" t="s">
        <v>2261</v>
      </c>
    </row>
    <row r="894" spans="1:5">
      <c r="A894" s="24" t="s">
        <v>2278</v>
      </c>
      <c r="B894" s="24">
        <v>3995230</v>
      </c>
      <c r="C894" s="24">
        <v>4203702</v>
      </c>
      <c r="D894" s="9">
        <v>7.0099999999999996E-2</v>
      </c>
      <c r="E894" s="24" t="s">
        <v>2261</v>
      </c>
    </row>
    <row r="895" spans="1:5">
      <c r="A895" s="24" t="s">
        <v>2278</v>
      </c>
      <c r="B895" s="24">
        <v>4203703</v>
      </c>
      <c r="C895" s="24">
        <v>4384710</v>
      </c>
      <c r="D895" s="9">
        <v>0.10299999999999999</v>
      </c>
      <c r="E895" s="24" t="s">
        <v>2261</v>
      </c>
    </row>
    <row r="896" spans="1:5">
      <c r="A896" s="24" t="s">
        <v>2278</v>
      </c>
      <c r="B896" s="24">
        <v>4384711</v>
      </c>
      <c r="C896" s="24">
        <v>4642897</v>
      </c>
      <c r="D896" s="9">
        <v>0.16270000000000001</v>
      </c>
      <c r="E896" s="24" t="s">
        <v>2261</v>
      </c>
    </row>
    <row r="897" spans="1:5">
      <c r="A897" s="24" t="s">
        <v>2278</v>
      </c>
      <c r="B897" s="24">
        <v>4642898</v>
      </c>
      <c r="C897" s="24">
        <v>4963128</v>
      </c>
      <c r="D897" s="9" t="s">
        <v>2290</v>
      </c>
      <c r="E897" s="24" t="s">
        <v>2261</v>
      </c>
    </row>
    <row r="898" spans="1:5">
      <c r="A898" s="24" t="s">
        <v>2278</v>
      </c>
      <c r="B898" s="24">
        <v>4963129</v>
      </c>
      <c r="C898" s="24">
        <v>5278434</v>
      </c>
      <c r="D898" s="9">
        <v>0.18809999999999999</v>
      </c>
      <c r="E898" s="24" t="s">
        <v>2261</v>
      </c>
    </row>
    <row r="899" spans="1:5">
      <c r="A899" s="24" t="s">
        <v>2278</v>
      </c>
      <c r="B899" s="24">
        <v>5278435</v>
      </c>
      <c r="C899" s="24">
        <v>5579211</v>
      </c>
      <c r="D899" s="9">
        <v>0.19350000000000001</v>
      </c>
      <c r="E899" s="24" t="s">
        <v>2261</v>
      </c>
    </row>
    <row r="900" spans="1:5">
      <c r="A900" s="24" t="s">
        <v>2278</v>
      </c>
      <c r="B900" s="24">
        <v>5579212</v>
      </c>
      <c r="C900" s="24">
        <v>5822872</v>
      </c>
      <c r="D900" s="9">
        <v>0.14580000000000001</v>
      </c>
      <c r="E900" s="24" t="s">
        <v>2261</v>
      </c>
    </row>
    <row r="901" spans="1:5">
      <c r="A901" s="24" t="s">
        <v>2278</v>
      </c>
      <c r="B901" s="24">
        <v>5822873</v>
      </c>
      <c r="C901" s="24">
        <v>6540912</v>
      </c>
      <c r="D901" s="9">
        <v>0.17680000000000001</v>
      </c>
      <c r="E901" s="24" t="s">
        <v>2261</v>
      </c>
    </row>
    <row r="902" spans="1:5">
      <c r="A902" s="24" t="s">
        <v>2278</v>
      </c>
      <c r="B902" s="24">
        <v>6540913</v>
      </c>
      <c r="C902" s="24">
        <v>7247853</v>
      </c>
      <c r="D902" s="9">
        <v>0.10390000000000001</v>
      </c>
      <c r="E902" s="24" t="s">
        <v>2261</v>
      </c>
    </row>
    <row r="903" spans="1:5">
      <c r="A903" s="24" t="s">
        <v>2278</v>
      </c>
      <c r="B903" s="24">
        <v>7247854</v>
      </c>
      <c r="C903" s="24">
        <v>7452229</v>
      </c>
      <c r="D903" s="9">
        <v>0.13469999999999999</v>
      </c>
      <c r="E903" s="24" t="s">
        <v>2261</v>
      </c>
    </row>
    <row r="904" spans="1:5">
      <c r="A904" s="24" t="s">
        <v>2278</v>
      </c>
      <c r="B904" s="24">
        <v>7452230</v>
      </c>
      <c r="C904" s="24">
        <v>7644579</v>
      </c>
      <c r="D904" s="9">
        <v>0.18229999999999999</v>
      </c>
      <c r="E904" s="24" t="s">
        <v>2261</v>
      </c>
    </row>
    <row r="905" spans="1:5">
      <c r="A905" s="24" t="s">
        <v>2278</v>
      </c>
      <c r="B905" s="24">
        <v>7644580</v>
      </c>
      <c r="C905" s="24">
        <v>7826471</v>
      </c>
      <c r="D905" s="9">
        <v>0.22470000000000001</v>
      </c>
      <c r="E905" s="24" t="s">
        <v>2261</v>
      </c>
    </row>
    <row r="906" spans="1:5">
      <c r="A906" s="24" t="s">
        <v>2278</v>
      </c>
      <c r="B906" s="24">
        <v>7826472</v>
      </c>
      <c r="C906" s="24">
        <v>8073611</v>
      </c>
      <c r="D906" s="9">
        <v>1.2999999999999999E-3</v>
      </c>
      <c r="E906" s="24" t="s">
        <v>2261</v>
      </c>
    </row>
    <row r="907" spans="1:5">
      <c r="A907" s="24" t="s">
        <v>2278</v>
      </c>
      <c r="B907" s="24">
        <v>8073612</v>
      </c>
      <c r="C907" s="24">
        <v>8242755</v>
      </c>
      <c r="D907" s="9" t="s">
        <v>2290</v>
      </c>
      <c r="E907" s="24" t="s">
        <v>2261</v>
      </c>
    </row>
    <row r="908" spans="1:5">
      <c r="A908" s="24" t="s">
        <v>2278</v>
      </c>
      <c r="B908" s="24">
        <v>8242756</v>
      </c>
      <c r="C908" s="24">
        <v>8512795</v>
      </c>
      <c r="D908" s="9">
        <v>0.43619999999999998</v>
      </c>
      <c r="E908" s="24" t="s">
        <v>2260</v>
      </c>
    </row>
    <row r="909" spans="1:5">
      <c r="A909" s="24" t="s">
        <v>2278</v>
      </c>
      <c r="B909" s="24">
        <v>8512796</v>
      </c>
      <c r="C909" s="24">
        <v>8723340</v>
      </c>
      <c r="D909" s="9">
        <v>0.18279999999999999</v>
      </c>
      <c r="E909" s="24" t="s">
        <v>2261</v>
      </c>
    </row>
    <row r="910" spans="1:5">
      <c r="A910" s="24" t="s">
        <v>2278</v>
      </c>
      <c r="B910" s="24">
        <v>8723341</v>
      </c>
      <c r="C910" s="24">
        <v>8919758</v>
      </c>
      <c r="D910" s="9" t="s">
        <v>2290</v>
      </c>
      <c r="E910" s="24" t="s">
        <v>2261</v>
      </c>
    </row>
    <row r="911" spans="1:5">
      <c r="A911" s="24" t="s">
        <v>2278</v>
      </c>
      <c r="B911" s="24">
        <v>8919759</v>
      </c>
      <c r="C911" s="24">
        <v>9140375</v>
      </c>
      <c r="D911" s="9">
        <v>1.9599999999999999E-2</v>
      </c>
      <c r="E911" s="24" t="s">
        <v>2261</v>
      </c>
    </row>
    <row r="912" spans="1:5">
      <c r="A912" s="24" t="s">
        <v>2278</v>
      </c>
      <c r="B912" s="24">
        <v>9140376</v>
      </c>
      <c r="C912" s="24">
        <v>9345529</v>
      </c>
      <c r="D912" s="9">
        <v>0.108</v>
      </c>
      <c r="E912" s="24" t="s">
        <v>2261</v>
      </c>
    </row>
    <row r="913" spans="1:5">
      <c r="A913" s="24" t="s">
        <v>2278</v>
      </c>
      <c r="B913" s="24">
        <v>9345530</v>
      </c>
      <c r="C913" s="24">
        <v>9535044</v>
      </c>
      <c r="D913" s="9">
        <v>0.14549999999999999</v>
      </c>
      <c r="E913" s="24" t="s">
        <v>2261</v>
      </c>
    </row>
    <row r="914" spans="1:5">
      <c r="A914" s="24" t="s">
        <v>2278</v>
      </c>
      <c r="B914" s="24">
        <v>9535045</v>
      </c>
      <c r="C914" s="24">
        <v>9709032</v>
      </c>
      <c r="D914" s="9" t="s">
        <v>2290</v>
      </c>
      <c r="E914" s="24" t="s">
        <v>2261</v>
      </c>
    </row>
    <row r="915" spans="1:5">
      <c r="A915" s="24" t="s">
        <v>2278</v>
      </c>
      <c r="B915" s="24">
        <v>9709033</v>
      </c>
      <c r="C915" s="24">
        <v>9844806</v>
      </c>
      <c r="D915" s="9">
        <v>6.2799999999999995E-2</v>
      </c>
      <c r="E915" s="24" t="s">
        <v>2261</v>
      </c>
    </row>
    <row r="916" spans="1:5">
      <c r="A916" s="24" t="s">
        <v>2278</v>
      </c>
      <c r="B916" s="24">
        <v>9844807</v>
      </c>
      <c r="C916" s="24">
        <v>9998725</v>
      </c>
      <c r="D916" s="9">
        <v>0.11940000000000001</v>
      </c>
      <c r="E916" s="24" t="s">
        <v>2261</v>
      </c>
    </row>
    <row r="917" spans="1:5">
      <c r="A917" s="24" t="s">
        <v>2278</v>
      </c>
      <c r="B917" s="24">
        <v>9998726</v>
      </c>
      <c r="C917" s="24">
        <v>10178454</v>
      </c>
      <c r="D917" s="9">
        <v>0.1016</v>
      </c>
      <c r="E917" s="24" t="s">
        <v>2261</v>
      </c>
    </row>
    <row r="918" spans="1:5">
      <c r="A918" s="24" t="s">
        <v>2278</v>
      </c>
      <c r="B918" s="24">
        <v>10178455</v>
      </c>
      <c r="C918" s="24">
        <v>10343288</v>
      </c>
      <c r="D918" s="9">
        <v>0.16689999999999999</v>
      </c>
      <c r="E918" s="24" t="s">
        <v>2261</v>
      </c>
    </row>
    <row r="919" spans="1:5">
      <c r="A919" s="24" t="s">
        <v>2278</v>
      </c>
      <c r="B919" s="24">
        <v>10343289</v>
      </c>
      <c r="C919" s="24">
        <v>10469876</v>
      </c>
      <c r="D919" s="9">
        <v>0.16139999999999999</v>
      </c>
      <c r="E919" s="24" t="s">
        <v>2261</v>
      </c>
    </row>
    <row r="920" spans="1:5">
      <c r="A920" s="24" t="s">
        <v>2278</v>
      </c>
      <c r="B920" s="24">
        <v>10469877</v>
      </c>
      <c r="C920" s="24">
        <v>10636519</v>
      </c>
      <c r="D920" s="9">
        <v>7.8399999999999997E-2</v>
      </c>
      <c r="E920" s="24" t="s">
        <v>2261</v>
      </c>
    </row>
    <row r="921" spans="1:5">
      <c r="A921" s="24" t="s">
        <v>2278</v>
      </c>
      <c r="B921" s="24">
        <v>10636520</v>
      </c>
      <c r="C921" s="24">
        <v>10774310</v>
      </c>
      <c r="D921" s="9" t="s">
        <v>2290</v>
      </c>
      <c r="E921" s="24" t="s">
        <v>2261</v>
      </c>
    </row>
    <row r="922" spans="1:5">
      <c r="A922" s="24" t="s">
        <v>2278</v>
      </c>
      <c r="B922" s="24">
        <v>10774311</v>
      </c>
      <c r="C922" s="24">
        <v>10897866</v>
      </c>
      <c r="D922" s="9">
        <v>0.18559999999999999</v>
      </c>
      <c r="E922" s="24" t="s">
        <v>2261</v>
      </c>
    </row>
    <row r="923" spans="1:5">
      <c r="A923" s="24" t="s">
        <v>2278</v>
      </c>
      <c r="B923" s="24">
        <v>10897867</v>
      </c>
      <c r="C923" s="24">
        <v>11047087</v>
      </c>
      <c r="D923" s="9">
        <v>4.1099999999999998E-2</v>
      </c>
      <c r="E923" s="24" t="s">
        <v>2261</v>
      </c>
    </row>
    <row r="924" spans="1:5">
      <c r="A924" s="24" t="s">
        <v>2278</v>
      </c>
      <c r="B924" s="24">
        <v>11047088</v>
      </c>
      <c r="C924" s="24">
        <v>11184169</v>
      </c>
      <c r="D924" s="9">
        <v>0.11890000000000001</v>
      </c>
      <c r="E924" s="24" t="s">
        <v>2261</v>
      </c>
    </row>
    <row r="925" spans="1:5">
      <c r="A925" s="24" t="s">
        <v>2278</v>
      </c>
      <c r="B925" s="24">
        <v>11184170</v>
      </c>
      <c r="C925" s="24">
        <v>11339822</v>
      </c>
      <c r="D925" s="9">
        <v>0.1124</v>
      </c>
      <c r="E925" s="24" t="s">
        <v>2261</v>
      </c>
    </row>
    <row r="926" spans="1:5">
      <c r="A926" s="24" t="s">
        <v>2278</v>
      </c>
      <c r="B926" s="24">
        <v>11339823</v>
      </c>
      <c r="C926" s="24">
        <v>11472900</v>
      </c>
      <c r="D926" s="9" t="s">
        <v>2290</v>
      </c>
      <c r="E926" s="24" t="s">
        <v>2261</v>
      </c>
    </row>
    <row r="927" spans="1:5">
      <c r="A927" s="24" t="s">
        <v>2278</v>
      </c>
      <c r="B927" s="24">
        <v>11472901</v>
      </c>
      <c r="C927" s="24">
        <v>11609286</v>
      </c>
      <c r="D927" s="9">
        <v>2.3599999999999999E-2</v>
      </c>
      <c r="E927" s="24" t="s">
        <v>2260</v>
      </c>
    </row>
    <row r="928" spans="1:5">
      <c r="A928" s="24" t="s">
        <v>2278</v>
      </c>
      <c r="B928" s="24">
        <v>11609287</v>
      </c>
      <c r="C928" s="24">
        <v>11733476</v>
      </c>
      <c r="D928" s="9">
        <v>0.10489999999999999</v>
      </c>
      <c r="E928" s="24" t="s">
        <v>2261</v>
      </c>
    </row>
    <row r="929" spans="1:5">
      <c r="A929" s="24" t="s">
        <v>2278</v>
      </c>
      <c r="B929" s="24">
        <v>11733477</v>
      </c>
      <c r="C929" s="24">
        <v>11873420</v>
      </c>
      <c r="D929" s="9">
        <v>0.1774</v>
      </c>
      <c r="E929" s="24" t="s">
        <v>2261</v>
      </c>
    </row>
    <row r="930" spans="1:5">
      <c r="A930" s="24" t="s">
        <v>2278</v>
      </c>
      <c r="B930" s="24">
        <v>11873421</v>
      </c>
      <c r="C930" s="24">
        <v>12005999</v>
      </c>
      <c r="D930" s="9">
        <v>0.1012</v>
      </c>
      <c r="E930" s="24" t="s">
        <v>2261</v>
      </c>
    </row>
    <row r="931" spans="1:5">
      <c r="A931" s="24" t="s">
        <v>2278</v>
      </c>
      <c r="B931" s="24">
        <v>12006000</v>
      </c>
      <c r="C931" s="24">
        <v>12163994</v>
      </c>
      <c r="D931" s="9">
        <v>0.1018</v>
      </c>
      <c r="E931" s="24" t="s">
        <v>2261</v>
      </c>
    </row>
    <row r="932" spans="1:5">
      <c r="A932" s="24" t="s">
        <v>2278</v>
      </c>
      <c r="B932" s="24">
        <v>12163995</v>
      </c>
      <c r="C932" s="24">
        <v>12312437</v>
      </c>
      <c r="D932" s="9">
        <v>0.1124</v>
      </c>
      <c r="E932" s="24" t="s">
        <v>2261</v>
      </c>
    </row>
    <row r="933" spans="1:5">
      <c r="A933" s="24" t="s">
        <v>2278</v>
      </c>
      <c r="B933" s="24">
        <v>12312438</v>
      </c>
      <c r="C933" s="24">
        <v>12484510</v>
      </c>
      <c r="D933" s="9">
        <v>9.8199999999999996E-2</v>
      </c>
      <c r="E933" s="24" t="s">
        <v>2261</v>
      </c>
    </row>
    <row r="934" spans="1:5">
      <c r="A934" s="24" t="s">
        <v>2278</v>
      </c>
      <c r="B934" s="24">
        <v>12484511</v>
      </c>
      <c r="C934" s="24">
        <v>12638445</v>
      </c>
      <c r="D934" s="9">
        <v>5.28E-2</v>
      </c>
      <c r="E934" s="24" t="s">
        <v>2261</v>
      </c>
    </row>
    <row r="935" spans="1:5">
      <c r="A935" s="24" t="s">
        <v>2278</v>
      </c>
      <c r="B935" s="24">
        <v>12638446</v>
      </c>
      <c r="C935" s="24">
        <v>12756123</v>
      </c>
      <c r="D935" s="9">
        <v>6.3899999999999998E-2</v>
      </c>
      <c r="E935" s="24" t="s">
        <v>2261</v>
      </c>
    </row>
    <row r="936" spans="1:5">
      <c r="A936" s="24" t="s">
        <v>2278</v>
      </c>
      <c r="B936" s="24">
        <v>12756124</v>
      </c>
      <c r="C936" s="24">
        <v>12881515</v>
      </c>
      <c r="D936" s="9">
        <v>0.1537</v>
      </c>
      <c r="E936" s="24" t="s">
        <v>2261</v>
      </c>
    </row>
    <row r="937" spans="1:5">
      <c r="A937" s="24" t="s">
        <v>2278</v>
      </c>
      <c r="B937" s="24">
        <v>12881516</v>
      </c>
      <c r="C937" s="24">
        <v>13008237</v>
      </c>
      <c r="D937" s="9">
        <v>0.1754</v>
      </c>
      <c r="E937" s="24" t="s">
        <v>2261</v>
      </c>
    </row>
    <row r="938" spans="1:5">
      <c r="A938" s="24" t="s">
        <v>2278</v>
      </c>
      <c r="B938" s="24">
        <v>13008238</v>
      </c>
      <c r="C938" s="24">
        <v>13125155</v>
      </c>
      <c r="D938" s="9">
        <v>0.16250000000000001</v>
      </c>
      <c r="E938" s="24" t="s">
        <v>2261</v>
      </c>
    </row>
    <row r="939" spans="1:5">
      <c r="A939" s="24" t="s">
        <v>2278</v>
      </c>
      <c r="B939" s="24">
        <v>13125156</v>
      </c>
      <c r="C939" s="24">
        <v>13283969</v>
      </c>
      <c r="D939" s="9">
        <v>0.12989999999999999</v>
      </c>
      <c r="E939" s="24" t="s">
        <v>2261</v>
      </c>
    </row>
    <row r="940" spans="1:5">
      <c r="A940" s="24" t="s">
        <v>2278</v>
      </c>
      <c r="B940" s="24">
        <v>13283970</v>
      </c>
      <c r="C940" s="24">
        <v>13409779</v>
      </c>
      <c r="D940" s="9">
        <v>8.77E-2</v>
      </c>
      <c r="E940" s="24" t="s">
        <v>2261</v>
      </c>
    </row>
    <row r="941" spans="1:5">
      <c r="A941" s="24" t="s">
        <v>2278</v>
      </c>
      <c r="B941" s="24">
        <v>13409780</v>
      </c>
      <c r="C941" s="24">
        <v>13534193</v>
      </c>
      <c r="D941" s="9">
        <v>0.20660000000000001</v>
      </c>
      <c r="E941" s="24" t="s">
        <v>2261</v>
      </c>
    </row>
    <row r="942" spans="1:5">
      <c r="A942" s="24" t="s">
        <v>2278</v>
      </c>
      <c r="B942" s="24">
        <v>13534194</v>
      </c>
      <c r="C942" s="24">
        <v>13678784</v>
      </c>
      <c r="D942" s="9">
        <v>0.25180000000000002</v>
      </c>
      <c r="E942" s="24" t="s">
        <v>2261</v>
      </c>
    </row>
    <row r="943" spans="1:5">
      <c r="A943" s="24" t="s">
        <v>2278</v>
      </c>
      <c r="B943" s="24">
        <v>13678785</v>
      </c>
      <c r="C943" s="24">
        <v>13806180</v>
      </c>
      <c r="D943" s="9">
        <v>0.1037</v>
      </c>
      <c r="E943" s="24" t="s">
        <v>2261</v>
      </c>
    </row>
    <row r="944" spans="1:5">
      <c r="A944" s="24" t="s">
        <v>2278</v>
      </c>
      <c r="B944" s="24">
        <v>13806181</v>
      </c>
      <c r="C944" s="24">
        <v>13950983</v>
      </c>
      <c r="D944" s="9">
        <v>0.16389999999999999</v>
      </c>
      <c r="E944" s="24" t="s">
        <v>2261</v>
      </c>
    </row>
    <row r="945" spans="1:5">
      <c r="A945" s="24" t="s">
        <v>2278</v>
      </c>
      <c r="B945" s="24">
        <v>13950984</v>
      </c>
      <c r="C945" s="24">
        <v>14069303</v>
      </c>
      <c r="D945" s="9">
        <v>3.0000000000000001E-3</v>
      </c>
      <c r="E945" s="24" t="s">
        <v>2261</v>
      </c>
    </row>
    <row r="946" spans="1:5">
      <c r="A946" s="24" t="s">
        <v>2278</v>
      </c>
      <c r="B946" s="24">
        <v>14069304</v>
      </c>
      <c r="C946" s="24">
        <v>14202519</v>
      </c>
      <c r="D946" s="9">
        <v>0.14180000000000001</v>
      </c>
      <c r="E946" s="24" t="s">
        <v>2261</v>
      </c>
    </row>
    <row r="947" spans="1:5">
      <c r="A947" s="24" t="s">
        <v>2278</v>
      </c>
      <c r="B947" s="24">
        <v>14202520</v>
      </c>
      <c r="C947" s="24">
        <v>14336959</v>
      </c>
      <c r="D947" s="9">
        <v>6.6600000000000006E-2</v>
      </c>
      <c r="E947" s="24" t="s">
        <v>2261</v>
      </c>
    </row>
    <row r="948" spans="1:5">
      <c r="A948" s="24" t="s">
        <v>2278</v>
      </c>
      <c r="B948" s="24">
        <v>14336960</v>
      </c>
      <c r="C948" s="24">
        <v>14468500</v>
      </c>
      <c r="D948" s="9">
        <v>0.23400000000000001</v>
      </c>
      <c r="E948" s="24" t="s">
        <v>2261</v>
      </c>
    </row>
    <row r="949" spans="1:5">
      <c r="A949" s="24" t="s">
        <v>2278</v>
      </c>
      <c r="B949" s="24">
        <v>14468501</v>
      </c>
      <c r="C949" s="24">
        <v>14593410</v>
      </c>
      <c r="D949" s="9">
        <v>0.16520000000000001</v>
      </c>
      <c r="E949" s="24" t="s">
        <v>2261</v>
      </c>
    </row>
    <row r="950" spans="1:5">
      <c r="A950" s="24" t="s">
        <v>2278</v>
      </c>
      <c r="B950" s="24">
        <v>14593411</v>
      </c>
      <c r="C950" s="24">
        <v>14717467</v>
      </c>
      <c r="D950" s="9">
        <v>0.1706</v>
      </c>
      <c r="E950" s="24" t="s">
        <v>2261</v>
      </c>
    </row>
    <row r="951" spans="1:5">
      <c r="A951" s="24" t="s">
        <v>2278</v>
      </c>
      <c r="B951" s="24">
        <v>14717468</v>
      </c>
      <c r="C951" s="24">
        <v>14831868</v>
      </c>
      <c r="D951" s="9">
        <v>0.19969999999999999</v>
      </c>
      <c r="E951" s="24" t="s">
        <v>2261</v>
      </c>
    </row>
    <row r="952" spans="1:5">
      <c r="A952" s="24" t="s">
        <v>2278</v>
      </c>
      <c r="B952" s="24">
        <v>14831869</v>
      </c>
      <c r="C952" s="24">
        <v>14958499</v>
      </c>
      <c r="D952" s="9">
        <v>0.21010000000000001</v>
      </c>
      <c r="E952" s="24" t="s">
        <v>2261</v>
      </c>
    </row>
    <row r="953" spans="1:5">
      <c r="A953" s="24" t="s">
        <v>2278</v>
      </c>
      <c r="B953" s="24">
        <v>14958500</v>
      </c>
      <c r="C953" s="24">
        <v>15088761</v>
      </c>
      <c r="D953" s="9">
        <v>0.2475</v>
      </c>
      <c r="E953" s="24" t="s">
        <v>2261</v>
      </c>
    </row>
    <row r="954" spans="1:5">
      <c r="A954" s="24" t="s">
        <v>2278</v>
      </c>
      <c r="B954" s="24">
        <v>15088762</v>
      </c>
      <c r="C954" s="24">
        <v>15215056</v>
      </c>
      <c r="D954" s="9">
        <v>0.31840000000000002</v>
      </c>
      <c r="E954" s="24" t="s">
        <v>2261</v>
      </c>
    </row>
    <row r="955" spans="1:5">
      <c r="A955" s="24" t="s">
        <v>2278</v>
      </c>
      <c r="B955" s="24">
        <v>15215057</v>
      </c>
      <c r="C955" s="24">
        <v>15363477</v>
      </c>
      <c r="D955" s="9">
        <v>0.41560000000000002</v>
      </c>
      <c r="E955" s="24" t="s">
        <v>2261</v>
      </c>
    </row>
    <row r="956" spans="1:5">
      <c r="A956" s="24" t="s">
        <v>2278</v>
      </c>
      <c r="B956" s="24">
        <v>15363478</v>
      </c>
      <c r="C956" s="24">
        <v>15485653</v>
      </c>
      <c r="D956" s="9">
        <v>0.39479999999999998</v>
      </c>
      <c r="E956" s="24" t="s">
        <v>2261</v>
      </c>
    </row>
    <row r="957" spans="1:5">
      <c r="A957" s="24" t="s">
        <v>2278</v>
      </c>
      <c r="B957" s="24">
        <v>15485654</v>
      </c>
      <c r="C957" s="24">
        <v>15616056</v>
      </c>
      <c r="D957" s="9">
        <v>0.12570000000000001</v>
      </c>
      <c r="E957" s="24" t="s">
        <v>2261</v>
      </c>
    </row>
    <row r="958" spans="1:5">
      <c r="A958" s="24" t="s">
        <v>2278</v>
      </c>
      <c r="B958" s="24">
        <v>15616057</v>
      </c>
      <c r="C958" s="24">
        <v>15744968</v>
      </c>
      <c r="D958" s="9">
        <v>1.66E-2</v>
      </c>
      <c r="E958" s="24" t="s">
        <v>2261</v>
      </c>
    </row>
    <row r="959" spans="1:5">
      <c r="A959" s="24" t="s">
        <v>2278</v>
      </c>
      <c r="B959" s="24">
        <v>15744969</v>
      </c>
      <c r="C959" s="24">
        <v>15874175</v>
      </c>
      <c r="D959" s="9">
        <v>0.15079999999999999</v>
      </c>
      <c r="E959" s="24" t="s">
        <v>2261</v>
      </c>
    </row>
    <row r="960" spans="1:5">
      <c r="A960" s="24" t="s">
        <v>2278</v>
      </c>
      <c r="B960" s="24">
        <v>15874176</v>
      </c>
      <c r="C960" s="24">
        <v>16006367</v>
      </c>
      <c r="D960" s="9">
        <v>0.1208</v>
      </c>
      <c r="E960" s="24" t="s">
        <v>2261</v>
      </c>
    </row>
    <row r="961" spans="1:5">
      <c r="A961" s="24" t="s">
        <v>2278</v>
      </c>
      <c r="B961" s="24">
        <v>16006368</v>
      </c>
      <c r="C961" s="24">
        <v>16115629</v>
      </c>
      <c r="D961" s="9">
        <v>0.182</v>
      </c>
      <c r="E961" s="24" t="s">
        <v>2261</v>
      </c>
    </row>
    <row r="962" spans="1:5">
      <c r="A962" s="24" t="s">
        <v>2278</v>
      </c>
      <c r="B962" s="24">
        <v>16115630</v>
      </c>
      <c r="C962" s="24">
        <v>16227396</v>
      </c>
      <c r="D962" s="9">
        <v>0.3039</v>
      </c>
      <c r="E962" s="24" t="s">
        <v>2261</v>
      </c>
    </row>
    <row r="963" spans="1:5">
      <c r="A963" s="24" t="s">
        <v>2278</v>
      </c>
      <c r="B963" s="24">
        <v>16227397</v>
      </c>
      <c r="C963" s="24">
        <v>16359990</v>
      </c>
      <c r="D963" s="9">
        <v>0.31119999999999998</v>
      </c>
      <c r="E963" s="24" t="s">
        <v>2261</v>
      </c>
    </row>
    <row r="964" spans="1:5">
      <c r="A964" s="24" t="s">
        <v>2278</v>
      </c>
      <c r="B964" s="24">
        <v>16359991</v>
      </c>
      <c r="C964" s="24">
        <v>16484930</v>
      </c>
      <c r="D964" s="9">
        <v>0.2412</v>
      </c>
      <c r="E964" s="24" t="s">
        <v>2261</v>
      </c>
    </row>
    <row r="965" spans="1:5">
      <c r="A965" s="24" t="s">
        <v>2278</v>
      </c>
      <c r="B965" s="24">
        <v>16484931</v>
      </c>
      <c r="C965" s="24">
        <v>16616554</v>
      </c>
      <c r="D965" s="9">
        <v>0.36159999999999998</v>
      </c>
      <c r="E965" s="24" t="s">
        <v>2261</v>
      </c>
    </row>
    <row r="966" spans="1:5">
      <c r="A966" s="24" t="s">
        <v>2278</v>
      </c>
      <c r="B966" s="24">
        <v>16616555</v>
      </c>
      <c r="C966" s="24">
        <v>16743489</v>
      </c>
      <c r="D966" s="9">
        <v>0.34549999999999997</v>
      </c>
      <c r="E966" s="24" t="s">
        <v>2261</v>
      </c>
    </row>
    <row r="967" spans="1:5">
      <c r="A967" s="24" t="s">
        <v>2278</v>
      </c>
      <c r="B967" s="24">
        <v>16743490</v>
      </c>
      <c r="C967" s="24">
        <v>16881681</v>
      </c>
      <c r="D967" s="9">
        <v>0.27329999999999999</v>
      </c>
      <c r="E967" s="24" t="s">
        <v>2261</v>
      </c>
    </row>
    <row r="968" spans="1:5">
      <c r="A968" s="24" t="s">
        <v>2278</v>
      </c>
      <c r="B968" s="24">
        <v>16881682</v>
      </c>
      <c r="C968" s="24">
        <v>17021428</v>
      </c>
      <c r="D968" s="9">
        <v>0.45100000000000001</v>
      </c>
      <c r="E968" s="24" t="s">
        <v>2260</v>
      </c>
    </row>
    <row r="969" spans="1:5">
      <c r="A969" s="24" t="s">
        <v>2278</v>
      </c>
      <c r="B969" s="24">
        <v>17021429</v>
      </c>
      <c r="C969" s="24">
        <v>17140728</v>
      </c>
      <c r="D969" s="9">
        <v>0.29820000000000002</v>
      </c>
      <c r="E969" s="24" t="s">
        <v>2260</v>
      </c>
    </row>
    <row r="970" spans="1:5">
      <c r="A970" s="24" t="s">
        <v>2278</v>
      </c>
      <c r="B970" s="24">
        <v>17140729</v>
      </c>
      <c r="C970" s="24">
        <v>17262963</v>
      </c>
      <c r="D970" s="9">
        <v>0.2235</v>
      </c>
      <c r="E970" s="24" t="s">
        <v>2260</v>
      </c>
    </row>
    <row r="971" spans="1:5">
      <c r="A971" s="24" t="s">
        <v>2278</v>
      </c>
      <c r="B971" s="24">
        <v>17262964</v>
      </c>
      <c r="C971" s="24">
        <v>17383272</v>
      </c>
      <c r="D971" s="9">
        <v>0.28070000000000001</v>
      </c>
      <c r="E971" s="24" t="s">
        <v>2261</v>
      </c>
    </row>
    <row r="972" spans="1:5">
      <c r="A972" s="24" t="s">
        <v>2278</v>
      </c>
      <c r="B972" s="24">
        <v>17383273</v>
      </c>
      <c r="C972" s="24">
        <v>17529244</v>
      </c>
      <c r="D972" s="9">
        <v>0.41549999999999998</v>
      </c>
      <c r="E972" s="24" t="s">
        <v>2260</v>
      </c>
    </row>
    <row r="973" spans="1:5">
      <c r="A973" s="24" t="s">
        <v>2278</v>
      </c>
      <c r="B973" s="24">
        <v>17529245</v>
      </c>
      <c r="C973" s="24">
        <v>17654608</v>
      </c>
      <c r="D973" s="9">
        <v>0.42199999999999999</v>
      </c>
      <c r="E973" s="24" t="s">
        <v>2260</v>
      </c>
    </row>
    <row r="974" spans="1:5">
      <c r="A974" s="24" t="s">
        <v>2278</v>
      </c>
      <c r="B974" s="24">
        <v>17654609</v>
      </c>
      <c r="C974" s="24">
        <v>17789011</v>
      </c>
      <c r="D974" s="9">
        <v>0.53439999999999999</v>
      </c>
      <c r="E974" s="24" t="s">
        <v>2260</v>
      </c>
    </row>
    <row r="975" spans="1:5">
      <c r="A975" s="24" t="s">
        <v>2278</v>
      </c>
      <c r="B975" s="24">
        <v>17789012</v>
      </c>
      <c r="C975" s="24">
        <v>17909675</v>
      </c>
      <c r="D975" s="9">
        <v>0.45329999999999998</v>
      </c>
      <c r="E975" s="24" t="s">
        <v>2260</v>
      </c>
    </row>
    <row r="976" spans="1:5">
      <c r="A976" s="24" t="s">
        <v>2278</v>
      </c>
      <c r="B976" s="24">
        <v>17909676</v>
      </c>
      <c r="C976" s="24">
        <v>18037501</v>
      </c>
      <c r="D976" s="9">
        <v>0.38390000000000002</v>
      </c>
      <c r="E976" s="24" t="s">
        <v>2260</v>
      </c>
    </row>
    <row r="977" spans="1:5">
      <c r="A977" s="24" t="s">
        <v>2278</v>
      </c>
      <c r="B977" s="24">
        <v>18037502</v>
      </c>
      <c r="C977" s="24">
        <v>18168739</v>
      </c>
      <c r="D977" s="9">
        <v>0.64470000000000005</v>
      </c>
      <c r="E977" s="24" t="s">
        <v>2260</v>
      </c>
    </row>
    <row r="978" spans="1:5">
      <c r="A978" s="24" t="s">
        <v>2278</v>
      </c>
      <c r="B978" s="24">
        <v>18168740</v>
      </c>
      <c r="C978" s="24">
        <v>18304965</v>
      </c>
      <c r="D978" s="9">
        <v>0.3725</v>
      </c>
      <c r="E978" s="24" t="s">
        <v>2260</v>
      </c>
    </row>
    <row r="979" spans="1:5">
      <c r="A979" s="24" t="s">
        <v>2278</v>
      </c>
      <c r="B979" s="24">
        <v>18304966</v>
      </c>
      <c r="C979" s="24">
        <v>18431317</v>
      </c>
      <c r="D979" s="9">
        <v>0.44</v>
      </c>
      <c r="E979" s="24" t="s">
        <v>2260</v>
      </c>
    </row>
    <row r="980" spans="1:5">
      <c r="A980" s="24" t="s">
        <v>2278</v>
      </c>
      <c r="B980" s="24">
        <v>18431318</v>
      </c>
      <c r="C980" s="24">
        <v>18562192</v>
      </c>
      <c r="D980" s="9">
        <v>0.30859999999999999</v>
      </c>
      <c r="E980" s="24" t="s">
        <v>2260</v>
      </c>
    </row>
    <row r="981" spans="1:5">
      <c r="A981" s="24" t="s">
        <v>2278</v>
      </c>
      <c r="B981" s="24">
        <v>18562193</v>
      </c>
      <c r="C981" s="24">
        <v>18693390</v>
      </c>
      <c r="D981" s="9">
        <v>0.3231</v>
      </c>
      <c r="E981" s="24" t="s">
        <v>2261</v>
      </c>
    </row>
    <row r="982" spans="1:5">
      <c r="A982" s="24" t="s">
        <v>2278</v>
      </c>
      <c r="B982" s="24">
        <v>18693391</v>
      </c>
      <c r="C982" s="24">
        <v>18821847</v>
      </c>
      <c r="D982" s="9">
        <v>0.3805</v>
      </c>
      <c r="E982" s="24" t="s">
        <v>2260</v>
      </c>
    </row>
    <row r="983" spans="1:5">
      <c r="A983" s="24" t="s">
        <v>2278</v>
      </c>
      <c r="B983" s="24">
        <v>18821848</v>
      </c>
      <c r="C983" s="24">
        <v>18954454</v>
      </c>
      <c r="D983" s="9">
        <v>0.39069999999999999</v>
      </c>
      <c r="E983" s="24" t="s">
        <v>2260</v>
      </c>
    </row>
    <row r="984" spans="1:5">
      <c r="A984" s="24" t="s">
        <v>2278</v>
      </c>
      <c r="B984" s="24">
        <v>18954455</v>
      </c>
      <c r="C984" s="24">
        <v>19074137</v>
      </c>
      <c r="D984" s="9">
        <v>0.35899999999999999</v>
      </c>
      <c r="E984" s="24" t="s">
        <v>2260</v>
      </c>
    </row>
    <row r="985" spans="1:5">
      <c r="A985" s="24" t="s">
        <v>2278</v>
      </c>
      <c r="B985" s="24">
        <v>19074138</v>
      </c>
      <c r="C985" s="24">
        <v>19196248</v>
      </c>
      <c r="D985" s="9">
        <v>0.53420000000000001</v>
      </c>
      <c r="E985" s="24" t="s">
        <v>2260</v>
      </c>
    </row>
    <row r="986" spans="1:5">
      <c r="A986" s="24" t="s">
        <v>2278</v>
      </c>
      <c r="B986" s="24">
        <v>19196249</v>
      </c>
      <c r="C986" s="24">
        <v>19328832</v>
      </c>
      <c r="D986" s="9">
        <v>0.65090000000000003</v>
      </c>
      <c r="E986" s="24" t="s">
        <v>2260</v>
      </c>
    </row>
    <row r="987" spans="1:5">
      <c r="A987" s="24" t="s">
        <v>2278</v>
      </c>
      <c r="B987" s="24">
        <v>19328833</v>
      </c>
      <c r="C987" s="24">
        <v>19447908</v>
      </c>
      <c r="D987" s="9">
        <v>0.62809999999999999</v>
      </c>
      <c r="E987" s="24" t="s">
        <v>2260</v>
      </c>
    </row>
    <row r="988" spans="1:5">
      <c r="A988" s="24" t="s">
        <v>2278</v>
      </c>
      <c r="B988" s="24">
        <v>19447909</v>
      </c>
      <c r="C988" s="24">
        <v>19588710</v>
      </c>
      <c r="D988" s="9">
        <v>0.58530000000000004</v>
      </c>
      <c r="E988" s="24" t="s">
        <v>2260</v>
      </c>
    </row>
    <row r="989" spans="1:5">
      <c r="A989" s="24" t="s">
        <v>2278</v>
      </c>
      <c r="B989" s="24">
        <v>19588711</v>
      </c>
      <c r="C989" s="24">
        <v>19728315</v>
      </c>
      <c r="D989" s="9">
        <v>0.50409999999999999</v>
      </c>
      <c r="E989" s="24" t="s">
        <v>2260</v>
      </c>
    </row>
    <row r="990" spans="1:5">
      <c r="A990" s="24" t="s">
        <v>2278</v>
      </c>
      <c r="B990" s="24">
        <v>19728316</v>
      </c>
      <c r="C990" s="24">
        <v>19845029</v>
      </c>
      <c r="D990" s="9">
        <v>0.49959999999999999</v>
      </c>
      <c r="E990" s="24" t="s">
        <v>2260</v>
      </c>
    </row>
    <row r="991" spans="1:5">
      <c r="A991" s="24" t="s">
        <v>2278</v>
      </c>
      <c r="B991" s="24">
        <v>19845030</v>
      </c>
      <c r="C991" s="24">
        <v>19976127</v>
      </c>
      <c r="D991" s="9">
        <v>0.53039999999999998</v>
      </c>
      <c r="E991" s="24" t="s">
        <v>2260</v>
      </c>
    </row>
    <row r="992" spans="1:5">
      <c r="A992" s="24" t="s">
        <v>2278</v>
      </c>
      <c r="B992" s="24">
        <v>19976128</v>
      </c>
      <c r="C992" s="24">
        <v>20102323</v>
      </c>
      <c r="D992" s="9">
        <v>0.40539999999999998</v>
      </c>
      <c r="E992" s="24" t="s">
        <v>2260</v>
      </c>
    </row>
    <row r="993" spans="1:5">
      <c r="A993" s="24" t="s">
        <v>2278</v>
      </c>
      <c r="B993" s="24">
        <v>20102324</v>
      </c>
      <c r="C993" s="24">
        <v>20231195</v>
      </c>
      <c r="D993" s="9">
        <v>0.62929999999999997</v>
      </c>
      <c r="E993" s="24" t="s">
        <v>2260</v>
      </c>
    </row>
    <row r="994" spans="1:5">
      <c r="A994" s="24" t="s">
        <v>2278</v>
      </c>
      <c r="B994" s="24">
        <v>20231196</v>
      </c>
      <c r="C994" s="24">
        <v>20359627</v>
      </c>
      <c r="D994" s="9">
        <v>0.42080000000000001</v>
      </c>
      <c r="E994" s="24" t="s">
        <v>2261</v>
      </c>
    </row>
    <row r="995" spans="1:5">
      <c r="A995" s="24" t="s">
        <v>2278</v>
      </c>
      <c r="B995" s="24">
        <v>20359628</v>
      </c>
      <c r="C995" s="24">
        <v>20470342</v>
      </c>
      <c r="D995" s="9">
        <v>0.67090000000000005</v>
      </c>
      <c r="E995" s="24" t="s">
        <v>2260</v>
      </c>
    </row>
    <row r="996" spans="1:5">
      <c r="A996" s="24" t="s">
        <v>2278</v>
      </c>
      <c r="B996" s="24">
        <v>20470343</v>
      </c>
      <c r="C996" s="24">
        <v>20612208</v>
      </c>
      <c r="D996" s="9">
        <v>0.64649999999999996</v>
      </c>
      <c r="E996" s="24" t="s">
        <v>2260</v>
      </c>
    </row>
    <row r="997" spans="1:5">
      <c r="A997" s="24" t="s">
        <v>2278</v>
      </c>
      <c r="B997" s="24">
        <v>20612209</v>
      </c>
      <c r="C997" s="24">
        <v>20744907</v>
      </c>
      <c r="D997" s="9">
        <v>0.49669999999999997</v>
      </c>
      <c r="E997" s="24" t="s">
        <v>2260</v>
      </c>
    </row>
    <row r="998" spans="1:5">
      <c r="A998" s="24" t="s">
        <v>2278</v>
      </c>
      <c r="B998" s="24">
        <v>20744908</v>
      </c>
      <c r="C998" s="24">
        <v>20862388</v>
      </c>
      <c r="D998" s="9">
        <v>0.32640000000000002</v>
      </c>
      <c r="E998" s="24" t="s">
        <v>2260</v>
      </c>
    </row>
    <row r="999" spans="1:5">
      <c r="A999" s="24" t="s">
        <v>2278</v>
      </c>
      <c r="B999" s="24">
        <v>20862389</v>
      </c>
      <c r="C999" s="24">
        <v>20971663</v>
      </c>
      <c r="D999" s="9">
        <v>0.67169999999999996</v>
      </c>
      <c r="E999" s="24" t="s">
        <v>2261</v>
      </c>
    </row>
    <row r="1000" spans="1:5">
      <c r="A1000" s="24" t="s">
        <v>2278</v>
      </c>
      <c r="B1000" s="24">
        <v>20971664</v>
      </c>
      <c r="C1000" s="24">
        <v>21090234</v>
      </c>
      <c r="D1000" s="9">
        <v>0.46239999999999998</v>
      </c>
      <c r="E1000" s="24" t="s">
        <v>2261</v>
      </c>
    </row>
    <row r="1001" spans="1:5">
      <c r="A1001" s="24" t="s">
        <v>2278</v>
      </c>
      <c r="B1001" s="24">
        <v>21090235</v>
      </c>
      <c r="C1001" s="24">
        <v>21225458</v>
      </c>
      <c r="D1001" s="9">
        <v>0.53090000000000004</v>
      </c>
      <c r="E1001" s="24" t="s">
        <v>2260</v>
      </c>
    </row>
    <row r="1002" spans="1:5">
      <c r="A1002" s="24" t="s">
        <v>2278</v>
      </c>
      <c r="B1002" s="24">
        <v>21225459</v>
      </c>
      <c r="C1002" s="24">
        <v>21347180</v>
      </c>
      <c r="D1002" s="9">
        <v>0.62239999999999995</v>
      </c>
      <c r="E1002" s="24" t="s">
        <v>2260</v>
      </c>
    </row>
    <row r="1003" spans="1:5">
      <c r="A1003" s="24" t="s">
        <v>2278</v>
      </c>
      <c r="B1003" s="24">
        <v>21347181</v>
      </c>
      <c r="C1003" s="24">
        <v>21460020</v>
      </c>
      <c r="D1003" s="9">
        <v>0.63219999999999998</v>
      </c>
      <c r="E1003" s="24" t="s">
        <v>2260</v>
      </c>
    </row>
    <row r="1004" spans="1:5">
      <c r="A1004" s="24" t="s">
        <v>2278</v>
      </c>
      <c r="B1004" s="24">
        <v>21460021</v>
      </c>
      <c r="C1004" s="24">
        <v>21572331</v>
      </c>
      <c r="D1004" s="9">
        <v>0.69789999999999996</v>
      </c>
      <c r="E1004" s="24" t="s">
        <v>2260</v>
      </c>
    </row>
    <row r="1005" spans="1:5">
      <c r="A1005" s="24" t="s">
        <v>2278</v>
      </c>
      <c r="B1005" s="24">
        <v>21572332</v>
      </c>
      <c r="C1005" s="24">
        <v>21690887</v>
      </c>
      <c r="D1005" s="9">
        <v>0.69579999999999997</v>
      </c>
      <c r="E1005" s="24" t="s">
        <v>2260</v>
      </c>
    </row>
    <row r="1006" spans="1:5">
      <c r="A1006" s="24" t="s">
        <v>2278</v>
      </c>
      <c r="B1006" s="24">
        <v>21690888</v>
      </c>
      <c r="C1006" s="24">
        <v>21822782</v>
      </c>
      <c r="D1006" s="9">
        <v>0.62919999999999998</v>
      </c>
      <c r="E1006" s="24" t="s">
        <v>2260</v>
      </c>
    </row>
    <row r="1007" spans="1:5">
      <c r="A1007" s="24" t="s">
        <v>2278</v>
      </c>
      <c r="B1007" s="24">
        <v>21822783</v>
      </c>
      <c r="C1007" s="24">
        <v>21959109</v>
      </c>
      <c r="D1007" s="9">
        <v>0.57010000000000005</v>
      </c>
      <c r="E1007" s="24" t="s">
        <v>2260</v>
      </c>
    </row>
    <row r="1008" spans="1:5">
      <c r="A1008" s="24" t="s">
        <v>2278</v>
      </c>
      <c r="B1008" s="24">
        <v>21959110</v>
      </c>
      <c r="C1008" s="24">
        <v>22088225</v>
      </c>
      <c r="D1008" s="9">
        <v>0.48480000000000001</v>
      </c>
      <c r="E1008" s="24" t="s">
        <v>2260</v>
      </c>
    </row>
    <row r="1009" spans="1:5">
      <c r="A1009" s="24" t="s">
        <v>2278</v>
      </c>
      <c r="B1009" s="24">
        <v>22088226</v>
      </c>
      <c r="C1009" s="24">
        <v>22206730</v>
      </c>
      <c r="D1009" s="9">
        <v>0.52610000000000001</v>
      </c>
      <c r="E1009" s="24" t="s">
        <v>2261</v>
      </c>
    </row>
    <row r="1010" spans="1:5">
      <c r="A1010" s="24" t="s">
        <v>2278</v>
      </c>
      <c r="B1010" s="24">
        <v>22206731</v>
      </c>
      <c r="C1010" s="24">
        <v>22348916</v>
      </c>
      <c r="D1010" s="9">
        <v>0.44419999999999998</v>
      </c>
      <c r="E1010" s="24" t="s">
        <v>2261</v>
      </c>
    </row>
    <row r="1011" spans="1:5">
      <c r="A1011" s="24" t="s">
        <v>2279</v>
      </c>
      <c r="B1011" s="24">
        <v>339</v>
      </c>
      <c r="C1011" s="24">
        <v>174123</v>
      </c>
      <c r="D1011" s="9">
        <v>0.30420000000000003</v>
      </c>
      <c r="E1011" s="24" t="s">
        <v>2260</v>
      </c>
    </row>
    <row r="1012" spans="1:5">
      <c r="A1012" s="24" t="s">
        <v>2279</v>
      </c>
      <c r="B1012" s="24">
        <v>174124</v>
      </c>
      <c r="C1012" s="24">
        <v>290656</v>
      </c>
      <c r="D1012" s="9">
        <v>0.23180000000000001</v>
      </c>
      <c r="E1012" s="24" t="s">
        <v>2261</v>
      </c>
    </row>
    <row r="1013" spans="1:5">
      <c r="A1013" s="24" t="s">
        <v>2279</v>
      </c>
      <c r="B1013" s="24">
        <v>290657</v>
      </c>
      <c r="C1013" s="24">
        <v>422872</v>
      </c>
      <c r="D1013" s="9">
        <v>5.6800000000000003E-2</v>
      </c>
      <c r="E1013" s="24" t="s">
        <v>2261</v>
      </c>
    </row>
    <row r="1014" spans="1:5">
      <c r="A1014" s="24" t="s">
        <v>2279</v>
      </c>
      <c r="B1014" s="24">
        <v>422873</v>
      </c>
      <c r="C1014" s="24">
        <v>538399</v>
      </c>
      <c r="D1014" s="9">
        <v>0.1835</v>
      </c>
      <c r="E1014" s="24" t="s">
        <v>2261</v>
      </c>
    </row>
    <row r="1015" spans="1:5">
      <c r="A1015" s="24" t="s">
        <v>2279</v>
      </c>
      <c r="B1015" s="24">
        <v>538400</v>
      </c>
      <c r="C1015" s="24">
        <v>666437</v>
      </c>
      <c r="D1015" s="9">
        <v>0.3034</v>
      </c>
      <c r="E1015" s="24" t="s">
        <v>2261</v>
      </c>
    </row>
    <row r="1016" spans="1:5">
      <c r="A1016" s="24" t="s">
        <v>2279</v>
      </c>
      <c r="B1016" s="24">
        <v>666438</v>
      </c>
      <c r="C1016" s="24">
        <v>799218</v>
      </c>
      <c r="D1016" s="9">
        <v>0.14549999999999999</v>
      </c>
      <c r="E1016" s="24" t="s">
        <v>2261</v>
      </c>
    </row>
    <row r="1017" spans="1:5">
      <c r="A1017" s="24" t="s">
        <v>2279</v>
      </c>
      <c r="B1017" s="24">
        <v>799219</v>
      </c>
      <c r="C1017" s="24">
        <v>935100</v>
      </c>
      <c r="D1017" s="9">
        <v>0.15129999999999999</v>
      </c>
      <c r="E1017" s="24" t="s">
        <v>2261</v>
      </c>
    </row>
    <row r="1018" spans="1:5">
      <c r="A1018" s="24" t="s">
        <v>2279</v>
      </c>
      <c r="B1018" s="24">
        <v>935101</v>
      </c>
      <c r="C1018" s="24">
        <v>1147026</v>
      </c>
      <c r="D1018" s="9">
        <v>3.5999999999999997E-2</v>
      </c>
      <c r="E1018" s="24" t="s">
        <v>2261</v>
      </c>
    </row>
    <row r="1019" spans="1:5">
      <c r="A1019" s="24" t="s">
        <v>2279</v>
      </c>
      <c r="B1019" s="24">
        <v>1147027</v>
      </c>
      <c r="C1019" s="24">
        <v>1261979</v>
      </c>
      <c r="D1019" s="9" t="s">
        <v>2290</v>
      </c>
      <c r="E1019" s="24" t="s">
        <v>2261</v>
      </c>
    </row>
    <row r="1020" spans="1:5">
      <c r="A1020" s="24" t="s">
        <v>2279</v>
      </c>
      <c r="B1020" s="24">
        <v>1261980</v>
      </c>
      <c r="C1020" s="24">
        <v>1389490</v>
      </c>
      <c r="D1020" s="9">
        <v>0.2029</v>
      </c>
      <c r="E1020" s="24" t="s">
        <v>2261</v>
      </c>
    </row>
    <row r="1021" spans="1:5">
      <c r="A1021" s="24" t="s">
        <v>2279</v>
      </c>
      <c r="B1021" s="24">
        <v>1389491</v>
      </c>
      <c r="C1021" s="24">
        <v>1513460</v>
      </c>
      <c r="D1021" s="9">
        <v>5.1200000000000002E-2</v>
      </c>
      <c r="E1021" s="24" t="s">
        <v>2261</v>
      </c>
    </row>
    <row r="1022" spans="1:5">
      <c r="A1022" s="24" t="s">
        <v>2279</v>
      </c>
      <c r="B1022" s="24">
        <v>1513461</v>
      </c>
      <c r="C1022" s="24">
        <v>1637904</v>
      </c>
      <c r="D1022" s="9">
        <v>0.24709999999999999</v>
      </c>
      <c r="E1022" s="24" t="s">
        <v>2261</v>
      </c>
    </row>
    <row r="1023" spans="1:5">
      <c r="A1023" s="24" t="s">
        <v>2279</v>
      </c>
      <c r="B1023" s="24">
        <v>1637905</v>
      </c>
      <c r="C1023" s="24">
        <v>1784720</v>
      </c>
      <c r="D1023" s="9">
        <v>0.25080000000000002</v>
      </c>
      <c r="E1023" s="24" t="s">
        <v>2261</v>
      </c>
    </row>
    <row r="1024" spans="1:5">
      <c r="A1024" s="24" t="s">
        <v>2279</v>
      </c>
      <c r="B1024" s="24">
        <v>1784721</v>
      </c>
      <c r="C1024" s="24">
        <v>1901131</v>
      </c>
      <c r="D1024" s="9">
        <v>0.2031</v>
      </c>
      <c r="E1024" s="24" t="s">
        <v>2261</v>
      </c>
    </row>
    <row r="1025" spans="1:5">
      <c r="A1025" s="24" t="s">
        <v>2279</v>
      </c>
      <c r="B1025" s="24">
        <v>1901132</v>
      </c>
      <c r="C1025" s="24">
        <v>2028967</v>
      </c>
      <c r="D1025" s="9">
        <v>0.38240000000000002</v>
      </c>
      <c r="E1025" s="24" t="s">
        <v>2260</v>
      </c>
    </row>
    <row r="1026" spans="1:5">
      <c r="A1026" s="24" t="s">
        <v>2279</v>
      </c>
      <c r="B1026" s="24">
        <v>2028968</v>
      </c>
      <c r="C1026" s="24">
        <v>2141673</v>
      </c>
      <c r="D1026" s="9">
        <v>4.1799999999999997E-2</v>
      </c>
      <c r="E1026" s="24" t="s">
        <v>2261</v>
      </c>
    </row>
    <row r="1027" spans="1:5">
      <c r="A1027" s="24" t="s">
        <v>2279</v>
      </c>
      <c r="B1027" s="24">
        <v>2141674</v>
      </c>
      <c r="C1027" s="24">
        <v>2257732</v>
      </c>
      <c r="D1027" s="9">
        <v>0.1762</v>
      </c>
      <c r="E1027" s="24" t="s">
        <v>2261</v>
      </c>
    </row>
    <row r="1028" spans="1:5">
      <c r="A1028" s="24" t="s">
        <v>2279</v>
      </c>
      <c r="B1028" s="24">
        <v>2257733</v>
      </c>
      <c r="C1028" s="24">
        <v>2384324</v>
      </c>
      <c r="D1028" s="9">
        <v>0.1515</v>
      </c>
      <c r="E1028" s="24" t="s">
        <v>2261</v>
      </c>
    </row>
    <row r="1029" spans="1:5">
      <c r="A1029" s="24" t="s">
        <v>2279</v>
      </c>
      <c r="B1029" s="24">
        <v>2384325</v>
      </c>
      <c r="C1029" s="24">
        <v>2506305</v>
      </c>
      <c r="D1029" s="9">
        <v>0.10299999999999999</v>
      </c>
      <c r="E1029" s="24" t="s">
        <v>2261</v>
      </c>
    </row>
    <row r="1030" spans="1:5">
      <c r="A1030" s="24" t="s">
        <v>2279</v>
      </c>
      <c r="B1030" s="24">
        <v>2506306</v>
      </c>
      <c r="C1030" s="24">
        <v>2650699</v>
      </c>
      <c r="D1030" s="9">
        <v>0.33950000000000002</v>
      </c>
      <c r="E1030" s="24" t="s">
        <v>2260</v>
      </c>
    </row>
    <row r="1031" spans="1:5">
      <c r="A1031" s="24" t="s">
        <v>2279</v>
      </c>
      <c r="B1031" s="24">
        <v>2650700</v>
      </c>
      <c r="C1031" s="24">
        <v>2821342</v>
      </c>
      <c r="D1031" s="9">
        <v>0.26469999999999999</v>
      </c>
      <c r="E1031" s="24" t="s">
        <v>2260</v>
      </c>
    </row>
    <row r="1032" spans="1:5">
      <c r="A1032" s="24" t="s">
        <v>2279</v>
      </c>
      <c r="B1032" s="24">
        <v>2821343</v>
      </c>
      <c r="C1032" s="24">
        <v>2963967</v>
      </c>
      <c r="D1032" s="9">
        <v>0.25040000000000001</v>
      </c>
      <c r="E1032" s="24" t="s">
        <v>2261</v>
      </c>
    </row>
    <row r="1033" spans="1:5">
      <c r="A1033" s="24" t="s">
        <v>2279</v>
      </c>
      <c r="B1033" s="24">
        <v>2963968</v>
      </c>
      <c r="C1033" s="24">
        <v>3086025</v>
      </c>
      <c r="D1033" s="9">
        <v>9.3299999999999994E-2</v>
      </c>
      <c r="E1033" s="24" t="s">
        <v>2260</v>
      </c>
    </row>
    <row r="1034" spans="1:5">
      <c r="A1034" s="24" t="s">
        <v>2279</v>
      </c>
      <c r="B1034" s="24">
        <v>3086026</v>
      </c>
      <c r="C1034" s="24">
        <v>3226532</v>
      </c>
      <c r="D1034" s="9">
        <v>0.36930000000000002</v>
      </c>
      <c r="E1034" s="24" t="s">
        <v>2260</v>
      </c>
    </row>
    <row r="1035" spans="1:5">
      <c r="A1035" s="24" t="s">
        <v>2279</v>
      </c>
      <c r="B1035" s="24">
        <v>3226533</v>
      </c>
      <c r="C1035" s="24">
        <v>3359753</v>
      </c>
      <c r="D1035" s="9">
        <v>0.22869999999999999</v>
      </c>
      <c r="E1035" s="24" t="s">
        <v>2261</v>
      </c>
    </row>
    <row r="1036" spans="1:5">
      <c r="A1036" s="24" t="s">
        <v>2279</v>
      </c>
      <c r="B1036" s="24">
        <v>3359754</v>
      </c>
      <c r="C1036" s="24">
        <v>3480158</v>
      </c>
      <c r="D1036" s="9">
        <v>0.25790000000000002</v>
      </c>
      <c r="E1036" s="24" t="s">
        <v>2261</v>
      </c>
    </row>
    <row r="1037" spans="1:5">
      <c r="A1037" s="24" t="s">
        <v>2279</v>
      </c>
      <c r="B1037" s="24">
        <v>3480159</v>
      </c>
      <c r="C1037" s="24">
        <v>3647652</v>
      </c>
      <c r="D1037" s="9">
        <v>8.6900000000000005E-2</v>
      </c>
      <c r="E1037" s="24" t="s">
        <v>2261</v>
      </c>
    </row>
    <row r="1038" spans="1:5">
      <c r="A1038" s="24" t="s">
        <v>2279</v>
      </c>
      <c r="B1038" s="24">
        <v>3647653</v>
      </c>
      <c r="C1038" s="24">
        <v>3766114</v>
      </c>
      <c r="D1038" s="9">
        <v>0.505</v>
      </c>
      <c r="E1038" s="24" t="s">
        <v>2261</v>
      </c>
    </row>
    <row r="1039" spans="1:5">
      <c r="A1039" s="24" t="s">
        <v>2279</v>
      </c>
      <c r="B1039" s="24">
        <v>3766115</v>
      </c>
      <c r="C1039" s="24">
        <v>3884496</v>
      </c>
      <c r="D1039" s="9">
        <v>0.32869999999999999</v>
      </c>
      <c r="E1039" s="24" t="s">
        <v>2261</v>
      </c>
    </row>
    <row r="1040" spans="1:5">
      <c r="A1040" s="24" t="s">
        <v>2279</v>
      </c>
      <c r="B1040" s="24">
        <v>3884497</v>
      </c>
      <c r="C1040" s="24">
        <v>4021575</v>
      </c>
      <c r="D1040" s="9">
        <v>0.33489999999999998</v>
      </c>
      <c r="E1040" s="24" t="s">
        <v>2260</v>
      </c>
    </row>
    <row r="1041" spans="1:5">
      <c r="A1041" s="24" t="s">
        <v>2279</v>
      </c>
      <c r="B1041" s="24">
        <v>4021576</v>
      </c>
      <c r="C1041" s="24">
        <v>4146953</v>
      </c>
      <c r="D1041" s="9">
        <v>0.35460000000000003</v>
      </c>
      <c r="E1041" s="24" t="s">
        <v>2261</v>
      </c>
    </row>
    <row r="1042" spans="1:5">
      <c r="A1042" s="24" t="s">
        <v>2279</v>
      </c>
      <c r="B1042" s="24">
        <v>4146954</v>
      </c>
      <c r="C1042" s="24">
        <v>4289016</v>
      </c>
      <c r="D1042" s="9">
        <v>0.2177</v>
      </c>
      <c r="E1042" s="24" t="s">
        <v>2261</v>
      </c>
    </row>
    <row r="1043" spans="1:5">
      <c r="A1043" s="24" t="s">
        <v>2279</v>
      </c>
      <c r="B1043" s="24">
        <v>4289017</v>
      </c>
      <c r="C1043" s="24">
        <v>4419856</v>
      </c>
      <c r="D1043" s="9">
        <v>0.1993</v>
      </c>
      <c r="E1043" s="24" t="s">
        <v>2261</v>
      </c>
    </row>
    <row r="1044" spans="1:5">
      <c r="A1044" s="24" t="s">
        <v>2279</v>
      </c>
      <c r="B1044" s="24">
        <v>4419857</v>
      </c>
      <c r="C1044" s="24">
        <v>4550992</v>
      </c>
      <c r="D1044" s="9">
        <v>0.25</v>
      </c>
      <c r="E1044" s="24" t="s">
        <v>2261</v>
      </c>
    </row>
    <row r="1045" spans="1:5">
      <c r="A1045" s="24" t="s">
        <v>2279</v>
      </c>
      <c r="B1045" s="24">
        <v>4550993</v>
      </c>
      <c r="C1045" s="24">
        <v>4746765</v>
      </c>
      <c r="D1045" s="9">
        <v>0.17949999999999999</v>
      </c>
      <c r="E1045" s="24" t="s">
        <v>2261</v>
      </c>
    </row>
    <row r="1046" spans="1:5">
      <c r="A1046" s="24" t="s">
        <v>2279</v>
      </c>
      <c r="B1046" s="24">
        <v>4746766</v>
      </c>
      <c r="C1046" s="24">
        <v>4882495</v>
      </c>
      <c r="D1046" s="9">
        <v>0.33800000000000002</v>
      </c>
      <c r="E1046" s="24" t="s">
        <v>2261</v>
      </c>
    </row>
    <row r="1047" spans="1:5">
      <c r="A1047" s="24" t="s">
        <v>2279</v>
      </c>
      <c r="B1047" s="24">
        <v>4882496</v>
      </c>
      <c r="C1047" s="24">
        <v>5018074</v>
      </c>
      <c r="D1047" s="9">
        <v>0.54759999999999998</v>
      </c>
      <c r="E1047" s="24" t="s">
        <v>2260</v>
      </c>
    </row>
    <row r="1048" spans="1:5">
      <c r="A1048" s="24" t="s">
        <v>2279</v>
      </c>
      <c r="B1048" s="24">
        <v>5018075</v>
      </c>
      <c r="C1048" s="24">
        <v>5188933</v>
      </c>
      <c r="D1048" s="9">
        <v>0.42180000000000001</v>
      </c>
      <c r="E1048" s="24" t="s">
        <v>2261</v>
      </c>
    </row>
    <row r="1049" spans="1:5">
      <c r="A1049" s="24" t="s">
        <v>2279</v>
      </c>
      <c r="B1049" s="24">
        <v>5188934</v>
      </c>
      <c r="C1049" s="24">
        <v>5350281</v>
      </c>
      <c r="D1049" s="9">
        <v>0.44090000000000001</v>
      </c>
      <c r="E1049" s="24" t="s">
        <v>2260</v>
      </c>
    </row>
    <row r="1050" spans="1:5">
      <c r="A1050" s="24" t="s">
        <v>2279</v>
      </c>
      <c r="B1050" s="24">
        <v>5350282</v>
      </c>
      <c r="C1050" s="24">
        <v>5505016</v>
      </c>
      <c r="D1050" s="9">
        <v>0.3034</v>
      </c>
      <c r="E1050" s="24" t="s">
        <v>2261</v>
      </c>
    </row>
    <row r="1051" spans="1:5">
      <c r="A1051" s="24" t="s">
        <v>2279</v>
      </c>
      <c r="B1051" s="24">
        <v>5505017</v>
      </c>
      <c r="C1051" s="24">
        <v>5647485</v>
      </c>
      <c r="D1051" s="9">
        <v>5.1499999999999997E-2</v>
      </c>
      <c r="E1051" s="24" t="s">
        <v>2261</v>
      </c>
    </row>
    <row r="1052" spans="1:5">
      <c r="A1052" s="24" t="s">
        <v>2279</v>
      </c>
      <c r="B1052" s="24">
        <v>5647486</v>
      </c>
      <c r="C1052" s="24">
        <v>5819648</v>
      </c>
      <c r="D1052" s="9">
        <v>0.2969</v>
      </c>
      <c r="E1052" s="24" t="s">
        <v>2261</v>
      </c>
    </row>
    <row r="1053" spans="1:5">
      <c r="A1053" s="24" t="s">
        <v>2279</v>
      </c>
      <c r="B1053" s="24">
        <v>5819649</v>
      </c>
      <c r="C1053" s="24">
        <v>5958377</v>
      </c>
      <c r="D1053" s="9">
        <v>0.23699999999999999</v>
      </c>
      <c r="E1053" s="24" t="s">
        <v>2260</v>
      </c>
    </row>
    <row r="1054" spans="1:5">
      <c r="A1054" s="24" t="s">
        <v>2279</v>
      </c>
      <c r="B1054" s="24">
        <v>5958378</v>
      </c>
      <c r="C1054" s="24">
        <v>6181135</v>
      </c>
      <c r="D1054" s="9">
        <v>0.374</v>
      </c>
      <c r="E1054" s="24" t="s">
        <v>2261</v>
      </c>
    </row>
    <row r="1055" spans="1:5">
      <c r="A1055" s="24" t="s">
        <v>2279</v>
      </c>
      <c r="B1055" s="24">
        <v>6181136</v>
      </c>
      <c r="C1055" s="24">
        <v>6340685</v>
      </c>
      <c r="D1055" s="9">
        <v>0.2984</v>
      </c>
      <c r="E1055" s="24" t="s">
        <v>2260</v>
      </c>
    </row>
    <row r="1056" spans="1:5">
      <c r="A1056" s="24" t="s">
        <v>2279</v>
      </c>
      <c r="B1056" s="24">
        <v>6340686</v>
      </c>
      <c r="C1056" s="24">
        <v>6495954</v>
      </c>
      <c r="D1056" s="9">
        <v>0.33879999999999999</v>
      </c>
      <c r="E1056" s="24" t="s">
        <v>2261</v>
      </c>
    </row>
    <row r="1057" spans="1:5">
      <c r="A1057" s="24" t="s">
        <v>2279</v>
      </c>
      <c r="B1057" s="24">
        <v>6495955</v>
      </c>
      <c r="C1057" s="24">
        <v>6652165</v>
      </c>
      <c r="D1057" s="9">
        <v>0.31190000000000001</v>
      </c>
      <c r="E1057" s="24" t="s">
        <v>2261</v>
      </c>
    </row>
    <row r="1058" spans="1:5">
      <c r="A1058" s="24" t="s">
        <v>2279</v>
      </c>
      <c r="B1058" s="24">
        <v>6652166</v>
      </c>
      <c r="C1058" s="24">
        <v>6782837</v>
      </c>
      <c r="D1058" s="9">
        <v>0.40529999999999999</v>
      </c>
      <c r="E1058" s="24" t="s">
        <v>2261</v>
      </c>
    </row>
    <row r="1059" spans="1:5">
      <c r="A1059" s="24" t="s">
        <v>2279</v>
      </c>
      <c r="B1059" s="24">
        <v>6782838</v>
      </c>
      <c r="C1059" s="24">
        <v>6955466</v>
      </c>
      <c r="D1059" s="9">
        <v>0.38900000000000001</v>
      </c>
      <c r="E1059" s="24" t="s">
        <v>2260</v>
      </c>
    </row>
    <row r="1060" spans="1:5">
      <c r="A1060" s="24" t="s">
        <v>2279</v>
      </c>
      <c r="B1060" s="24">
        <v>6955467</v>
      </c>
      <c r="C1060" s="24">
        <v>7084139</v>
      </c>
      <c r="D1060" s="9">
        <v>0.42930000000000001</v>
      </c>
      <c r="E1060" s="24" t="s">
        <v>2260</v>
      </c>
    </row>
    <row r="1061" spans="1:5">
      <c r="A1061" s="24" t="s">
        <v>2279</v>
      </c>
      <c r="B1061" s="24">
        <v>7084140</v>
      </c>
      <c r="C1061" s="24">
        <v>7257679</v>
      </c>
      <c r="D1061" s="9">
        <v>0.52980000000000005</v>
      </c>
      <c r="E1061" s="24" t="s">
        <v>2260</v>
      </c>
    </row>
    <row r="1062" spans="1:5">
      <c r="A1062" s="24" t="s">
        <v>2279</v>
      </c>
      <c r="B1062" s="24">
        <v>7257680</v>
      </c>
      <c r="C1062" s="24">
        <v>7415773</v>
      </c>
      <c r="D1062" s="9">
        <v>0.51100000000000001</v>
      </c>
      <c r="E1062" s="24" t="s">
        <v>2260</v>
      </c>
    </row>
    <row r="1063" spans="1:5">
      <c r="A1063" s="24" t="s">
        <v>2279</v>
      </c>
      <c r="B1063" s="24">
        <v>7415774</v>
      </c>
      <c r="C1063" s="24">
        <v>7601184</v>
      </c>
      <c r="D1063" s="9">
        <v>0.51249999999999996</v>
      </c>
      <c r="E1063" s="24" t="s">
        <v>2260</v>
      </c>
    </row>
    <row r="1064" spans="1:5">
      <c r="A1064" s="24" t="s">
        <v>2279</v>
      </c>
      <c r="B1064" s="24">
        <v>7601185</v>
      </c>
      <c r="C1064" s="24">
        <v>7789541</v>
      </c>
      <c r="D1064" s="9">
        <v>0.2137</v>
      </c>
      <c r="E1064" s="24" t="s">
        <v>2260</v>
      </c>
    </row>
    <row r="1065" spans="1:5">
      <c r="A1065" s="24" t="s">
        <v>2279</v>
      </c>
      <c r="B1065" s="24">
        <v>7789542</v>
      </c>
      <c r="C1065" s="24">
        <v>7957590</v>
      </c>
      <c r="D1065" s="9" t="s">
        <v>2290</v>
      </c>
      <c r="E1065" s="24" t="s">
        <v>2260</v>
      </c>
    </row>
    <row r="1066" spans="1:5">
      <c r="A1066" s="24" t="s">
        <v>2279</v>
      </c>
      <c r="B1066" s="24">
        <v>7957591</v>
      </c>
      <c r="C1066" s="24">
        <v>8141553</v>
      </c>
      <c r="D1066" s="9">
        <v>0.42070000000000002</v>
      </c>
      <c r="E1066" s="24" t="s">
        <v>2260</v>
      </c>
    </row>
    <row r="1067" spans="1:5">
      <c r="A1067" s="24" t="s">
        <v>2279</v>
      </c>
      <c r="B1067" s="24">
        <v>8141554</v>
      </c>
      <c r="C1067" s="24">
        <v>8316514</v>
      </c>
      <c r="D1067" s="9">
        <v>0.4521</v>
      </c>
      <c r="E1067" s="24" t="s">
        <v>2260</v>
      </c>
    </row>
    <row r="1068" spans="1:5">
      <c r="A1068" s="24" t="s">
        <v>2279</v>
      </c>
      <c r="B1068" s="24">
        <v>8316515</v>
      </c>
      <c r="C1068" s="24">
        <v>8547946</v>
      </c>
      <c r="D1068" s="9">
        <v>0.35599999999999998</v>
      </c>
      <c r="E1068" s="24" t="s">
        <v>2260</v>
      </c>
    </row>
    <row r="1069" spans="1:5">
      <c r="A1069" s="24" t="s">
        <v>2279</v>
      </c>
      <c r="B1069" s="24">
        <v>8547947</v>
      </c>
      <c r="C1069" s="24">
        <v>8769264</v>
      </c>
      <c r="D1069" s="9">
        <v>0.31990000000000002</v>
      </c>
      <c r="E1069" s="24" t="s">
        <v>2260</v>
      </c>
    </row>
    <row r="1070" spans="1:5">
      <c r="A1070" s="24" t="s">
        <v>2279</v>
      </c>
      <c r="B1070" s="24">
        <v>8769265</v>
      </c>
      <c r="C1070" s="24">
        <v>8948220</v>
      </c>
      <c r="D1070" s="9">
        <v>0.41460000000000002</v>
      </c>
      <c r="E1070" s="24" t="s">
        <v>2260</v>
      </c>
    </row>
    <row r="1071" spans="1:5">
      <c r="A1071" s="24" t="s">
        <v>2279</v>
      </c>
      <c r="B1071" s="24">
        <v>8948221</v>
      </c>
      <c r="C1071" s="24">
        <v>9222120</v>
      </c>
      <c r="D1071" s="9">
        <v>0.40510000000000002</v>
      </c>
      <c r="E1071" s="24" t="s">
        <v>2260</v>
      </c>
    </row>
    <row r="1072" spans="1:5">
      <c r="A1072" s="24" t="s">
        <v>2279</v>
      </c>
      <c r="B1072" s="24">
        <v>9222121</v>
      </c>
      <c r="C1072" s="24">
        <v>9389492</v>
      </c>
      <c r="D1072" s="9" t="s">
        <v>2290</v>
      </c>
      <c r="E1072" s="24" t="s">
        <v>2260</v>
      </c>
    </row>
    <row r="1073" spans="1:5">
      <c r="A1073" s="24" t="s">
        <v>2279</v>
      </c>
      <c r="B1073" s="24">
        <v>9389493</v>
      </c>
      <c r="C1073" s="24">
        <v>9583120</v>
      </c>
      <c r="D1073" s="9">
        <v>0.3362</v>
      </c>
      <c r="E1073" s="24" t="s">
        <v>2260</v>
      </c>
    </row>
    <row r="1074" spans="1:5">
      <c r="A1074" s="24" t="s">
        <v>2279</v>
      </c>
      <c r="B1074" s="24">
        <v>9583121</v>
      </c>
      <c r="C1074" s="24">
        <v>9851086</v>
      </c>
      <c r="D1074" s="9">
        <v>0.5131</v>
      </c>
      <c r="E1074" s="24" t="s">
        <v>2260</v>
      </c>
    </row>
    <row r="1075" spans="1:5">
      <c r="A1075" s="24" t="s">
        <v>2279</v>
      </c>
      <c r="B1075" s="24">
        <v>9851087</v>
      </c>
      <c r="C1075" s="24">
        <v>10137918</v>
      </c>
      <c r="D1075" s="9">
        <v>0.56659999999999999</v>
      </c>
      <c r="E1075" s="24" t="s">
        <v>2260</v>
      </c>
    </row>
    <row r="1076" spans="1:5">
      <c r="A1076" s="24" t="s">
        <v>2279</v>
      </c>
      <c r="B1076" s="24">
        <v>10137919</v>
      </c>
      <c r="C1076" s="24">
        <v>10398543</v>
      </c>
      <c r="D1076" s="9">
        <v>0.49530000000000002</v>
      </c>
      <c r="E1076" s="24" t="s">
        <v>2260</v>
      </c>
    </row>
    <row r="1077" spans="1:5">
      <c r="A1077" s="24" t="s">
        <v>2279</v>
      </c>
      <c r="B1077" s="24">
        <v>10398544</v>
      </c>
      <c r="C1077" s="24">
        <v>10584129</v>
      </c>
      <c r="D1077" s="9">
        <v>0.53600000000000003</v>
      </c>
      <c r="E1077" s="24" t="s">
        <v>2261</v>
      </c>
    </row>
    <row r="1078" spans="1:5">
      <c r="A1078" s="24" t="s">
        <v>2279</v>
      </c>
      <c r="B1078" s="24">
        <v>10584130</v>
      </c>
      <c r="C1078" s="24">
        <v>10792447</v>
      </c>
      <c r="D1078" s="9">
        <v>0.35820000000000002</v>
      </c>
      <c r="E1078" s="24" t="s">
        <v>2261</v>
      </c>
    </row>
    <row r="1079" spans="1:5">
      <c r="A1079" s="24" t="s">
        <v>2279</v>
      </c>
      <c r="B1079" s="24">
        <v>10792448</v>
      </c>
      <c r="C1079" s="24">
        <v>11057129</v>
      </c>
      <c r="D1079" s="9">
        <v>9.0300000000000005E-2</v>
      </c>
      <c r="E1079" s="24" t="s">
        <v>2261</v>
      </c>
    </row>
    <row r="1080" spans="1:5">
      <c r="A1080" s="24" t="s">
        <v>2279</v>
      </c>
      <c r="B1080" s="24">
        <v>11057130</v>
      </c>
      <c r="C1080" s="24">
        <v>11279578</v>
      </c>
      <c r="D1080" s="9">
        <v>0.2281</v>
      </c>
      <c r="E1080" s="24" t="s">
        <v>2261</v>
      </c>
    </row>
    <row r="1081" spans="1:5">
      <c r="A1081" s="24" t="s">
        <v>2279</v>
      </c>
      <c r="B1081" s="24">
        <v>11279579</v>
      </c>
      <c r="C1081" s="24">
        <v>11435434</v>
      </c>
      <c r="D1081" s="9" t="s">
        <v>2290</v>
      </c>
      <c r="E1081" s="24" t="s">
        <v>2261</v>
      </c>
    </row>
    <row r="1082" spans="1:5">
      <c r="A1082" s="24" t="s">
        <v>2279</v>
      </c>
      <c r="B1082" s="24">
        <v>11435435</v>
      </c>
      <c r="C1082" s="24">
        <v>11713550</v>
      </c>
      <c r="D1082" s="9">
        <v>5.96E-2</v>
      </c>
      <c r="E1082" s="24" t="s">
        <v>2260</v>
      </c>
    </row>
    <row r="1083" spans="1:5">
      <c r="A1083" s="24" t="s">
        <v>2279</v>
      </c>
      <c r="B1083" s="24">
        <v>11713551</v>
      </c>
      <c r="C1083" s="24">
        <v>12010756</v>
      </c>
      <c r="D1083" s="9">
        <v>4.9799999999999997E-2</v>
      </c>
      <c r="E1083" s="24" t="s">
        <v>2261</v>
      </c>
    </row>
    <row r="1084" spans="1:5">
      <c r="A1084" s="24" t="s">
        <v>2279</v>
      </c>
      <c r="B1084" s="24">
        <v>12010757</v>
      </c>
      <c r="C1084" s="24">
        <v>12340928</v>
      </c>
      <c r="D1084" s="9">
        <v>0.17810000000000001</v>
      </c>
      <c r="E1084" s="24" t="s">
        <v>2260</v>
      </c>
    </row>
    <row r="1085" spans="1:5">
      <c r="A1085" s="24" t="s">
        <v>2279</v>
      </c>
      <c r="B1085" s="24">
        <v>12340929</v>
      </c>
      <c r="C1085" s="24">
        <v>12611641</v>
      </c>
      <c r="D1085" s="9">
        <v>2.06E-2</v>
      </c>
      <c r="E1085" s="24" t="s">
        <v>2261</v>
      </c>
    </row>
    <row r="1086" spans="1:5">
      <c r="A1086" s="24" t="s">
        <v>2279</v>
      </c>
      <c r="B1086" s="24">
        <v>12611642</v>
      </c>
      <c r="C1086" s="24">
        <v>12829305</v>
      </c>
      <c r="D1086" s="9">
        <v>0.1391</v>
      </c>
      <c r="E1086" s="24" t="s">
        <v>2260</v>
      </c>
    </row>
    <row r="1087" spans="1:5">
      <c r="A1087" s="24" t="s">
        <v>2279</v>
      </c>
      <c r="B1087" s="24">
        <v>12829306</v>
      </c>
      <c r="C1087" s="24">
        <v>13014531</v>
      </c>
      <c r="D1087" s="9">
        <v>0.1658</v>
      </c>
      <c r="E1087" s="24" t="s">
        <v>2260</v>
      </c>
    </row>
    <row r="1088" spans="1:5">
      <c r="A1088" s="24" t="s">
        <v>2279</v>
      </c>
      <c r="B1088" s="24">
        <v>13014532</v>
      </c>
      <c r="C1088" s="24">
        <v>13205415</v>
      </c>
      <c r="D1088" s="9">
        <v>0.39019999999999999</v>
      </c>
      <c r="E1088" s="24" t="s">
        <v>2260</v>
      </c>
    </row>
    <row r="1089" spans="1:5">
      <c r="A1089" s="24" t="s">
        <v>2279</v>
      </c>
      <c r="B1089" s="24">
        <v>13205416</v>
      </c>
      <c r="C1089" s="24">
        <v>13419692</v>
      </c>
      <c r="D1089" s="9">
        <v>0.2969</v>
      </c>
      <c r="E1089" s="24" t="s">
        <v>2261</v>
      </c>
    </row>
    <row r="1090" spans="1:5">
      <c r="A1090" s="24" t="s">
        <v>2279</v>
      </c>
      <c r="B1090" s="24">
        <v>13419693</v>
      </c>
      <c r="C1090" s="24">
        <v>13630866</v>
      </c>
      <c r="D1090" s="9">
        <v>0.23180000000000001</v>
      </c>
      <c r="E1090" s="24" t="s">
        <v>2261</v>
      </c>
    </row>
    <row r="1091" spans="1:5">
      <c r="A1091" s="24" t="s">
        <v>2279</v>
      </c>
      <c r="B1091" s="24">
        <v>13630867</v>
      </c>
      <c r="C1091" s="24">
        <v>13870345</v>
      </c>
      <c r="D1091" s="9">
        <v>0.2903</v>
      </c>
      <c r="E1091" s="24" t="s">
        <v>2261</v>
      </c>
    </row>
    <row r="1092" spans="1:5">
      <c r="A1092" s="24" t="s">
        <v>2279</v>
      </c>
      <c r="B1092" s="24">
        <v>13870346</v>
      </c>
      <c r="C1092" s="24">
        <v>14030489</v>
      </c>
      <c r="D1092" s="9">
        <v>0.25319999999999998</v>
      </c>
      <c r="E1092" s="24" t="s">
        <v>2261</v>
      </c>
    </row>
    <row r="1093" spans="1:5">
      <c r="A1093" s="24" t="s">
        <v>2279</v>
      </c>
      <c r="B1093" s="24">
        <v>14030490</v>
      </c>
      <c r="C1093" s="24">
        <v>14204168</v>
      </c>
      <c r="D1093" s="9">
        <v>0.1762</v>
      </c>
      <c r="E1093" s="24" t="s">
        <v>2261</v>
      </c>
    </row>
    <row r="1094" spans="1:5">
      <c r="A1094" s="24" t="s">
        <v>2279</v>
      </c>
      <c r="B1094" s="24">
        <v>14204169</v>
      </c>
      <c r="C1094" s="24">
        <v>14553387</v>
      </c>
      <c r="D1094" s="9">
        <v>0.23230000000000001</v>
      </c>
      <c r="E1094" s="24" t="s">
        <v>2261</v>
      </c>
    </row>
    <row r="1095" spans="1:5">
      <c r="A1095" s="24" t="s">
        <v>2279</v>
      </c>
      <c r="B1095" s="24">
        <v>14553388</v>
      </c>
      <c r="C1095" s="24">
        <v>14987256</v>
      </c>
      <c r="D1095" s="9" t="s">
        <v>2290</v>
      </c>
      <c r="E1095" s="24" t="s">
        <v>2261</v>
      </c>
    </row>
    <row r="1096" spans="1:5">
      <c r="A1096" s="24" t="s">
        <v>2279</v>
      </c>
      <c r="B1096" s="24">
        <v>14987257</v>
      </c>
      <c r="C1096" s="24">
        <v>15257965</v>
      </c>
      <c r="D1096" s="9">
        <v>0.25530000000000003</v>
      </c>
      <c r="E1096" s="24" t="s">
        <v>2261</v>
      </c>
    </row>
    <row r="1097" spans="1:5">
      <c r="A1097" s="24" t="s">
        <v>2279</v>
      </c>
      <c r="B1097" s="24">
        <v>15257966</v>
      </c>
      <c r="C1097" s="24">
        <v>15581703</v>
      </c>
      <c r="D1097" s="9">
        <v>0.30059999999999998</v>
      </c>
      <c r="E1097" s="24" t="s">
        <v>2261</v>
      </c>
    </row>
    <row r="1098" spans="1:5">
      <c r="A1098" s="24" t="s">
        <v>2279</v>
      </c>
      <c r="B1098" s="24">
        <v>15581704</v>
      </c>
      <c r="C1098" s="24">
        <v>15819381</v>
      </c>
      <c r="D1098" s="9">
        <v>0.44890000000000002</v>
      </c>
      <c r="E1098" s="24" t="s">
        <v>2261</v>
      </c>
    </row>
    <row r="1099" spans="1:5">
      <c r="A1099" s="24" t="s">
        <v>2279</v>
      </c>
      <c r="B1099" s="24">
        <v>15819382</v>
      </c>
      <c r="C1099" s="24">
        <v>16096918</v>
      </c>
      <c r="D1099" s="9">
        <v>0.1661</v>
      </c>
      <c r="E1099" s="24" t="s">
        <v>2261</v>
      </c>
    </row>
    <row r="1100" spans="1:5">
      <c r="A1100" s="24" t="s">
        <v>2279</v>
      </c>
      <c r="B1100" s="24">
        <v>16096919</v>
      </c>
      <c r="C1100" s="24">
        <v>16332250</v>
      </c>
      <c r="D1100" s="9">
        <v>0.29099999999999998</v>
      </c>
      <c r="E1100" s="24" t="s">
        <v>2260</v>
      </c>
    </row>
    <row r="1101" spans="1:5">
      <c r="A1101" s="24" t="s">
        <v>2279</v>
      </c>
      <c r="B1101" s="24">
        <v>16332251</v>
      </c>
      <c r="C1101" s="24">
        <v>16560414</v>
      </c>
      <c r="D1101" s="9">
        <v>0.29949999999999999</v>
      </c>
      <c r="E1101" s="24" t="s">
        <v>2260</v>
      </c>
    </row>
    <row r="1102" spans="1:5">
      <c r="A1102" s="24" t="s">
        <v>2279</v>
      </c>
      <c r="B1102" s="24">
        <v>16560415</v>
      </c>
      <c r="C1102" s="24">
        <v>16788235</v>
      </c>
      <c r="D1102" s="9">
        <v>0.27960000000000002</v>
      </c>
      <c r="E1102" s="24" t="s">
        <v>2260</v>
      </c>
    </row>
    <row r="1103" spans="1:5">
      <c r="A1103" s="24" t="s">
        <v>2279</v>
      </c>
      <c r="B1103" s="24">
        <v>16788236</v>
      </c>
      <c r="C1103" s="24">
        <v>17017118</v>
      </c>
      <c r="D1103" s="9">
        <v>0.2278</v>
      </c>
      <c r="E1103" s="24" t="s">
        <v>2260</v>
      </c>
    </row>
    <row r="1104" spans="1:5">
      <c r="A1104" s="24" t="s">
        <v>2279</v>
      </c>
      <c r="B1104" s="24">
        <v>17017119</v>
      </c>
      <c r="C1104" s="24">
        <v>17223010</v>
      </c>
      <c r="D1104" s="9" t="s">
        <v>2290</v>
      </c>
      <c r="E1104" s="24" t="s">
        <v>2261</v>
      </c>
    </row>
    <row r="1105" spans="1:5">
      <c r="A1105" s="24" t="s">
        <v>2279</v>
      </c>
      <c r="B1105" s="24">
        <v>17223011</v>
      </c>
      <c r="C1105" s="24">
        <v>17481755</v>
      </c>
      <c r="D1105" s="9">
        <v>0.33729999999999999</v>
      </c>
      <c r="E1105" s="24" t="s">
        <v>2261</v>
      </c>
    </row>
    <row r="1106" spans="1:5">
      <c r="A1106" s="24" t="s">
        <v>2279</v>
      </c>
      <c r="B1106" s="24">
        <v>17481756</v>
      </c>
      <c r="C1106" s="24">
        <v>17733428</v>
      </c>
      <c r="D1106" s="9">
        <v>0.41420000000000001</v>
      </c>
      <c r="E1106" s="24" t="s">
        <v>2260</v>
      </c>
    </row>
    <row r="1107" spans="1:5">
      <c r="A1107" s="24" t="s">
        <v>2279</v>
      </c>
      <c r="B1107" s="24">
        <v>17733429</v>
      </c>
      <c r="C1107" s="24">
        <v>17948108</v>
      </c>
      <c r="D1107" s="9">
        <v>3.6200000000000003E-2</v>
      </c>
      <c r="E1107" s="24" t="s">
        <v>2260</v>
      </c>
    </row>
    <row r="1108" spans="1:5">
      <c r="A1108" s="24" t="s">
        <v>2279</v>
      </c>
      <c r="B1108" s="24">
        <v>17948109</v>
      </c>
      <c r="C1108" s="24">
        <v>18192704</v>
      </c>
      <c r="D1108" s="9">
        <v>0.30669999999999997</v>
      </c>
      <c r="E1108" s="24" t="s">
        <v>2261</v>
      </c>
    </row>
    <row r="1109" spans="1:5">
      <c r="A1109" s="24" t="s">
        <v>2279</v>
      </c>
      <c r="B1109" s="24">
        <v>18192705</v>
      </c>
      <c r="C1109" s="24">
        <v>18394509</v>
      </c>
      <c r="D1109" s="9">
        <v>0.30259999999999998</v>
      </c>
      <c r="E1109" s="24" t="s">
        <v>2260</v>
      </c>
    </row>
    <row r="1110" spans="1:5">
      <c r="A1110" s="24" t="s">
        <v>2279</v>
      </c>
      <c r="B1110" s="24">
        <v>18394510</v>
      </c>
      <c r="C1110" s="24">
        <v>18563668</v>
      </c>
      <c r="D1110" s="9">
        <v>0.37130000000000002</v>
      </c>
      <c r="E1110" s="24" t="s">
        <v>2260</v>
      </c>
    </row>
    <row r="1111" spans="1:5">
      <c r="A1111" s="24" t="s">
        <v>2279</v>
      </c>
      <c r="B1111" s="24">
        <v>18563669</v>
      </c>
      <c r="C1111" s="24">
        <v>18769017</v>
      </c>
      <c r="D1111" s="9">
        <v>0.40639999999999998</v>
      </c>
      <c r="E1111" s="24" t="s">
        <v>2260</v>
      </c>
    </row>
    <row r="1112" spans="1:5">
      <c r="A1112" s="24" t="s">
        <v>2279</v>
      </c>
      <c r="B1112" s="24">
        <v>18769018</v>
      </c>
      <c r="C1112" s="24">
        <v>18996851</v>
      </c>
      <c r="D1112" s="9">
        <v>0.41880000000000001</v>
      </c>
      <c r="E1112" s="24" t="s">
        <v>2260</v>
      </c>
    </row>
    <row r="1113" spans="1:5">
      <c r="A1113" s="24" t="s">
        <v>2279</v>
      </c>
      <c r="B1113" s="24">
        <v>18996852</v>
      </c>
      <c r="C1113" s="24">
        <v>19180386</v>
      </c>
      <c r="D1113" s="9">
        <v>0.37219999999999998</v>
      </c>
      <c r="E1113" s="24" t="s">
        <v>2260</v>
      </c>
    </row>
    <row r="1114" spans="1:5">
      <c r="A1114" s="24" t="s">
        <v>2279</v>
      </c>
      <c r="B1114" s="24">
        <v>19180387</v>
      </c>
      <c r="C1114" s="24">
        <v>19427905</v>
      </c>
      <c r="D1114" s="9">
        <v>0.45650000000000002</v>
      </c>
      <c r="E1114" s="24" t="s">
        <v>2260</v>
      </c>
    </row>
    <row r="1115" spans="1:5">
      <c r="A1115" s="24" t="s">
        <v>2279</v>
      </c>
      <c r="B1115" s="24">
        <v>19427906</v>
      </c>
      <c r="C1115" s="24">
        <v>19579747</v>
      </c>
      <c r="D1115" s="9">
        <v>0.1288</v>
      </c>
      <c r="E1115" s="24" t="s">
        <v>2261</v>
      </c>
    </row>
    <row r="1116" spans="1:5">
      <c r="A1116" s="24" t="s">
        <v>2279</v>
      </c>
      <c r="B1116" s="24">
        <v>19579748</v>
      </c>
      <c r="C1116" s="24">
        <v>19764541</v>
      </c>
      <c r="D1116" s="9">
        <v>0.2492</v>
      </c>
      <c r="E1116" s="24" t="s">
        <v>2261</v>
      </c>
    </row>
    <row r="1117" spans="1:5">
      <c r="A1117" s="24" t="s">
        <v>2279</v>
      </c>
      <c r="B1117" s="24">
        <v>19764542</v>
      </c>
      <c r="C1117" s="24">
        <v>19972037</v>
      </c>
      <c r="D1117" s="9">
        <v>0.1096</v>
      </c>
      <c r="E1117" s="24" t="s">
        <v>2261</v>
      </c>
    </row>
    <row r="1118" spans="1:5">
      <c r="A1118" s="24" t="s">
        <v>2279</v>
      </c>
      <c r="B1118" s="24">
        <v>19972038</v>
      </c>
      <c r="C1118" s="24">
        <v>20149785</v>
      </c>
      <c r="D1118" s="9">
        <v>0.27050000000000002</v>
      </c>
      <c r="E1118" s="24" t="s">
        <v>2261</v>
      </c>
    </row>
    <row r="1119" spans="1:5">
      <c r="A1119" s="24" t="s">
        <v>2279</v>
      </c>
      <c r="B1119" s="24">
        <v>20149786</v>
      </c>
      <c r="C1119" s="24">
        <v>20301479</v>
      </c>
      <c r="D1119" s="9">
        <v>0.38750000000000001</v>
      </c>
      <c r="E1119" s="24" t="s">
        <v>2260</v>
      </c>
    </row>
    <row r="1120" spans="1:5">
      <c r="A1120" s="24" t="s">
        <v>2279</v>
      </c>
      <c r="B1120" s="24">
        <v>20301480</v>
      </c>
      <c r="C1120" s="24">
        <v>20484298</v>
      </c>
      <c r="D1120" s="9">
        <v>0.2145</v>
      </c>
      <c r="E1120" s="24" t="s">
        <v>2260</v>
      </c>
    </row>
    <row r="1121" spans="1:5">
      <c r="A1121" s="24" t="s">
        <v>2279</v>
      </c>
      <c r="B1121" s="24">
        <v>20484299</v>
      </c>
      <c r="C1121" s="24">
        <v>20650199</v>
      </c>
      <c r="D1121" s="9">
        <v>0.29930000000000001</v>
      </c>
      <c r="E1121" s="24" t="s">
        <v>2261</v>
      </c>
    </row>
    <row r="1122" spans="1:5">
      <c r="A1122" s="24" t="s">
        <v>2279</v>
      </c>
      <c r="B1122" s="24">
        <v>20650200</v>
      </c>
      <c r="C1122" s="24">
        <v>20838396</v>
      </c>
      <c r="D1122" s="9">
        <v>0.2868</v>
      </c>
      <c r="E1122" s="24" t="s">
        <v>2261</v>
      </c>
    </row>
    <row r="1123" spans="1:5">
      <c r="A1123" s="24" t="s">
        <v>2279</v>
      </c>
      <c r="B1123" s="24">
        <v>20838397</v>
      </c>
      <c r="C1123" s="24">
        <v>21012829</v>
      </c>
      <c r="D1123" s="9">
        <v>0.2964</v>
      </c>
      <c r="E1123" s="24" t="s">
        <v>2261</v>
      </c>
    </row>
    <row r="1124" spans="1:5">
      <c r="A1124" s="24" t="s">
        <v>2279</v>
      </c>
      <c r="B1124" s="24">
        <v>21012830</v>
      </c>
      <c r="C1124" s="24">
        <v>21246674</v>
      </c>
      <c r="D1124" s="9">
        <v>0.4214</v>
      </c>
      <c r="E1124" s="24" t="s">
        <v>2260</v>
      </c>
    </row>
    <row r="1125" spans="1:5">
      <c r="A1125" s="24" t="s">
        <v>2279</v>
      </c>
      <c r="B1125" s="24">
        <v>21246675</v>
      </c>
      <c r="C1125" s="24">
        <v>21457439</v>
      </c>
      <c r="D1125" s="9">
        <v>0.4536</v>
      </c>
      <c r="E1125" s="24" t="s">
        <v>2260</v>
      </c>
    </row>
    <row r="1126" spans="1:5">
      <c r="A1126" s="24" t="s">
        <v>2279</v>
      </c>
      <c r="B1126" s="24">
        <v>21457440</v>
      </c>
      <c r="C1126" s="24">
        <v>21608670</v>
      </c>
      <c r="D1126" s="9">
        <v>0.33139999999999997</v>
      </c>
      <c r="E1126" s="24" t="s">
        <v>2260</v>
      </c>
    </row>
    <row r="1127" spans="1:5">
      <c r="A1127" s="24" t="s">
        <v>2279</v>
      </c>
      <c r="B1127" s="24">
        <v>21608671</v>
      </c>
      <c r="C1127" s="24">
        <v>21766183</v>
      </c>
      <c r="D1127" s="9">
        <v>0.28820000000000001</v>
      </c>
      <c r="E1127" s="24" t="s">
        <v>2260</v>
      </c>
    </row>
    <row r="1128" spans="1:5">
      <c r="A1128" s="24" t="s">
        <v>2279</v>
      </c>
      <c r="B1128" s="24">
        <v>21766184</v>
      </c>
      <c r="C1128" s="24">
        <v>21888760</v>
      </c>
      <c r="D1128" s="9">
        <v>0.38109999999999999</v>
      </c>
      <c r="E1128" s="24" t="s">
        <v>2260</v>
      </c>
    </row>
    <row r="1129" spans="1:5">
      <c r="A1129" s="24" t="s">
        <v>2279</v>
      </c>
      <c r="B1129" s="24">
        <v>21888761</v>
      </c>
      <c r="C1129" s="24">
        <v>22032650</v>
      </c>
      <c r="D1129" s="9">
        <v>0.44080000000000003</v>
      </c>
      <c r="E1129" s="24" t="s">
        <v>2260</v>
      </c>
    </row>
    <row r="1130" spans="1:5">
      <c r="A1130" s="24" t="s">
        <v>2279</v>
      </c>
      <c r="B1130" s="24">
        <v>22032651</v>
      </c>
      <c r="C1130" s="24">
        <v>22235488</v>
      </c>
      <c r="D1130" s="9">
        <v>0.183</v>
      </c>
      <c r="E1130" s="24" t="s">
        <v>2261</v>
      </c>
    </row>
    <row r="1131" spans="1:5">
      <c r="A1131" s="24" t="s">
        <v>2279</v>
      </c>
      <c r="B1131" s="24">
        <v>22235489</v>
      </c>
      <c r="C1131" s="24">
        <v>22412144</v>
      </c>
      <c r="D1131" s="9">
        <v>0.1239</v>
      </c>
      <c r="E1131" s="24" t="s">
        <v>2261</v>
      </c>
    </row>
    <row r="1132" spans="1:5">
      <c r="A1132" s="24" t="s">
        <v>2279</v>
      </c>
      <c r="B1132" s="24">
        <v>22412145</v>
      </c>
      <c r="C1132" s="24">
        <v>22584136</v>
      </c>
      <c r="D1132" s="9">
        <v>0.2492</v>
      </c>
      <c r="E1132" s="24" t="s">
        <v>2261</v>
      </c>
    </row>
    <row r="1133" spans="1:5">
      <c r="A1133" s="24" t="s">
        <v>2279</v>
      </c>
      <c r="B1133" s="24">
        <v>22584137</v>
      </c>
      <c r="C1133" s="24">
        <v>22711461</v>
      </c>
      <c r="D1133" s="9">
        <v>0.16350000000000001</v>
      </c>
      <c r="E1133" s="24" t="s">
        <v>2261</v>
      </c>
    </row>
    <row r="1134" spans="1:5">
      <c r="A1134" s="24" t="s">
        <v>2279</v>
      </c>
      <c r="B1134" s="24">
        <v>22711462</v>
      </c>
      <c r="C1134" s="24">
        <v>22900911</v>
      </c>
      <c r="D1134" s="9">
        <v>0.18290000000000001</v>
      </c>
      <c r="E1134" s="24" t="s">
        <v>2261</v>
      </c>
    </row>
    <row r="1135" spans="1:5">
      <c r="A1135" s="24" t="s">
        <v>2280</v>
      </c>
      <c r="B1135" s="24">
        <v>144</v>
      </c>
      <c r="C1135" s="24">
        <v>192991</v>
      </c>
      <c r="D1135" s="9">
        <v>0.1686</v>
      </c>
      <c r="E1135" s="24" t="s">
        <v>2261</v>
      </c>
    </row>
    <row r="1136" spans="1:5">
      <c r="A1136" s="24" t="s">
        <v>2280</v>
      </c>
      <c r="B1136" s="24">
        <v>192992</v>
      </c>
      <c r="C1136" s="24">
        <v>318301</v>
      </c>
      <c r="D1136" s="9">
        <v>0.4748</v>
      </c>
      <c r="E1136" s="24" t="s">
        <v>2260</v>
      </c>
    </row>
    <row r="1137" spans="1:5">
      <c r="A1137" s="24" t="s">
        <v>2280</v>
      </c>
      <c r="B1137" s="24">
        <v>318302</v>
      </c>
      <c r="C1137" s="24">
        <v>424076</v>
      </c>
      <c r="D1137" s="9">
        <v>0.23619999999999999</v>
      </c>
      <c r="E1137" s="24" t="s">
        <v>2260</v>
      </c>
    </row>
    <row r="1138" spans="1:5">
      <c r="A1138" s="24" t="s">
        <v>2280</v>
      </c>
      <c r="B1138" s="24">
        <v>424077</v>
      </c>
      <c r="C1138" s="24">
        <v>582271</v>
      </c>
      <c r="D1138" s="9" t="s">
        <v>2290</v>
      </c>
      <c r="E1138" s="24" t="s">
        <v>2260</v>
      </c>
    </row>
    <row r="1139" spans="1:5">
      <c r="A1139" s="24" t="s">
        <v>2280</v>
      </c>
      <c r="B1139" s="24">
        <v>582272</v>
      </c>
      <c r="C1139" s="24">
        <v>730197</v>
      </c>
      <c r="D1139" s="9">
        <v>0.32269999999999999</v>
      </c>
      <c r="E1139" s="24" t="s">
        <v>2260</v>
      </c>
    </row>
    <row r="1140" spans="1:5">
      <c r="A1140" s="24" t="s">
        <v>2280</v>
      </c>
      <c r="B1140" s="24">
        <v>730198</v>
      </c>
      <c r="C1140" s="24">
        <v>857513</v>
      </c>
      <c r="D1140" s="9">
        <v>0.32179999999999997</v>
      </c>
      <c r="E1140" s="24" t="s">
        <v>2260</v>
      </c>
    </row>
    <row r="1141" spans="1:5">
      <c r="A1141" s="24" t="s">
        <v>2280</v>
      </c>
      <c r="B1141" s="24">
        <v>857514</v>
      </c>
      <c r="C1141" s="24">
        <v>972612</v>
      </c>
      <c r="D1141" s="9">
        <v>7.3400000000000007E-2</v>
      </c>
      <c r="E1141" s="24" t="s">
        <v>2260</v>
      </c>
    </row>
    <row r="1142" spans="1:5">
      <c r="A1142" s="24" t="s">
        <v>2280</v>
      </c>
      <c r="B1142" s="24">
        <v>972613</v>
      </c>
      <c r="C1142" s="24">
        <v>1101773</v>
      </c>
      <c r="D1142" s="9">
        <v>5.8599999999999999E-2</v>
      </c>
      <c r="E1142" s="24" t="s">
        <v>2260</v>
      </c>
    </row>
    <row r="1143" spans="1:5">
      <c r="A1143" s="24" t="s">
        <v>2280</v>
      </c>
      <c r="B1143" s="24">
        <v>1101774</v>
      </c>
      <c r="C1143" s="24">
        <v>1228662</v>
      </c>
      <c r="D1143" s="9">
        <v>1.55E-2</v>
      </c>
      <c r="E1143" s="24" t="s">
        <v>2260</v>
      </c>
    </row>
    <row r="1144" spans="1:5">
      <c r="A1144" s="24" t="s">
        <v>2280</v>
      </c>
      <c r="B1144" s="24">
        <v>1228663</v>
      </c>
      <c r="C1144" s="24">
        <v>1344531</v>
      </c>
      <c r="D1144" s="9">
        <v>0.20319999999999999</v>
      </c>
      <c r="E1144" s="24" t="s">
        <v>2260</v>
      </c>
    </row>
    <row r="1145" spans="1:5">
      <c r="A1145" s="24" t="s">
        <v>2280</v>
      </c>
      <c r="B1145" s="24">
        <v>1344532</v>
      </c>
      <c r="C1145" s="24">
        <v>1452291</v>
      </c>
      <c r="D1145" s="9">
        <v>0.26419999999999999</v>
      </c>
      <c r="E1145" s="24" t="s">
        <v>2261</v>
      </c>
    </row>
    <row r="1146" spans="1:5">
      <c r="A1146" s="24" t="s">
        <v>2280</v>
      </c>
      <c r="B1146" s="24">
        <v>1452292</v>
      </c>
      <c r="C1146" s="24">
        <v>1591276</v>
      </c>
      <c r="D1146" s="9">
        <v>0.23749999999999999</v>
      </c>
      <c r="E1146" s="24" t="s">
        <v>2261</v>
      </c>
    </row>
    <row r="1147" spans="1:5">
      <c r="A1147" s="24" t="s">
        <v>2280</v>
      </c>
      <c r="B1147" s="24">
        <v>1591277</v>
      </c>
      <c r="C1147" s="24">
        <v>1713556</v>
      </c>
      <c r="D1147" s="9">
        <v>0.20549999999999999</v>
      </c>
      <c r="E1147" s="24" t="s">
        <v>2260</v>
      </c>
    </row>
    <row r="1148" spans="1:5">
      <c r="A1148" s="24" t="s">
        <v>2280</v>
      </c>
      <c r="B1148" s="24">
        <v>1713557</v>
      </c>
      <c r="C1148" s="24">
        <v>1855001</v>
      </c>
      <c r="D1148" s="9">
        <v>0.27210000000000001</v>
      </c>
      <c r="E1148" s="24" t="s">
        <v>2260</v>
      </c>
    </row>
    <row r="1149" spans="1:5">
      <c r="A1149" s="24" t="s">
        <v>2280</v>
      </c>
      <c r="B1149" s="24">
        <v>1855002</v>
      </c>
      <c r="C1149" s="24">
        <v>2038115</v>
      </c>
      <c r="D1149" s="9">
        <v>0.2359</v>
      </c>
      <c r="E1149" s="24" t="s">
        <v>2261</v>
      </c>
    </row>
    <row r="1150" spans="1:5">
      <c r="A1150" s="24" t="s">
        <v>2280</v>
      </c>
      <c r="B1150" s="24">
        <v>2038116</v>
      </c>
      <c r="C1150" s="24">
        <v>2182884</v>
      </c>
      <c r="D1150" s="9">
        <v>0.34010000000000001</v>
      </c>
      <c r="E1150" s="24" t="s">
        <v>2261</v>
      </c>
    </row>
    <row r="1151" spans="1:5">
      <c r="A1151" s="24" t="s">
        <v>2280</v>
      </c>
      <c r="B1151" s="24">
        <v>2182885</v>
      </c>
      <c r="C1151" s="24">
        <v>2360689</v>
      </c>
      <c r="D1151" s="9">
        <v>0.25679999999999997</v>
      </c>
      <c r="E1151" s="24" t="s">
        <v>2261</v>
      </c>
    </row>
    <row r="1152" spans="1:5">
      <c r="A1152" s="24" t="s">
        <v>2280</v>
      </c>
      <c r="B1152" s="24">
        <v>2360690</v>
      </c>
      <c r="C1152" s="24">
        <v>2491460</v>
      </c>
      <c r="D1152" s="9">
        <v>0.43469999999999998</v>
      </c>
      <c r="E1152" s="24" t="s">
        <v>2261</v>
      </c>
    </row>
    <row r="1153" spans="1:5">
      <c r="A1153" s="24" t="s">
        <v>2280</v>
      </c>
      <c r="B1153" s="24">
        <v>2491461</v>
      </c>
      <c r="C1153" s="24">
        <v>2605237</v>
      </c>
      <c r="D1153" s="9">
        <v>0.25600000000000001</v>
      </c>
      <c r="E1153" s="24" t="s">
        <v>2261</v>
      </c>
    </row>
    <row r="1154" spans="1:5">
      <c r="A1154" s="24" t="s">
        <v>2280</v>
      </c>
      <c r="B1154" s="24">
        <v>2605238</v>
      </c>
      <c r="C1154" s="24">
        <v>2775028</v>
      </c>
      <c r="D1154" s="9">
        <v>0.2661</v>
      </c>
      <c r="E1154" s="24" t="s">
        <v>2261</v>
      </c>
    </row>
    <row r="1155" spans="1:5">
      <c r="A1155" s="24" t="s">
        <v>2280</v>
      </c>
      <c r="B1155" s="24">
        <v>2775029</v>
      </c>
      <c r="C1155" s="24">
        <v>2914363</v>
      </c>
      <c r="D1155" s="9">
        <v>0.21360000000000001</v>
      </c>
      <c r="E1155" s="24" t="s">
        <v>2261</v>
      </c>
    </row>
    <row r="1156" spans="1:5">
      <c r="A1156" s="24" t="s">
        <v>2280</v>
      </c>
      <c r="B1156" s="24">
        <v>2914364</v>
      </c>
      <c r="C1156" s="24">
        <v>3036473</v>
      </c>
      <c r="D1156" s="9">
        <v>0.2228</v>
      </c>
      <c r="E1156" s="24" t="s">
        <v>2261</v>
      </c>
    </row>
    <row r="1157" spans="1:5">
      <c r="A1157" s="24" t="s">
        <v>2280</v>
      </c>
      <c r="B1157" s="24">
        <v>3036474</v>
      </c>
      <c r="C1157" s="24">
        <v>3172958</v>
      </c>
      <c r="D1157" s="9">
        <v>0.31190000000000001</v>
      </c>
      <c r="E1157" s="24" t="s">
        <v>2261</v>
      </c>
    </row>
    <row r="1158" spans="1:5">
      <c r="A1158" s="24" t="s">
        <v>2280</v>
      </c>
      <c r="B1158" s="24">
        <v>3172959</v>
      </c>
      <c r="C1158" s="24">
        <v>3300019</v>
      </c>
      <c r="D1158" s="9">
        <v>0.376</v>
      </c>
      <c r="E1158" s="24" t="s">
        <v>2260</v>
      </c>
    </row>
    <row r="1159" spans="1:5">
      <c r="A1159" s="24" t="s">
        <v>2280</v>
      </c>
      <c r="B1159" s="24">
        <v>3300020</v>
      </c>
      <c r="C1159" s="24">
        <v>3474475</v>
      </c>
      <c r="D1159" s="9">
        <v>0.33750000000000002</v>
      </c>
      <c r="E1159" s="24" t="s">
        <v>2261</v>
      </c>
    </row>
    <row r="1160" spans="1:5">
      <c r="A1160" s="24" t="s">
        <v>2280</v>
      </c>
      <c r="B1160" s="24">
        <v>3474476</v>
      </c>
      <c r="C1160" s="24">
        <v>3617113</v>
      </c>
      <c r="D1160" s="9">
        <v>0.46129999999999999</v>
      </c>
      <c r="E1160" s="24" t="s">
        <v>2260</v>
      </c>
    </row>
    <row r="1161" spans="1:5">
      <c r="A1161" s="24" t="s">
        <v>2280</v>
      </c>
      <c r="B1161" s="24">
        <v>3617114</v>
      </c>
      <c r="C1161" s="24">
        <v>3774452</v>
      </c>
      <c r="D1161" s="9">
        <v>0.3997</v>
      </c>
      <c r="E1161" s="24" t="s">
        <v>2261</v>
      </c>
    </row>
    <row r="1162" spans="1:5">
      <c r="A1162" s="24" t="s">
        <v>2280</v>
      </c>
      <c r="B1162" s="24">
        <v>3774453</v>
      </c>
      <c r="C1162" s="24">
        <v>3937004</v>
      </c>
      <c r="D1162" s="9">
        <v>0.44130000000000003</v>
      </c>
      <c r="E1162" s="24" t="s">
        <v>2261</v>
      </c>
    </row>
    <row r="1163" spans="1:5">
      <c r="A1163" s="24" t="s">
        <v>2280</v>
      </c>
      <c r="B1163" s="24">
        <v>3937005</v>
      </c>
      <c r="C1163" s="24">
        <v>4124504</v>
      </c>
      <c r="D1163" s="9">
        <v>0.54810000000000003</v>
      </c>
      <c r="E1163" s="24" t="s">
        <v>2260</v>
      </c>
    </row>
    <row r="1164" spans="1:5">
      <c r="A1164" s="24" t="s">
        <v>2280</v>
      </c>
      <c r="B1164" s="24">
        <v>4124505</v>
      </c>
      <c r="C1164" s="24">
        <v>4278693</v>
      </c>
      <c r="D1164" s="9">
        <v>0.55010000000000003</v>
      </c>
      <c r="E1164" s="24" t="s">
        <v>2261</v>
      </c>
    </row>
    <row r="1165" spans="1:5">
      <c r="A1165" s="24" t="s">
        <v>2280</v>
      </c>
      <c r="B1165" s="24">
        <v>4278694</v>
      </c>
      <c r="C1165" s="24">
        <v>4476990</v>
      </c>
      <c r="D1165" s="9">
        <v>0.55640000000000001</v>
      </c>
      <c r="E1165" s="24" t="s">
        <v>2261</v>
      </c>
    </row>
    <row r="1166" spans="1:5">
      <c r="A1166" s="24" t="s">
        <v>2280</v>
      </c>
      <c r="B1166" s="24">
        <v>4476991</v>
      </c>
      <c r="C1166" s="24">
        <v>4652775</v>
      </c>
      <c r="D1166" s="9">
        <v>0.60709999999999997</v>
      </c>
      <c r="E1166" s="24" t="s">
        <v>2260</v>
      </c>
    </row>
    <row r="1167" spans="1:5">
      <c r="A1167" s="24" t="s">
        <v>2280</v>
      </c>
      <c r="B1167" s="24">
        <v>4652776</v>
      </c>
      <c r="C1167" s="24">
        <v>4800668</v>
      </c>
      <c r="D1167" s="9">
        <v>0.59589999999999999</v>
      </c>
      <c r="E1167" s="24" t="s">
        <v>2260</v>
      </c>
    </row>
    <row r="1168" spans="1:5">
      <c r="A1168" s="24" t="s">
        <v>2280</v>
      </c>
      <c r="B1168" s="24">
        <v>4800669</v>
      </c>
      <c r="C1168" s="24">
        <v>4935198</v>
      </c>
      <c r="D1168" s="9">
        <v>0.318</v>
      </c>
      <c r="E1168" s="24" t="s">
        <v>2260</v>
      </c>
    </row>
    <row r="1169" spans="1:5">
      <c r="A1169" s="24" t="s">
        <v>2280</v>
      </c>
      <c r="B1169" s="24">
        <v>4935199</v>
      </c>
      <c r="C1169" s="24">
        <v>5108782</v>
      </c>
      <c r="D1169" s="9">
        <v>0.40660000000000002</v>
      </c>
      <c r="E1169" s="24" t="s">
        <v>2260</v>
      </c>
    </row>
    <row r="1170" spans="1:5">
      <c r="A1170" s="24" t="s">
        <v>2280</v>
      </c>
      <c r="B1170" s="24">
        <v>5108783</v>
      </c>
      <c r="C1170" s="24">
        <v>5284721</v>
      </c>
      <c r="D1170" s="9">
        <v>0.19</v>
      </c>
      <c r="E1170" s="24" t="s">
        <v>2261</v>
      </c>
    </row>
    <row r="1171" spans="1:5">
      <c r="A1171" s="24" t="s">
        <v>2280</v>
      </c>
      <c r="B1171" s="24">
        <v>5284722</v>
      </c>
      <c r="C1171" s="24">
        <v>5448759</v>
      </c>
      <c r="D1171" s="9">
        <v>0.15890000000000001</v>
      </c>
      <c r="E1171" s="24" t="s">
        <v>2261</v>
      </c>
    </row>
    <row r="1172" spans="1:5">
      <c r="A1172" s="24" t="s">
        <v>2280</v>
      </c>
      <c r="B1172" s="24">
        <v>5448760</v>
      </c>
      <c r="C1172" s="24">
        <v>5599159</v>
      </c>
      <c r="D1172" s="9">
        <v>0.3745</v>
      </c>
      <c r="E1172" s="24" t="s">
        <v>2260</v>
      </c>
    </row>
    <row r="1173" spans="1:5">
      <c r="A1173" s="24" t="s">
        <v>2280</v>
      </c>
      <c r="B1173" s="24">
        <v>5599160</v>
      </c>
      <c r="C1173" s="24">
        <v>5817973</v>
      </c>
      <c r="D1173" s="9">
        <v>0.43020000000000003</v>
      </c>
      <c r="E1173" s="24" t="s">
        <v>2260</v>
      </c>
    </row>
    <row r="1174" spans="1:5">
      <c r="A1174" s="24" t="s">
        <v>2280</v>
      </c>
      <c r="B1174" s="24">
        <v>5817974</v>
      </c>
      <c r="C1174" s="24">
        <v>6005219</v>
      </c>
      <c r="D1174" s="9">
        <v>0.38080000000000003</v>
      </c>
      <c r="E1174" s="24" t="s">
        <v>2261</v>
      </c>
    </row>
    <row r="1175" spans="1:5">
      <c r="A1175" s="24" t="s">
        <v>2280</v>
      </c>
      <c r="B1175" s="24">
        <v>6005220</v>
      </c>
      <c r="C1175" s="24">
        <v>6193383</v>
      </c>
      <c r="D1175" s="9">
        <v>0.34039999999999998</v>
      </c>
      <c r="E1175" s="24" t="s">
        <v>2260</v>
      </c>
    </row>
    <row r="1176" spans="1:5">
      <c r="A1176" s="24" t="s">
        <v>2280</v>
      </c>
      <c r="B1176" s="24">
        <v>6193384</v>
      </c>
      <c r="C1176" s="24">
        <v>6421153</v>
      </c>
      <c r="D1176" s="9">
        <v>0.37409999999999999</v>
      </c>
      <c r="E1176" s="24" t="s">
        <v>2260</v>
      </c>
    </row>
    <row r="1177" spans="1:5">
      <c r="A1177" s="24" t="s">
        <v>2280</v>
      </c>
      <c r="B1177" s="24">
        <v>6421154</v>
      </c>
      <c r="C1177" s="24">
        <v>6577110</v>
      </c>
      <c r="D1177" s="9">
        <v>0.33810000000000001</v>
      </c>
      <c r="E1177" s="24" t="s">
        <v>2260</v>
      </c>
    </row>
    <row r="1178" spans="1:5">
      <c r="A1178" s="24" t="s">
        <v>2280</v>
      </c>
      <c r="B1178" s="24">
        <v>6577111</v>
      </c>
      <c r="C1178" s="24">
        <v>6695540</v>
      </c>
      <c r="D1178" s="9">
        <v>0.42330000000000001</v>
      </c>
      <c r="E1178" s="24" t="s">
        <v>2260</v>
      </c>
    </row>
    <row r="1179" spans="1:5">
      <c r="A1179" s="24" t="s">
        <v>2280</v>
      </c>
      <c r="B1179" s="24">
        <v>6695541</v>
      </c>
      <c r="C1179" s="24">
        <v>6847835</v>
      </c>
      <c r="D1179" s="9">
        <v>0.16830000000000001</v>
      </c>
      <c r="E1179" s="24" t="s">
        <v>2261</v>
      </c>
    </row>
    <row r="1180" spans="1:5">
      <c r="A1180" s="24" t="s">
        <v>2280</v>
      </c>
      <c r="B1180" s="24">
        <v>6847836</v>
      </c>
      <c r="C1180" s="24">
        <v>6980656</v>
      </c>
      <c r="D1180" s="9">
        <v>0.15890000000000001</v>
      </c>
      <c r="E1180" s="24" t="s">
        <v>2261</v>
      </c>
    </row>
    <row r="1181" spans="1:5">
      <c r="A1181" s="24" t="s">
        <v>2280</v>
      </c>
      <c r="B1181" s="24">
        <v>6980657</v>
      </c>
      <c r="C1181" s="24">
        <v>7141795</v>
      </c>
      <c r="D1181" s="9">
        <v>0.27029999999999998</v>
      </c>
      <c r="E1181" s="24" t="s">
        <v>2260</v>
      </c>
    </row>
    <row r="1182" spans="1:5">
      <c r="A1182" s="24" t="s">
        <v>2280</v>
      </c>
      <c r="B1182" s="24">
        <v>7141796</v>
      </c>
      <c r="C1182" s="24">
        <v>7364989</v>
      </c>
      <c r="D1182" s="9">
        <v>0.6018</v>
      </c>
      <c r="E1182" s="24" t="s">
        <v>2260</v>
      </c>
    </row>
    <row r="1183" spans="1:5">
      <c r="A1183" s="24" t="s">
        <v>2280</v>
      </c>
      <c r="B1183" s="24">
        <v>7364990</v>
      </c>
      <c r="C1183" s="24">
        <v>7545352</v>
      </c>
      <c r="D1183" s="9">
        <v>0.3125</v>
      </c>
      <c r="E1183" s="24" t="s">
        <v>2260</v>
      </c>
    </row>
    <row r="1184" spans="1:5">
      <c r="A1184" s="24" t="s">
        <v>2280</v>
      </c>
      <c r="B1184" s="24">
        <v>7545353</v>
      </c>
      <c r="C1184" s="24">
        <v>7718352</v>
      </c>
      <c r="D1184" s="9">
        <v>0.23710000000000001</v>
      </c>
      <c r="E1184" s="24" t="s">
        <v>2261</v>
      </c>
    </row>
    <row r="1185" spans="1:5">
      <c r="A1185" s="24" t="s">
        <v>2280</v>
      </c>
      <c r="B1185" s="24">
        <v>7718353</v>
      </c>
      <c r="C1185" s="24">
        <v>7885133</v>
      </c>
      <c r="D1185" s="9">
        <v>0.2369</v>
      </c>
      <c r="E1185" s="24" t="s">
        <v>2260</v>
      </c>
    </row>
    <row r="1186" spans="1:5">
      <c r="A1186" s="24" t="s">
        <v>2280</v>
      </c>
      <c r="B1186" s="24">
        <v>7885134</v>
      </c>
      <c r="C1186" s="24">
        <v>8077019</v>
      </c>
      <c r="D1186" s="9">
        <v>0.24970000000000001</v>
      </c>
      <c r="E1186" s="24" t="s">
        <v>2260</v>
      </c>
    </row>
    <row r="1187" spans="1:5">
      <c r="A1187" s="24" t="s">
        <v>2280</v>
      </c>
      <c r="B1187" s="24">
        <v>8077020</v>
      </c>
      <c r="C1187" s="24">
        <v>8267744</v>
      </c>
      <c r="D1187" s="9">
        <v>0.51870000000000005</v>
      </c>
      <c r="E1187" s="24" t="s">
        <v>2260</v>
      </c>
    </row>
    <row r="1188" spans="1:5">
      <c r="A1188" s="24" t="s">
        <v>2280</v>
      </c>
      <c r="B1188" s="24">
        <v>8267745</v>
      </c>
      <c r="C1188" s="24">
        <v>8437928</v>
      </c>
      <c r="D1188" s="9">
        <v>0.20580000000000001</v>
      </c>
      <c r="E1188" s="24" t="s">
        <v>2261</v>
      </c>
    </row>
    <row r="1189" spans="1:5">
      <c r="A1189" s="24" t="s">
        <v>2280</v>
      </c>
      <c r="B1189" s="24">
        <v>8437929</v>
      </c>
      <c r="C1189" s="24">
        <v>8602502</v>
      </c>
      <c r="D1189" s="9">
        <v>0.24610000000000001</v>
      </c>
      <c r="E1189" s="24" t="s">
        <v>2260</v>
      </c>
    </row>
    <row r="1190" spans="1:5">
      <c r="A1190" s="24" t="s">
        <v>2280</v>
      </c>
      <c r="B1190" s="24">
        <v>8602503</v>
      </c>
      <c r="C1190" s="24">
        <v>8794457</v>
      </c>
      <c r="D1190" s="9">
        <v>0.30430000000000001</v>
      </c>
      <c r="E1190" s="24" t="s">
        <v>2260</v>
      </c>
    </row>
    <row r="1191" spans="1:5">
      <c r="A1191" s="24" t="s">
        <v>2280</v>
      </c>
      <c r="B1191" s="24">
        <v>8794458</v>
      </c>
      <c r="C1191" s="24">
        <v>8930828</v>
      </c>
      <c r="D1191" s="9">
        <v>0.28399999999999997</v>
      </c>
      <c r="E1191" s="24" t="s">
        <v>2260</v>
      </c>
    </row>
    <row r="1192" spans="1:5">
      <c r="A1192" s="24" t="s">
        <v>2280</v>
      </c>
      <c r="B1192" s="24">
        <v>8930829</v>
      </c>
      <c r="C1192" s="24">
        <v>9096072</v>
      </c>
      <c r="D1192" s="9">
        <v>0.45529999999999998</v>
      </c>
      <c r="E1192" s="24" t="s">
        <v>2261</v>
      </c>
    </row>
    <row r="1193" spans="1:5">
      <c r="A1193" s="24" t="s">
        <v>2280</v>
      </c>
      <c r="B1193" s="24">
        <v>9096073</v>
      </c>
      <c r="C1193" s="24">
        <v>9340606</v>
      </c>
      <c r="D1193" s="9">
        <v>0.31080000000000002</v>
      </c>
      <c r="E1193" s="24" t="s">
        <v>2261</v>
      </c>
    </row>
    <row r="1194" spans="1:5">
      <c r="A1194" s="24" t="s">
        <v>2280</v>
      </c>
      <c r="B1194" s="24">
        <v>9340607</v>
      </c>
      <c r="C1194" s="24">
        <v>9544139</v>
      </c>
      <c r="D1194" s="9">
        <v>0.24629999999999999</v>
      </c>
      <c r="E1194" s="24" t="s">
        <v>2261</v>
      </c>
    </row>
    <row r="1195" spans="1:5">
      <c r="A1195" s="24" t="s">
        <v>2280</v>
      </c>
      <c r="B1195" s="24">
        <v>9544140</v>
      </c>
      <c r="C1195" s="24">
        <v>9774449</v>
      </c>
      <c r="D1195" s="9">
        <v>0.55049999999999999</v>
      </c>
      <c r="E1195" s="24" t="s">
        <v>2260</v>
      </c>
    </row>
    <row r="1196" spans="1:5">
      <c r="A1196" s="24" t="s">
        <v>2280</v>
      </c>
      <c r="B1196" s="24">
        <v>9774450</v>
      </c>
      <c r="C1196" s="24">
        <v>10012115</v>
      </c>
      <c r="D1196" s="9">
        <v>0.40739999999999998</v>
      </c>
      <c r="E1196" s="24" t="s">
        <v>2260</v>
      </c>
    </row>
    <row r="1197" spans="1:5">
      <c r="A1197" s="24" t="s">
        <v>2280</v>
      </c>
      <c r="B1197" s="24">
        <v>10012116</v>
      </c>
      <c r="C1197" s="24">
        <v>10223044</v>
      </c>
      <c r="D1197" s="9">
        <v>0.29559999999999997</v>
      </c>
      <c r="E1197" s="24" t="s">
        <v>2260</v>
      </c>
    </row>
    <row r="1198" spans="1:5">
      <c r="A1198" s="24" t="s">
        <v>2280</v>
      </c>
      <c r="B1198" s="24">
        <v>10223045</v>
      </c>
      <c r="C1198" s="24">
        <v>10472503</v>
      </c>
      <c r="D1198" s="9">
        <v>0.31580000000000003</v>
      </c>
      <c r="E1198" s="24" t="s">
        <v>2260</v>
      </c>
    </row>
    <row r="1199" spans="1:5">
      <c r="A1199" s="24" t="s">
        <v>2280</v>
      </c>
      <c r="B1199" s="24">
        <v>10472504</v>
      </c>
      <c r="C1199" s="24">
        <v>10665285</v>
      </c>
      <c r="D1199" s="9">
        <v>0.36749999999999999</v>
      </c>
      <c r="E1199" s="24" t="s">
        <v>2261</v>
      </c>
    </row>
    <row r="1200" spans="1:5">
      <c r="A1200" s="24" t="s">
        <v>2280</v>
      </c>
      <c r="B1200" s="24">
        <v>10665286</v>
      </c>
      <c r="C1200" s="24">
        <v>10896429</v>
      </c>
      <c r="D1200" s="9">
        <v>0.45090000000000002</v>
      </c>
      <c r="E1200" s="24" t="s">
        <v>2261</v>
      </c>
    </row>
    <row r="1201" spans="1:5">
      <c r="A1201" s="24" t="s">
        <v>2280</v>
      </c>
      <c r="B1201" s="24">
        <v>10896430</v>
      </c>
      <c r="C1201" s="24">
        <v>11084432</v>
      </c>
      <c r="D1201" s="9">
        <v>0.25979999999999998</v>
      </c>
      <c r="E1201" s="24" t="s">
        <v>2260</v>
      </c>
    </row>
    <row r="1202" spans="1:5">
      <c r="A1202" s="24" t="s">
        <v>2280</v>
      </c>
      <c r="B1202" s="24">
        <v>11084433</v>
      </c>
      <c r="C1202" s="24">
        <v>11293329</v>
      </c>
      <c r="D1202" s="9">
        <v>0.41739999999999999</v>
      </c>
      <c r="E1202" s="24" t="s">
        <v>2260</v>
      </c>
    </row>
    <row r="1203" spans="1:5">
      <c r="A1203" s="24" t="s">
        <v>2280</v>
      </c>
      <c r="B1203" s="24">
        <v>11293330</v>
      </c>
      <c r="C1203" s="24">
        <v>11528313</v>
      </c>
      <c r="D1203" s="9">
        <v>0.30209999999999998</v>
      </c>
      <c r="E1203" s="24" t="s">
        <v>2260</v>
      </c>
    </row>
    <row r="1204" spans="1:5">
      <c r="A1204" s="24" t="s">
        <v>2280</v>
      </c>
      <c r="B1204" s="24">
        <v>11528314</v>
      </c>
      <c r="C1204" s="24">
        <v>11817896</v>
      </c>
      <c r="D1204" s="9">
        <v>0.47410000000000002</v>
      </c>
      <c r="E1204" s="24" t="s">
        <v>2260</v>
      </c>
    </row>
    <row r="1205" spans="1:5">
      <c r="A1205" s="24" t="s">
        <v>2280</v>
      </c>
      <c r="B1205" s="24">
        <v>11817897</v>
      </c>
      <c r="C1205" s="24">
        <v>12011297</v>
      </c>
      <c r="D1205" s="9">
        <v>0.16220000000000001</v>
      </c>
      <c r="E1205" s="24" t="s">
        <v>2261</v>
      </c>
    </row>
    <row r="1206" spans="1:5">
      <c r="A1206" s="24" t="s">
        <v>2280</v>
      </c>
      <c r="B1206" s="24">
        <v>12011298</v>
      </c>
      <c r="C1206" s="24">
        <v>12240863</v>
      </c>
      <c r="D1206" s="9">
        <v>0.15989999999999999</v>
      </c>
      <c r="E1206" s="24" t="s">
        <v>2261</v>
      </c>
    </row>
    <row r="1207" spans="1:5">
      <c r="A1207" s="24" t="s">
        <v>2280</v>
      </c>
      <c r="B1207" s="24">
        <v>12240864</v>
      </c>
      <c r="C1207" s="24">
        <v>12551712</v>
      </c>
      <c r="D1207" s="9">
        <v>0.22</v>
      </c>
      <c r="E1207" s="24" t="s">
        <v>2261</v>
      </c>
    </row>
    <row r="1208" spans="1:5">
      <c r="A1208" s="24" t="s">
        <v>2280</v>
      </c>
      <c r="B1208" s="24">
        <v>12551713</v>
      </c>
      <c r="C1208" s="24">
        <v>12701706</v>
      </c>
      <c r="D1208" s="9">
        <v>0.15809999999999999</v>
      </c>
      <c r="E1208" s="24" t="s">
        <v>2261</v>
      </c>
    </row>
    <row r="1209" spans="1:5">
      <c r="A1209" s="24" t="s">
        <v>2280</v>
      </c>
      <c r="B1209" s="24">
        <v>12701707</v>
      </c>
      <c r="C1209" s="24">
        <v>12911914</v>
      </c>
      <c r="D1209" s="9">
        <v>0.19059999999999999</v>
      </c>
      <c r="E1209" s="24" t="s">
        <v>2261</v>
      </c>
    </row>
    <row r="1210" spans="1:5">
      <c r="A1210" s="24" t="s">
        <v>2280</v>
      </c>
      <c r="B1210" s="24">
        <v>12911915</v>
      </c>
      <c r="C1210" s="24">
        <v>13124131</v>
      </c>
      <c r="D1210" s="9">
        <v>0.1356</v>
      </c>
      <c r="E1210" s="24" t="s">
        <v>2261</v>
      </c>
    </row>
    <row r="1211" spans="1:5">
      <c r="A1211" s="24" t="s">
        <v>2280</v>
      </c>
      <c r="B1211" s="24">
        <v>13124132</v>
      </c>
      <c r="C1211" s="24">
        <v>13384508</v>
      </c>
      <c r="D1211" s="9">
        <v>0.1037</v>
      </c>
      <c r="E1211" s="24" t="s">
        <v>2261</v>
      </c>
    </row>
    <row r="1212" spans="1:5">
      <c r="A1212" s="24" t="s">
        <v>2280</v>
      </c>
      <c r="B1212" s="24">
        <v>13384509</v>
      </c>
      <c r="C1212" s="24">
        <v>13673741</v>
      </c>
      <c r="D1212" s="9">
        <v>0.18360000000000001</v>
      </c>
      <c r="E1212" s="24" t="s">
        <v>2261</v>
      </c>
    </row>
    <row r="1213" spans="1:5">
      <c r="A1213" s="24" t="s">
        <v>2280</v>
      </c>
      <c r="B1213" s="24">
        <v>13673742</v>
      </c>
      <c r="C1213" s="24">
        <v>13971993</v>
      </c>
      <c r="D1213" s="9">
        <v>0.45079999999999998</v>
      </c>
      <c r="E1213" s="24" t="s">
        <v>2261</v>
      </c>
    </row>
    <row r="1214" spans="1:5">
      <c r="A1214" s="24" t="s">
        <v>2280</v>
      </c>
      <c r="B1214" s="24">
        <v>13971994</v>
      </c>
      <c r="C1214" s="24">
        <v>14183869</v>
      </c>
      <c r="D1214" s="9">
        <v>0.25330000000000003</v>
      </c>
      <c r="E1214" s="24" t="s">
        <v>2261</v>
      </c>
    </row>
    <row r="1215" spans="1:5">
      <c r="A1215" s="24" t="s">
        <v>2280</v>
      </c>
      <c r="B1215" s="24">
        <v>14183870</v>
      </c>
      <c r="C1215" s="24">
        <v>14438803</v>
      </c>
      <c r="D1215" s="9">
        <v>0.23519999999999999</v>
      </c>
      <c r="E1215" s="24" t="s">
        <v>2260</v>
      </c>
    </row>
    <row r="1216" spans="1:5">
      <c r="A1216" s="24" t="s">
        <v>2280</v>
      </c>
      <c r="B1216" s="24">
        <v>14438804</v>
      </c>
      <c r="C1216" s="24">
        <v>14726469</v>
      </c>
      <c r="D1216" s="9">
        <v>4.8800000000000003E-2</v>
      </c>
      <c r="E1216" s="24" t="s">
        <v>2261</v>
      </c>
    </row>
    <row r="1217" spans="1:5">
      <c r="A1217" s="24" t="s">
        <v>2280</v>
      </c>
      <c r="B1217" s="24">
        <v>14726470</v>
      </c>
      <c r="C1217" s="24">
        <v>15006072</v>
      </c>
      <c r="D1217" s="9">
        <v>0.25659999999999999</v>
      </c>
      <c r="E1217" s="24" t="s">
        <v>2261</v>
      </c>
    </row>
    <row r="1218" spans="1:5">
      <c r="A1218" s="24" t="s">
        <v>2280</v>
      </c>
      <c r="B1218" s="24">
        <v>15006073</v>
      </c>
      <c r="C1218" s="24">
        <v>15252290</v>
      </c>
      <c r="D1218" s="9">
        <v>0.2059</v>
      </c>
      <c r="E1218" s="24" t="s">
        <v>2261</v>
      </c>
    </row>
    <row r="1219" spans="1:5">
      <c r="A1219" s="24" t="s">
        <v>2280</v>
      </c>
      <c r="B1219" s="24">
        <v>15252291</v>
      </c>
      <c r="C1219" s="24">
        <v>15661667</v>
      </c>
      <c r="D1219" s="9">
        <v>0.21829999999999999</v>
      </c>
      <c r="E1219" s="24" t="s">
        <v>2260</v>
      </c>
    </row>
    <row r="1220" spans="1:5">
      <c r="A1220" s="24" t="s">
        <v>2280</v>
      </c>
      <c r="B1220" s="24">
        <v>15661668</v>
      </c>
      <c r="C1220" s="24">
        <v>16210295</v>
      </c>
      <c r="D1220" s="9">
        <v>0.24959999999999999</v>
      </c>
      <c r="E1220" s="24" t="s">
        <v>2261</v>
      </c>
    </row>
    <row r="1221" spans="1:5">
      <c r="A1221" s="24" t="s">
        <v>2280</v>
      </c>
      <c r="B1221" s="24">
        <v>16210296</v>
      </c>
      <c r="C1221" s="24">
        <v>16443181</v>
      </c>
      <c r="D1221" s="9">
        <v>0.35360000000000003</v>
      </c>
      <c r="E1221" s="24" t="s">
        <v>2261</v>
      </c>
    </row>
    <row r="1222" spans="1:5">
      <c r="A1222" s="24" t="s">
        <v>2280</v>
      </c>
      <c r="B1222" s="24">
        <v>16443182</v>
      </c>
      <c r="C1222" s="24">
        <v>16639484</v>
      </c>
      <c r="D1222" s="9">
        <v>0.19109999999999999</v>
      </c>
      <c r="E1222" s="24" t="s">
        <v>2260</v>
      </c>
    </row>
    <row r="1223" spans="1:5">
      <c r="A1223" s="24" t="s">
        <v>2280</v>
      </c>
      <c r="B1223" s="24">
        <v>16639485</v>
      </c>
      <c r="C1223" s="24">
        <v>16861641</v>
      </c>
      <c r="D1223" s="9">
        <v>0.1583</v>
      </c>
      <c r="E1223" s="24" t="s">
        <v>2261</v>
      </c>
    </row>
    <row r="1224" spans="1:5">
      <c r="A1224" s="24" t="s">
        <v>2280</v>
      </c>
      <c r="B1224" s="24">
        <v>16861642</v>
      </c>
      <c r="C1224" s="24">
        <v>17108224</v>
      </c>
      <c r="D1224" s="9">
        <v>0.2034</v>
      </c>
      <c r="E1224" s="24" t="s">
        <v>2261</v>
      </c>
    </row>
    <row r="1225" spans="1:5">
      <c r="A1225" s="24" t="s">
        <v>2280</v>
      </c>
      <c r="B1225" s="24">
        <v>17108225</v>
      </c>
      <c r="C1225" s="24">
        <v>17286628</v>
      </c>
      <c r="D1225" s="9">
        <v>0.3906</v>
      </c>
      <c r="E1225" s="24" t="s">
        <v>2261</v>
      </c>
    </row>
    <row r="1226" spans="1:5">
      <c r="A1226" s="24" t="s">
        <v>2280</v>
      </c>
      <c r="B1226" s="24">
        <v>17286629</v>
      </c>
      <c r="C1226" s="24">
        <v>17488584</v>
      </c>
      <c r="D1226" s="9">
        <v>0.12759999999999999</v>
      </c>
      <c r="E1226" s="24" t="s">
        <v>2261</v>
      </c>
    </row>
    <row r="1227" spans="1:5">
      <c r="A1227" s="24" t="s">
        <v>2280</v>
      </c>
      <c r="B1227" s="24">
        <v>17488585</v>
      </c>
      <c r="C1227" s="24">
        <v>17688413</v>
      </c>
      <c r="D1227" s="9">
        <v>6.25E-2</v>
      </c>
      <c r="E1227" s="24" t="s">
        <v>2261</v>
      </c>
    </row>
    <row r="1228" spans="1:5">
      <c r="A1228" s="24" t="s">
        <v>2280</v>
      </c>
      <c r="B1228" s="24">
        <v>17688414</v>
      </c>
      <c r="C1228" s="24">
        <v>17906709</v>
      </c>
      <c r="D1228" s="9" t="s">
        <v>2290</v>
      </c>
      <c r="E1228" s="24" t="s">
        <v>2261</v>
      </c>
    </row>
    <row r="1229" spans="1:5">
      <c r="A1229" s="24" t="s">
        <v>2280</v>
      </c>
      <c r="B1229" s="24">
        <v>17906710</v>
      </c>
      <c r="C1229" s="24">
        <v>18089271</v>
      </c>
      <c r="D1229" s="9">
        <v>2.07E-2</v>
      </c>
      <c r="E1229" s="24" t="s">
        <v>2261</v>
      </c>
    </row>
    <row r="1230" spans="1:5">
      <c r="A1230" s="24" t="s">
        <v>2281</v>
      </c>
      <c r="B1230" s="24">
        <v>1</v>
      </c>
      <c r="C1230" s="24">
        <v>185502</v>
      </c>
      <c r="D1230" s="9">
        <v>0.35439999999999999</v>
      </c>
      <c r="E1230" s="24" t="s">
        <v>2260</v>
      </c>
    </row>
    <row r="1231" spans="1:5">
      <c r="A1231" s="24" t="s">
        <v>2281</v>
      </c>
      <c r="B1231" s="24">
        <v>185503</v>
      </c>
      <c r="C1231" s="24">
        <v>342429</v>
      </c>
      <c r="D1231" s="9">
        <v>0.33560000000000001</v>
      </c>
      <c r="E1231" s="24" t="s">
        <v>2261</v>
      </c>
    </row>
    <row r="1232" spans="1:5">
      <c r="A1232" s="24" t="s">
        <v>2281</v>
      </c>
      <c r="B1232" s="24">
        <v>342430</v>
      </c>
      <c r="C1232" s="24">
        <v>460424</v>
      </c>
      <c r="D1232" s="9">
        <v>0.13919999999999999</v>
      </c>
      <c r="E1232" s="24" t="s">
        <v>2261</v>
      </c>
    </row>
    <row r="1233" spans="1:5">
      <c r="A1233" s="24" t="s">
        <v>2281</v>
      </c>
      <c r="B1233" s="24">
        <v>460425</v>
      </c>
      <c r="C1233" s="24">
        <v>589040</v>
      </c>
      <c r="D1233" s="9">
        <v>0.188</v>
      </c>
      <c r="E1233" s="24" t="s">
        <v>2261</v>
      </c>
    </row>
    <row r="1234" spans="1:5">
      <c r="A1234" s="24" t="s">
        <v>2281</v>
      </c>
      <c r="B1234" s="24">
        <v>589041</v>
      </c>
      <c r="C1234" s="24">
        <v>705466</v>
      </c>
      <c r="D1234" s="9">
        <v>0.3115</v>
      </c>
      <c r="E1234" s="24" t="s">
        <v>2261</v>
      </c>
    </row>
    <row r="1235" spans="1:5">
      <c r="A1235" s="24" t="s">
        <v>2281</v>
      </c>
      <c r="B1235" s="24">
        <v>705467</v>
      </c>
      <c r="C1235" s="24">
        <v>812343</v>
      </c>
      <c r="D1235" s="9">
        <v>0.27160000000000001</v>
      </c>
      <c r="E1235" s="24" t="s">
        <v>2261</v>
      </c>
    </row>
    <row r="1236" spans="1:5">
      <c r="A1236" s="24" t="s">
        <v>2281</v>
      </c>
      <c r="B1236" s="24">
        <v>812344</v>
      </c>
      <c r="C1236" s="24">
        <v>937967</v>
      </c>
      <c r="D1236" s="9">
        <v>0.33610000000000001</v>
      </c>
      <c r="E1236" s="24" t="s">
        <v>2261</v>
      </c>
    </row>
    <row r="1237" spans="1:5">
      <c r="A1237" s="24" t="s">
        <v>2281</v>
      </c>
      <c r="B1237" s="24">
        <v>937968</v>
      </c>
      <c r="C1237" s="24">
        <v>1049794</v>
      </c>
      <c r="D1237" s="9" t="s">
        <v>2290</v>
      </c>
      <c r="E1237" s="24" t="s">
        <v>2261</v>
      </c>
    </row>
    <row r="1238" spans="1:5">
      <c r="A1238" s="24" t="s">
        <v>2281</v>
      </c>
      <c r="B1238" s="24">
        <v>1049795</v>
      </c>
      <c r="C1238" s="24">
        <v>1170643</v>
      </c>
      <c r="D1238" s="9">
        <v>0.43890000000000001</v>
      </c>
      <c r="E1238" s="24" t="s">
        <v>2261</v>
      </c>
    </row>
    <row r="1239" spans="1:5">
      <c r="A1239" s="24" t="s">
        <v>2281</v>
      </c>
      <c r="B1239" s="24">
        <v>1170644</v>
      </c>
      <c r="C1239" s="24">
        <v>1322496</v>
      </c>
      <c r="D1239" s="9">
        <v>0.1862</v>
      </c>
      <c r="E1239" s="24" t="s">
        <v>2261</v>
      </c>
    </row>
    <row r="1240" spans="1:5">
      <c r="A1240" s="24" t="s">
        <v>2281</v>
      </c>
      <c r="B1240" s="24">
        <v>1322497</v>
      </c>
      <c r="C1240" s="24">
        <v>1436511</v>
      </c>
      <c r="D1240" s="9">
        <v>0.2296</v>
      </c>
      <c r="E1240" s="24" t="s">
        <v>2261</v>
      </c>
    </row>
    <row r="1241" spans="1:5">
      <c r="A1241" s="24" t="s">
        <v>2281</v>
      </c>
      <c r="B1241" s="24">
        <v>1436512</v>
      </c>
      <c r="C1241" s="24">
        <v>1562218</v>
      </c>
      <c r="D1241" s="9">
        <v>0.15670000000000001</v>
      </c>
      <c r="E1241" s="24" t="s">
        <v>2261</v>
      </c>
    </row>
    <row r="1242" spans="1:5">
      <c r="A1242" s="24" t="s">
        <v>2281</v>
      </c>
      <c r="B1242" s="24">
        <v>1562219</v>
      </c>
      <c r="C1242" s="24">
        <v>1673331</v>
      </c>
      <c r="D1242" s="9">
        <v>0.24110000000000001</v>
      </c>
      <c r="E1242" s="24" t="s">
        <v>2261</v>
      </c>
    </row>
    <row r="1243" spans="1:5">
      <c r="A1243" s="24" t="s">
        <v>2281</v>
      </c>
      <c r="B1243" s="24">
        <v>1673332</v>
      </c>
      <c r="C1243" s="24">
        <v>1800897</v>
      </c>
      <c r="D1243" s="9">
        <v>0.27239999999999998</v>
      </c>
      <c r="E1243" s="24" t="s">
        <v>2261</v>
      </c>
    </row>
    <row r="1244" spans="1:5">
      <c r="A1244" s="24" t="s">
        <v>2281</v>
      </c>
      <c r="B1244" s="24">
        <v>1800898</v>
      </c>
      <c r="C1244" s="24">
        <v>1923664</v>
      </c>
      <c r="D1244" s="9">
        <v>0.30309999999999998</v>
      </c>
      <c r="E1244" s="24" t="s">
        <v>2261</v>
      </c>
    </row>
    <row r="1245" spans="1:5">
      <c r="A1245" s="24" t="s">
        <v>2281</v>
      </c>
      <c r="B1245" s="24">
        <v>1923665</v>
      </c>
      <c r="C1245" s="24">
        <v>2038690</v>
      </c>
      <c r="D1245" s="9">
        <v>0.21010000000000001</v>
      </c>
      <c r="E1245" s="24" t="s">
        <v>2261</v>
      </c>
    </row>
    <row r="1246" spans="1:5">
      <c r="A1246" s="24" t="s">
        <v>2281</v>
      </c>
      <c r="B1246" s="24">
        <v>2038691</v>
      </c>
      <c r="C1246" s="24">
        <v>2163798</v>
      </c>
      <c r="D1246" s="9">
        <v>0.23449999999999999</v>
      </c>
      <c r="E1246" s="24" t="s">
        <v>2261</v>
      </c>
    </row>
    <row r="1247" spans="1:5">
      <c r="A1247" s="24" t="s">
        <v>2281</v>
      </c>
      <c r="B1247" s="24">
        <v>2163799</v>
      </c>
      <c r="C1247" s="24">
        <v>2301436</v>
      </c>
      <c r="D1247" s="9">
        <v>0.31869999999999998</v>
      </c>
      <c r="E1247" s="24" t="s">
        <v>2260</v>
      </c>
    </row>
    <row r="1248" spans="1:5">
      <c r="A1248" s="24" t="s">
        <v>2281</v>
      </c>
      <c r="B1248" s="24">
        <v>2301437</v>
      </c>
      <c r="C1248" s="24">
        <v>2415516</v>
      </c>
      <c r="D1248" s="9">
        <v>0.53739999999999999</v>
      </c>
      <c r="E1248" s="24" t="s">
        <v>2261</v>
      </c>
    </row>
    <row r="1249" spans="1:5">
      <c r="A1249" s="24" t="s">
        <v>2281</v>
      </c>
      <c r="B1249" s="24">
        <v>2415517</v>
      </c>
      <c r="C1249" s="24">
        <v>2532524</v>
      </c>
      <c r="D1249" s="9">
        <v>0.37490000000000001</v>
      </c>
      <c r="E1249" s="24" t="s">
        <v>2261</v>
      </c>
    </row>
    <row r="1250" spans="1:5">
      <c r="A1250" s="24" t="s">
        <v>2281</v>
      </c>
      <c r="B1250" s="24">
        <v>2532525</v>
      </c>
      <c r="C1250" s="24">
        <v>2646704</v>
      </c>
      <c r="D1250" s="9">
        <v>0.18390000000000001</v>
      </c>
      <c r="E1250" s="24" t="s">
        <v>2261</v>
      </c>
    </row>
    <row r="1251" spans="1:5">
      <c r="A1251" s="24" t="s">
        <v>2281</v>
      </c>
      <c r="B1251" s="24">
        <v>2646705</v>
      </c>
      <c r="C1251" s="24">
        <v>2777192</v>
      </c>
      <c r="D1251" s="9">
        <v>0.127</v>
      </c>
      <c r="E1251" s="24" t="s">
        <v>2261</v>
      </c>
    </row>
    <row r="1252" spans="1:5">
      <c r="A1252" s="24" t="s">
        <v>2281</v>
      </c>
      <c r="B1252" s="24">
        <v>2777193</v>
      </c>
      <c r="C1252" s="24">
        <v>2893883</v>
      </c>
      <c r="D1252" s="9">
        <v>9.8000000000000004E-2</v>
      </c>
      <c r="E1252" s="24" t="s">
        <v>2261</v>
      </c>
    </row>
    <row r="1253" spans="1:5">
      <c r="A1253" s="24" t="s">
        <v>2281</v>
      </c>
      <c r="B1253" s="24">
        <v>2893884</v>
      </c>
      <c r="C1253" s="24">
        <v>3016714</v>
      </c>
      <c r="D1253" s="9">
        <v>7.0499999999999993E-2</v>
      </c>
      <c r="E1253" s="24" t="s">
        <v>2261</v>
      </c>
    </row>
    <row r="1254" spans="1:5">
      <c r="A1254" s="24" t="s">
        <v>2281</v>
      </c>
      <c r="B1254" s="24">
        <v>3016715</v>
      </c>
      <c r="C1254" s="24">
        <v>3143824</v>
      </c>
      <c r="D1254" s="9">
        <v>0.35920000000000002</v>
      </c>
      <c r="E1254" s="24" t="s">
        <v>2260</v>
      </c>
    </row>
    <row r="1255" spans="1:5">
      <c r="A1255" s="24" t="s">
        <v>2281</v>
      </c>
      <c r="B1255" s="24">
        <v>3143825</v>
      </c>
      <c r="C1255" s="24">
        <v>3253254</v>
      </c>
      <c r="D1255" s="9">
        <v>0.31969999999999998</v>
      </c>
      <c r="E1255" s="24" t="s">
        <v>2260</v>
      </c>
    </row>
    <row r="1256" spans="1:5">
      <c r="A1256" s="24" t="s">
        <v>2281</v>
      </c>
      <c r="B1256" s="24">
        <v>3253255</v>
      </c>
      <c r="C1256" s="24">
        <v>3377579</v>
      </c>
      <c r="D1256" s="9">
        <v>0.59079999999999999</v>
      </c>
      <c r="E1256" s="24" t="s">
        <v>2261</v>
      </c>
    </row>
    <row r="1257" spans="1:5">
      <c r="A1257" s="24" t="s">
        <v>2281</v>
      </c>
      <c r="B1257" s="24">
        <v>3377580</v>
      </c>
      <c r="C1257" s="24">
        <v>3515100</v>
      </c>
      <c r="D1257" s="9">
        <v>0.4904</v>
      </c>
      <c r="E1257" s="24" t="s">
        <v>2260</v>
      </c>
    </row>
    <row r="1258" spans="1:5">
      <c r="A1258" s="24" t="s">
        <v>2281</v>
      </c>
      <c r="B1258" s="24">
        <v>3515101</v>
      </c>
      <c r="C1258" s="24">
        <v>3639610</v>
      </c>
      <c r="D1258" s="9">
        <v>0.4042</v>
      </c>
      <c r="E1258" s="24" t="s">
        <v>2261</v>
      </c>
    </row>
    <row r="1259" spans="1:5">
      <c r="A1259" s="24" t="s">
        <v>2281</v>
      </c>
      <c r="B1259" s="24">
        <v>3639611</v>
      </c>
      <c r="C1259" s="24">
        <v>3784737</v>
      </c>
      <c r="D1259" s="9">
        <v>0.40100000000000002</v>
      </c>
      <c r="E1259" s="24" t="s">
        <v>2261</v>
      </c>
    </row>
    <row r="1260" spans="1:5">
      <c r="A1260" s="24" t="s">
        <v>2281</v>
      </c>
      <c r="B1260" s="24">
        <v>3784738</v>
      </c>
      <c r="C1260" s="24">
        <v>3897226</v>
      </c>
      <c r="D1260" s="9">
        <v>0.309</v>
      </c>
      <c r="E1260" s="24" t="s">
        <v>2260</v>
      </c>
    </row>
    <row r="1261" spans="1:5">
      <c r="A1261" s="24" t="s">
        <v>2281</v>
      </c>
      <c r="B1261" s="24">
        <v>3897227</v>
      </c>
      <c r="C1261" s="24">
        <v>4019446</v>
      </c>
      <c r="D1261" s="9">
        <v>0.36780000000000002</v>
      </c>
      <c r="E1261" s="24" t="s">
        <v>2261</v>
      </c>
    </row>
    <row r="1262" spans="1:5">
      <c r="A1262" s="24" t="s">
        <v>2281</v>
      </c>
      <c r="B1262" s="24">
        <v>4019447</v>
      </c>
      <c r="C1262" s="24">
        <v>4151609</v>
      </c>
      <c r="D1262" s="9">
        <v>0.25740000000000002</v>
      </c>
      <c r="E1262" s="24" t="s">
        <v>2261</v>
      </c>
    </row>
    <row r="1263" spans="1:5">
      <c r="A1263" s="24" t="s">
        <v>2281</v>
      </c>
      <c r="B1263" s="24">
        <v>4151610</v>
      </c>
      <c r="C1263" s="24">
        <v>4291965</v>
      </c>
      <c r="D1263" s="9">
        <v>0.24160000000000001</v>
      </c>
      <c r="E1263" s="24" t="s">
        <v>2261</v>
      </c>
    </row>
    <row r="1264" spans="1:5">
      <c r="A1264" s="24" t="s">
        <v>2281</v>
      </c>
      <c r="B1264" s="24">
        <v>4291966</v>
      </c>
      <c r="C1264" s="24">
        <v>4414562</v>
      </c>
      <c r="D1264" s="9">
        <v>0.23549999999999999</v>
      </c>
      <c r="E1264" s="24" t="s">
        <v>2261</v>
      </c>
    </row>
    <row r="1265" spans="1:5">
      <c r="A1265" s="24" t="s">
        <v>2281</v>
      </c>
      <c r="B1265" s="24">
        <v>4414563</v>
      </c>
      <c r="C1265" s="24">
        <v>4571503</v>
      </c>
      <c r="D1265" s="9">
        <v>0.1409</v>
      </c>
      <c r="E1265" s="24" t="s">
        <v>2261</v>
      </c>
    </row>
    <row r="1266" spans="1:5">
      <c r="A1266" s="24" t="s">
        <v>2281</v>
      </c>
      <c r="B1266" s="24">
        <v>4571504</v>
      </c>
      <c r="C1266" s="24">
        <v>4728596</v>
      </c>
      <c r="D1266" s="9">
        <v>0.1207</v>
      </c>
      <c r="E1266" s="24" t="s">
        <v>2261</v>
      </c>
    </row>
    <row r="1267" spans="1:5">
      <c r="A1267" s="24" t="s">
        <v>2281</v>
      </c>
      <c r="B1267" s="24">
        <v>4728597</v>
      </c>
      <c r="C1267" s="24">
        <v>4866510</v>
      </c>
      <c r="D1267" s="9">
        <v>9.3899999999999997E-2</v>
      </c>
      <c r="E1267" s="24" t="s">
        <v>2261</v>
      </c>
    </row>
    <row r="1268" spans="1:5">
      <c r="A1268" s="24" t="s">
        <v>2281</v>
      </c>
      <c r="B1268" s="24">
        <v>4866511</v>
      </c>
      <c r="C1268" s="24">
        <v>5017669</v>
      </c>
      <c r="D1268" s="9" t="s">
        <v>2290</v>
      </c>
      <c r="E1268" s="24" t="s">
        <v>2261</v>
      </c>
    </row>
    <row r="1269" spans="1:5">
      <c r="A1269" s="24" t="s">
        <v>2281</v>
      </c>
      <c r="B1269" s="24">
        <v>5017670</v>
      </c>
      <c r="C1269" s="24">
        <v>5160613</v>
      </c>
      <c r="D1269" s="9">
        <v>0.16880000000000001</v>
      </c>
      <c r="E1269" s="24" t="s">
        <v>2261</v>
      </c>
    </row>
    <row r="1270" spans="1:5">
      <c r="A1270" s="24" t="s">
        <v>2281</v>
      </c>
      <c r="B1270" s="24">
        <v>5160614</v>
      </c>
      <c r="C1270" s="24">
        <v>5289189</v>
      </c>
      <c r="D1270" s="9">
        <v>0.1973</v>
      </c>
      <c r="E1270" s="24" t="s">
        <v>2261</v>
      </c>
    </row>
    <row r="1271" spans="1:5">
      <c r="A1271" s="24" t="s">
        <v>2281</v>
      </c>
      <c r="B1271" s="24">
        <v>5289190</v>
      </c>
      <c r="C1271" s="24">
        <v>5434404</v>
      </c>
      <c r="D1271" s="9">
        <v>0.27529999999999999</v>
      </c>
      <c r="E1271" s="24" t="s">
        <v>2261</v>
      </c>
    </row>
    <row r="1272" spans="1:5">
      <c r="A1272" s="24" t="s">
        <v>2281</v>
      </c>
      <c r="B1272" s="24">
        <v>5434405</v>
      </c>
      <c r="C1272" s="24">
        <v>5583434</v>
      </c>
      <c r="D1272" s="9">
        <v>0.34279999999999999</v>
      </c>
      <c r="E1272" s="24" t="s">
        <v>2261</v>
      </c>
    </row>
    <row r="1273" spans="1:5">
      <c r="A1273" s="24" t="s">
        <v>2281</v>
      </c>
      <c r="B1273" s="24">
        <v>5583435</v>
      </c>
      <c r="C1273" s="24">
        <v>5763988</v>
      </c>
      <c r="D1273" s="9">
        <v>0.41</v>
      </c>
      <c r="E1273" s="24" t="s">
        <v>2261</v>
      </c>
    </row>
    <row r="1274" spans="1:5">
      <c r="A1274" s="24" t="s">
        <v>2281</v>
      </c>
      <c r="B1274" s="24">
        <v>5763989</v>
      </c>
      <c r="C1274" s="24">
        <v>5924938</v>
      </c>
      <c r="D1274" s="9">
        <v>0.27100000000000002</v>
      </c>
      <c r="E1274" s="24" t="s">
        <v>2261</v>
      </c>
    </row>
    <row r="1275" spans="1:5">
      <c r="A1275" s="24" t="s">
        <v>2281</v>
      </c>
      <c r="B1275" s="24">
        <v>5924939</v>
      </c>
      <c r="C1275" s="24">
        <v>6112152</v>
      </c>
      <c r="D1275" s="9">
        <v>0.28510000000000002</v>
      </c>
      <c r="E1275" s="24" t="s">
        <v>2261</v>
      </c>
    </row>
    <row r="1276" spans="1:5">
      <c r="A1276" s="24" t="s">
        <v>2281</v>
      </c>
      <c r="B1276" s="24">
        <v>6112153</v>
      </c>
      <c r="C1276" s="24">
        <v>6294976</v>
      </c>
      <c r="D1276" s="9">
        <v>0.26769999999999999</v>
      </c>
      <c r="E1276" s="24" t="s">
        <v>2261</v>
      </c>
    </row>
    <row r="1277" spans="1:5">
      <c r="A1277" s="24" t="s">
        <v>2281</v>
      </c>
      <c r="B1277" s="24">
        <v>6294977</v>
      </c>
      <c r="C1277" s="24">
        <v>6408182</v>
      </c>
      <c r="D1277" s="9">
        <v>0.2515</v>
      </c>
      <c r="E1277" s="24" t="s">
        <v>2261</v>
      </c>
    </row>
    <row r="1278" spans="1:5">
      <c r="A1278" s="24" t="s">
        <v>2281</v>
      </c>
      <c r="B1278" s="24">
        <v>6408183</v>
      </c>
      <c r="C1278" s="24">
        <v>6557753</v>
      </c>
      <c r="D1278" s="9">
        <v>0.26029999999999998</v>
      </c>
      <c r="E1278" s="24" t="s">
        <v>2261</v>
      </c>
    </row>
    <row r="1279" spans="1:5">
      <c r="A1279" s="24" t="s">
        <v>2281</v>
      </c>
      <c r="B1279" s="24">
        <v>6557754</v>
      </c>
      <c r="C1279" s="24">
        <v>6728431</v>
      </c>
      <c r="D1279" s="9">
        <v>0.2843</v>
      </c>
      <c r="E1279" s="24" t="s">
        <v>2261</v>
      </c>
    </row>
    <row r="1280" spans="1:5">
      <c r="A1280" s="24" t="s">
        <v>2281</v>
      </c>
      <c r="B1280" s="24">
        <v>6728432</v>
      </c>
      <c r="C1280" s="24">
        <v>6921640</v>
      </c>
      <c r="D1280" s="9">
        <v>0.14960000000000001</v>
      </c>
      <c r="E1280" s="24" t="s">
        <v>2261</v>
      </c>
    </row>
    <row r="1281" spans="1:5">
      <c r="A1281" s="24" t="s">
        <v>2281</v>
      </c>
      <c r="B1281" s="24">
        <v>6921641</v>
      </c>
      <c r="C1281" s="24">
        <v>7116385</v>
      </c>
      <c r="D1281" s="9">
        <v>0.26550000000000001</v>
      </c>
      <c r="E1281" s="24" t="s">
        <v>2261</v>
      </c>
    </row>
    <row r="1282" spans="1:5">
      <c r="A1282" s="24" t="s">
        <v>2281</v>
      </c>
      <c r="B1282" s="24">
        <v>7116386</v>
      </c>
      <c r="C1282" s="24">
        <v>7322497</v>
      </c>
      <c r="D1282" s="9">
        <v>0.43319999999999997</v>
      </c>
      <c r="E1282" s="24" t="s">
        <v>2261</v>
      </c>
    </row>
    <row r="1283" spans="1:5">
      <c r="A1283" s="24" t="s">
        <v>2281</v>
      </c>
      <c r="B1283" s="24">
        <v>7322498</v>
      </c>
      <c r="C1283" s="24">
        <v>7443643</v>
      </c>
      <c r="D1283" s="9">
        <v>0.24840000000000001</v>
      </c>
      <c r="E1283" s="24" t="s">
        <v>2261</v>
      </c>
    </row>
    <row r="1284" spans="1:5">
      <c r="A1284" s="24" t="s">
        <v>2281</v>
      </c>
      <c r="B1284" s="24">
        <v>7443644</v>
      </c>
      <c r="C1284" s="24">
        <v>7626971</v>
      </c>
      <c r="D1284" s="9">
        <v>0.23960000000000001</v>
      </c>
      <c r="E1284" s="24" t="s">
        <v>2261</v>
      </c>
    </row>
    <row r="1285" spans="1:5">
      <c r="A1285" s="24" t="s">
        <v>2281</v>
      </c>
      <c r="B1285" s="24">
        <v>7626972</v>
      </c>
      <c r="C1285" s="24">
        <v>7787854</v>
      </c>
      <c r="D1285" s="9">
        <v>0.22770000000000001</v>
      </c>
      <c r="E1285" s="24" t="s">
        <v>2261</v>
      </c>
    </row>
    <row r="1286" spans="1:5">
      <c r="A1286" s="24" t="s">
        <v>2281</v>
      </c>
      <c r="B1286" s="24">
        <v>7787855</v>
      </c>
      <c r="C1286" s="24">
        <v>7935545</v>
      </c>
      <c r="D1286" s="9">
        <v>0.23860000000000001</v>
      </c>
      <c r="E1286" s="24" t="s">
        <v>2261</v>
      </c>
    </row>
    <row r="1287" spans="1:5">
      <c r="A1287" s="24" t="s">
        <v>2281</v>
      </c>
      <c r="B1287" s="24">
        <v>7935546</v>
      </c>
      <c r="C1287" s="24">
        <v>8135511</v>
      </c>
      <c r="D1287" s="9">
        <v>0.3352</v>
      </c>
      <c r="E1287" s="24" t="s">
        <v>2261</v>
      </c>
    </row>
    <row r="1288" spans="1:5">
      <c r="A1288" s="24" t="s">
        <v>2281</v>
      </c>
      <c r="B1288" s="24">
        <v>8135512</v>
      </c>
      <c r="C1288" s="24">
        <v>8314702</v>
      </c>
      <c r="D1288" s="9">
        <v>0.34699999999999998</v>
      </c>
      <c r="E1288" s="24" t="s">
        <v>2261</v>
      </c>
    </row>
    <row r="1289" spans="1:5">
      <c r="A1289" s="24" t="s">
        <v>2281</v>
      </c>
      <c r="B1289" s="24">
        <v>8314703</v>
      </c>
      <c r="C1289" s="24">
        <v>8538764</v>
      </c>
      <c r="D1289" s="9">
        <v>8.14E-2</v>
      </c>
      <c r="E1289" s="24" t="s">
        <v>2261</v>
      </c>
    </row>
    <row r="1290" spans="1:5">
      <c r="A1290" s="24" t="s">
        <v>2281</v>
      </c>
      <c r="B1290" s="24">
        <v>8538765</v>
      </c>
      <c r="C1290" s="24">
        <v>8747084</v>
      </c>
      <c r="D1290" s="9">
        <v>0.18740000000000001</v>
      </c>
      <c r="E1290" s="24" t="s">
        <v>2261</v>
      </c>
    </row>
    <row r="1291" spans="1:5">
      <c r="A1291" s="24" t="s">
        <v>2281</v>
      </c>
      <c r="B1291" s="24">
        <v>8747085</v>
      </c>
      <c r="C1291" s="24">
        <v>9023804</v>
      </c>
      <c r="D1291" s="9">
        <v>0.1421</v>
      </c>
      <c r="E1291" s="24" t="s">
        <v>2261</v>
      </c>
    </row>
    <row r="1292" spans="1:5">
      <c r="A1292" s="24" t="s">
        <v>2281</v>
      </c>
      <c r="B1292" s="24">
        <v>9023805</v>
      </c>
      <c r="C1292" s="24">
        <v>9275244</v>
      </c>
      <c r="D1292" s="9">
        <v>0.2006</v>
      </c>
      <c r="E1292" s="24" t="s">
        <v>2261</v>
      </c>
    </row>
    <row r="1293" spans="1:5">
      <c r="A1293" s="24" t="s">
        <v>2281</v>
      </c>
      <c r="B1293" s="24">
        <v>9275245</v>
      </c>
      <c r="C1293" s="24">
        <v>9440036</v>
      </c>
      <c r="D1293" s="9">
        <v>0.1757</v>
      </c>
      <c r="E1293" s="24" t="s">
        <v>2261</v>
      </c>
    </row>
    <row r="1294" spans="1:5">
      <c r="A1294" s="24" t="s">
        <v>2281</v>
      </c>
      <c r="B1294" s="24">
        <v>9440037</v>
      </c>
      <c r="C1294" s="24">
        <v>9619634</v>
      </c>
      <c r="D1294" s="9">
        <v>0.27</v>
      </c>
      <c r="E1294" s="24" t="s">
        <v>2261</v>
      </c>
    </row>
    <row r="1295" spans="1:5">
      <c r="A1295" s="24" t="s">
        <v>2281</v>
      </c>
      <c r="B1295" s="24">
        <v>9619635</v>
      </c>
      <c r="C1295" s="24">
        <v>9844546</v>
      </c>
      <c r="D1295" s="9">
        <v>0.32379999999999998</v>
      </c>
      <c r="E1295" s="24" t="s">
        <v>2261</v>
      </c>
    </row>
    <row r="1296" spans="1:5">
      <c r="A1296" s="24" t="s">
        <v>2281</v>
      </c>
      <c r="B1296" s="24">
        <v>9844547</v>
      </c>
      <c r="C1296" s="24">
        <v>10048253</v>
      </c>
      <c r="D1296" s="9">
        <v>8.2299999999999998E-2</v>
      </c>
      <c r="E1296" s="24" t="s">
        <v>2261</v>
      </c>
    </row>
    <row r="1297" spans="1:5">
      <c r="A1297" s="24" t="s">
        <v>2281</v>
      </c>
      <c r="B1297" s="24">
        <v>10048254</v>
      </c>
      <c r="C1297" s="24">
        <v>10239781</v>
      </c>
      <c r="D1297" s="9">
        <v>0.52980000000000005</v>
      </c>
      <c r="E1297" s="24" t="s">
        <v>2260</v>
      </c>
    </row>
    <row r="1298" spans="1:5">
      <c r="A1298" s="24" t="s">
        <v>2281</v>
      </c>
      <c r="B1298" s="24">
        <v>10239782</v>
      </c>
      <c r="C1298" s="24">
        <v>10461471</v>
      </c>
      <c r="D1298" s="9">
        <v>0.67320000000000002</v>
      </c>
      <c r="E1298" s="24" t="s">
        <v>2261</v>
      </c>
    </row>
    <row r="1299" spans="1:5">
      <c r="A1299" s="24" t="s">
        <v>2281</v>
      </c>
      <c r="B1299" s="24">
        <v>10461472</v>
      </c>
      <c r="C1299" s="24">
        <v>10727865</v>
      </c>
      <c r="D1299" s="9">
        <v>0.58009999999999995</v>
      </c>
      <c r="E1299" s="24" t="s">
        <v>2260</v>
      </c>
    </row>
    <row r="1300" spans="1:5">
      <c r="A1300" s="24" t="s">
        <v>2281</v>
      </c>
      <c r="B1300" s="24">
        <v>10727866</v>
      </c>
      <c r="C1300" s="24">
        <v>10997745</v>
      </c>
      <c r="D1300" s="9">
        <v>0.437</v>
      </c>
      <c r="E1300" s="24" t="s">
        <v>2260</v>
      </c>
    </row>
    <row r="1301" spans="1:5">
      <c r="A1301" s="24" t="s">
        <v>2281</v>
      </c>
      <c r="B1301" s="24">
        <v>10997746</v>
      </c>
      <c r="C1301" s="24">
        <v>11536239</v>
      </c>
      <c r="D1301" s="9">
        <v>0.32300000000000001</v>
      </c>
      <c r="E1301" s="24" t="s">
        <v>2261</v>
      </c>
    </row>
    <row r="1302" spans="1:5">
      <c r="A1302" s="24" t="s">
        <v>2281</v>
      </c>
      <c r="B1302" s="24">
        <v>11536240</v>
      </c>
      <c r="C1302" s="24">
        <v>12248750</v>
      </c>
      <c r="D1302" s="9">
        <v>0.32619999999999999</v>
      </c>
      <c r="E1302" s="24" t="s">
        <v>2261</v>
      </c>
    </row>
    <row r="1303" spans="1:5">
      <c r="A1303" s="24" t="s">
        <v>2281</v>
      </c>
      <c r="B1303" s="24">
        <v>12248751</v>
      </c>
      <c r="C1303" s="24">
        <v>12541356</v>
      </c>
      <c r="D1303" s="9">
        <v>0.23930000000000001</v>
      </c>
      <c r="E1303" s="24" t="s">
        <v>2261</v>
      </c>
    </row>
    <row r="1304" spans="1:5">
      <c r="A1304" s="24" t="s">
        <v>2281</v>
      </c>
      <c r="B1304" s="24">
        <v>12541357</v>
      </c>
      <c r="C1304" s="24">
        <v>12839029</v>
      </c>
      <c r="D1304" s="9">
        <v>0.17519999999999999</v>
      </c>
      <c r="E1304" s="24" t="s">
        <v>2261</v>
      </c>
    </row>
    <row r="1305" spans="1:5">
      <c r="A1305" s="24" t="s">
        <v>2281</v>
      </c>
      <c r="B1305" s="24">
        <v>12839030</v>
      </c>
      <c r="C1305" s="24">
        <v>13133471</v>
      </c>
      <c r="D1305" s="9">
        <v>0.43109999999999998</v>
      </c>
      <c r="E1305" s="24" t="s">
        <v>2261</v>
      </c>
    </row>
    <row r="1306" spans="1:5">
      <c r="A1306" s="24" t="s">
        <v>2281</v>
      </c>
      <c r="B1306" s="24">
        <v>13133472</v>
      </c>
      <c r="C1306" s="24">
        <v>13520334</v>
      </c>
      <c r="D1306" s="9">
        <v>0.55869999999999997</v>
      </c>
      <c r="E1306" s="24" t="s">
        <v>2261</v>
      </c>
    </row>
    <row r="1307" spans="1:5">
      <c r="A1307" s="24" t="s">
        <v>2281</v>
      </c>
      <c r="B1307" s="24">
        <v>13520335</v>
      </c>
      <c r="C1307" s="24">
        <v>13727616</v>
      </c>
      <c r="D1307" s="9">
        <v>0.4471</v>
      </c>
      <c r="E1307" s="24" t="s">
        <v>2261</v>
      </c>
    </row>
    <row r="1308" spans="1:5">
      <c r="A1308" s="24" t="s">
        <v>2281</v>
      </c>
      <c r="B1308" s="24">
        <v>13727617</v>
      </c>
      <c r="C1308" s="24">
        <v>13984641</v>
      </c>
      <c r="D1308" s="9">
        <v>0.67810000000000004</v>
      </c>
      <c r="E1308" s="24" t="s">
        <v>2260</v>
      </c>
    </row>
    <row r="1309" spans="1:5">
      <c r="A1309" s="24" t="s">
        <v>2281</v>
      </c>
      <c r="B1309" s="24">
        <v>13984642</v>
      </c>
      <c r="C1309" s="24">
        <v>14208394</v>
      </c>
      <c r="D1309" s="9">
        <v>0.36909999999999998</v>
      </c>
      <c r="E1309" s="24" t="s">
        <v>2260</v>
      </c>
    </row>
    <row r="1310" spans="1:5">
      <c r="A1310" s="24" t="s">
        <v>2281</v>
      </c>
      <c r="B1310" s="24">
        <v>14208395</v>
      </c>
      <c r="C1310" s="24">
        <v>14400095</v>
      </c>
      <c r="D1310" s="9">
        <v>0.34379999999999999</v>
      </c>
      <c r="E1310" s="24" t="s">
        <v>2261</v>
      </c>
    </row>
    <row r="1311" spans="1:5">
      <c r="A1311" s="24" t="s">
        <v>2281</v>
      </c>
      <c r="B1311" s="24">
        <v>14400096</v>
      </c>
      <c r="C1311" s="24">
        <v>14623317</v>
      </c>
      <c r="D1311" s="9">
        <v>0.41139999999999999</v>
      </c>
      <c r="E1311" s="24" t="s">
        <v>2261</v>
      </c>
    </row>
    <row r="1312" spans="1:5">
      <c r="A1312" s="24" t="s">
        <v>2281</v>
      </c>
      <c r="B1312" s="24">
        <v>14623318</v>
      </c>
      <c r="C1312" s="24">
        <v>14799293</v>
      </c>
      <c r="D1312" s="9">
        <v>0.28050000000000003</v>
      </c>
      <c r="E1312" s="24" t="s">
        <v>2261</v>
      </c>
    </row>
    <row r="1313" spans="1:5">
      <c r="A1313" s="24" t="s">
        <v>2281</v>
      </c>
      <c r="B1313" s="24">
        <v>14799294</v>
      </c>
      <c r="C1313" s="24">
        <v>15064262</v>
      </c>
      <c r="D1313" s="9">
        <v>0.16919999999999999</v>
      </c>
      <c r="E1313" s="24" t="s">
        <v>2261</v>
      </c>
    </row>
    <row r="1314" spans="1:5">
      <c r="A1314" s="24" t="s">
        <v>2281</v>
      </c>
      <c r="B1314" s="24">
        <v>15064263</v>
      </c>
      <c r="C1314" s="24">
        <v>15254182</v>
      </c>
      <c r="D1314" s="9">
        <v>0.25180000000000002</v>
      </c>
      <c r="E1314" s="24" t="s">
        <v>2261</v>
      </c>
    </row>
    <row r="1315" spans="1:5">
      <c r="A1315" s="24" t="s">
        <v>2281</v>
      </c>
      <c r="B1315" s="24">
        <v>15254183</v>
      </c>
      <c r="C1315" s="24">
        <v>15517676</v>
      </c>
      <c r="D1315" s="9">
        <v>0.30809999999999998</v>
      </c>
      <c r="E1315" s="24" t="s">
        <v>2261</v>
      </c>
    </row>
    <row r="1316" spans="1:5">
      <c r="A1316" s="24" t="s">
        <v>2281</v>
      </c>
      <c r="B1316" s="24">
        <v>15517677</v>
      </c>
      <c r="C1316" s="24">
        <v>15804410</v>
      </c>
      <c r="D1316" s="9">
        <v>0.27650000000000002</v>
      </c>
      <c r="E1316" s="24" t="s">
        <v>2261</v>
      </c>
    </row>
    <row r="1317" spans="1:5">
      <c r="A1317" s="24" t="s">
        <v>2281</v>
      </c>
      <c r="B1317" s="24">
        <v>15804411</v>
      </c>
      <c r="C1317" s="24">
        <v>15978364</v>
      </c>
      <c r="D1317" s="9">
        <v>0.22550000000000001</v>
      </c>
      <c r="E1317" s="24" t="s">
        <v>2261</v>
      </c>
    </row>
    <row r="1318" spans="1:5">
      <c r="A1318" s="24" t="s">
        <v>2281</v>
      </c>
      <c r="B1318" s="24">
        <v>15978365</v>
      </c>
      <c r="C1318" s="24">
        <v>16182008</v>
      </c>
      <c r="D1318" s="9">
        <v>0.40200000000000002</v>
      </c>
      <c r="E1318" s="24" t="s">
        <v>2260</v>
      </c>
    </row>
    <row r="1319" spans="1:5">
      <c r="A1319" s="24" t="s">
        <v>2281</v>
      </c>
      <c r="B1319" s="24">
        <v>16182009</v>
      </c>
      <c r="C1319" s="24">
        <v>16408129</v>
      </c>
      <c r="D1319" s="9">
        <v>0.55689999999999995</v>
      </c>
      <c r="E1319" s="24" t="s">
        <v>2260</v>
      </c>
    </row>
    <row r="1320" spans="1:5">
      <c r="A1320" s="24" t="s">
        <v>2281</v>
      </c>
      <c r="B1320" s="24">
        <v>16408130</v>
      </c>
      <c r="C1320" s="24">
        <v>16597600</v>
      </c>
      <c r="D1320" s="9">
        <v>0.38400000000000001</v>
      </c>
      <c r="E1320" s="24" t="s">
        <v>2260</v>
      </c>
    </row>
    <row r="1321" spans="1:5">
      <c r="A1321" s="24" t="s">
        <v>2281</v>
      </c>
      <c r="B1321" s="24">
        <v>16597601</v>
      </c>
      <c r="C1321" s="24">
        <v>16772359</v>
      </c>
      <c r="D1321" s="9">
        <v>0.35489999999999999</v>
      </c>
      <c r="E1321" s="24" t="s">
        <v>2260</v>
      </c>
    </row>
    <row r="1322" spans="1:5">
      <c r="A1322" s="24" t="s">
        <v>2281</v>
      </c>
      <c r="B1322" s="24">
        <v>16772360</v>
      </c>
      <c r="C1322" s="24">
        <v>16964329</v>
      </c>
      <c r="D1322" s="9">
        <v>0.43730000000000002</v>
      </c>
      <c r="E1322" s="24" t="s">
        <v>2260</v>
      </c>
    </row>
    <row r="1323" spans="1:5">
      <c r="A1323" s="24" t="s">
        <v>2281</v>
      </c>
      <c r="B1323" s="24">
        <v>16964330</v>
      </c>
      <c r="C1323" s="24">
        <v>17136249</v>
      </c>
      <c r="D1323" s="9">
        <v>0.32719999999999999</v>
      </c>
      <c r="E1323" s="24" t="s">
        <v>2261</v>
      </c>
    </row>
    <row r="1324" spans="1:5">
      <c r="A1324" s="24" t="s">
        <v>2281</v>
      </c>
      <c r="B1324" s="24">
        <v>17136250</v>
      </c>
      <c r="C1324" s="24">
        <v>17306315</v>
      </c>
      <c r="D1324" s="9">
        <v>0.6018</v>
      </c>
      <c r="E1324" s="24" t="s">
        <v>2260</v>
      </c>
    </row>
    <row r="1325" spans="1:5">
      <c r="A1325" s="24" t="s">
        <v>2281</v>
      </c>
      <c r="B1325" s="24">
        <v>17306316</v>
      </c>
      <c r="C1325" s="24">
        <v>17484028</v>
      </c>
      <c r="D1325" s="9">
        <v>0.26869999999999999</v>
      </c>
      <c r="E1325" s="24" t="s">
        <v>2261</v>
      </c>
    </row>
    <row r="1326" spans="1:5">
      <c r="A1326" s="24" t="s">
        <v>2281</v>
      </c>
      <c r="B1326" s="24">
        <v>17484029</v>
      </c>
      <c r="C1326" s="24">
        <v>17666436</v>
      </c>
      <c r="D1326" s="9">
        <v>0.13</v>
      </c>
      <c r="E1326" s="24" t="s">
        <v>2261</v>
      </c>
    </row>
    <row r="1327" spans="1:5">
      <c r="A1327" s="24" t="s">
        <v>2281</v>
      </c>
      <c r="B1327" s="24">
        <v>17666437</v>
      </c>
      <c r="C1327" s="24">
        <v>17824068</v>
      </c>
      <c r="D1327" s="9">
        <v>0.34970000000000001</v>
      </c>
      <c r="E1327" s="24" t="s">
        <v>2261</v>
      </c>
    </row>
    <row r="1328" spans="1:5">
      <c r="A1328" s="24" t="s">
        <v>2281</v>
      </c>
      <c r="B1328" s="24">
        <v>17824069</v>
      </c>
      <c r="C1328" s="24">
        <v>17965019</v>
      </c>
      <c r="D1328" s="9">
        <v>0.17580000000000001</v>
      </c>
      <c r="E1328" s="24" t="s">
        <v>2260</v>
      </c>
    </row>
    <row r="1329" spans="1:5">
      <c r="A1329" s="24" t="s">
        <v>2281</v>
      </c>
      <c r="B1329" s="24">
        <v>17965020</v>
      </c>
      <c r="C1329" s="24">
        <v>18120616</v>
      </c>
      <c r="D1329" s="9">
        <v>0.41070000000000001</v>
      </c>
      <c r="E1329" s="24" t="s">
        <v>2260</v>
      </c>
    </row>
    <row r="1330" spans="1:5">
      <c r="A1330" s="24" t="s">
        <v>2281</v>
      </c>
      <c r="B1330" s="24">
        <v>18120617</v>
      </c>
      <c r="C1330" s="24">
        <v>18256017</v>
      </c>
      <c r="D1330" s="9">
        <v>0.24490000000000001</v>
      </c>
      <c r="E1330" s="24" t="s">
        <v>2261</v>
      </c>
    </row>
    <row r="1331" spans="1:5">
      <c r="A1331" s="24" t="s">
        <v>2281</v>
      </c>
      <c r="B1331" s="24">
        <v>18256018</v>
      </c>
      <c r="C1331" s="24">
        <v>18416035</v>
      </c>
      <c r="D1331" s="9">
        <v>0.12889999999999999</v>
      </c>
      <c r="E1331" s="24" t="s">
        <v>2261</v>
      </c>
    </row>
    <row r="1332" spans="1:5">
      <c r="A1332" s="24" t="s">
        <v>2281</v>
      </c>
      <c r="B1332" s="24">
        <v>18416036</v>
      </c>
      <c r="C1332" s="24">
        <v>18556711</v>
      </c>
      <c r="D1332" s="9">
        <v>0.1239</v>
      </c>
      <c r="E1332" s="24" t="s">
        <v>2261</v>
      </c>
    </row>
    <row r="1333" spans="1:5">
      <c r="A1333" s="24" t="s">
        <v>2281</v>
      </c>
      <c r="B1333" s="24">
        <v>18556712</v>
      </c>
      <c r="C1333" s="24">
        <v>18720702</v>
      </c>
      <c r="D1333" s="9">
        <v>9.6600000000000005E-2</v>
      </c>
      <c r="E1333" s="24" t="s">
        <v>2261</v>
      </c>
    </row>
    <row r="1334" spans="1:5">
      <c r="A1334" s="24" t="s">
        <v>2281</v>
      </c>
      <c r="B1334" s="24">
        <v>18720703</v>
      </c>
      <c r="C1334" s="24">
        <v>18906428</v>
      </c>
      <c r="D1334" s="9">
        <v>0.17019999999999999</v>
      </c>
      <c r="E1334" s="24" t="s">
        <v>2261</v>
      </c>
    </row>
    <row r="1335" spans="1:5">
      <c r="A1335" s="24" t="s">
        <v>2281</v>
      </c>
      <c r="B1335" s="24">
        <v>18906429</v>
      </c>
      <c r="C1335" s="24">
        <v>19036872</v>
      </c>
      <c r="D1335" s="9">
        <v>0.27410000000000001</v>
      </c>
      <c r="E1335" s="24" t="s">
        <v>2260</v>
      </c>
    </row>
    <row r="1336" spans="1:5">
      <c r="A1336" s="24" t="s">
        <v>2281</v>
      </c>
      <c r="B1336" s="24">
        <v>19036873</v>
      </c>
      <c r="C1336" s="24">
        <v>19191714</v>
      </c>
      <c r="D1336" s="9">
        <v>6.7400000000000002E-2</v>
      </c>
      <c r="E1336" s="24" t="s">
        <v>2260</v>
      </c>
    </row>
    <row r="1337" spans="1:5">
      <c r="A1337" s="24" t="s">
        <v>2281</v>
      </c>
      <c r="B1337" s="24">
        <v>19191715</v>
      </c>
      <c r="C1337" s="24">
        <v>19353275</v>
      </c>
      <c r="D1337" s="9">
        <v>0.15840000000000001</v>
      </c>
      <c r="E1337" s="24" t="s">
        <v>2261</v>
      </c>
    </row>
    <row r="1338" spans="1:5">
      <c r="A1338" s="24" t="s">
        <v>2281</v>
      </c>
      <c r="B1338" s="24">
        <v>19353276</v>
      </c>
      <c r="C1338" s="24">
        <v>19541801</v>
      </c>
      <c r="D1338" s="9">
        <v>0.29260000000000003</v>
      </c>
      <c r="E1338" s="24" t="s">
        <v>2260</v>
      </c>
    </row>
    <row r="1339" spans="1:5">
      <c r="A1339" s="24" t="s">
        <v>2281</v>
      </c>
      <c r="B1339" s="24">
        <v>19541802</v>
      </c>
      <c r="C1339" s="24">
        <v>19726284</v>
      </c>
      <c r="D1339" s="9">
        <v>0.53500000000000003</v>
      </c>
      <c r="E1339" s="24" t="s">
        <v>2261</v>
      </c>
    </row>
    <row r="1340" spans="1:5">
      <c r="A1340" s="24" t="s">
        <v>2282</v>
      </c>
      <c r="B1340" s="24">
        <v>7361</v>
      </c>
      <c r="C1340" s="24">
        <v>164510</v>
      </c>
      <c r="D1340" s="9">
        <v>0.31840000000000002</v>
      </c>
      <c r="E1340" s="24" t="s">
        <v>2260</v>
      </c>
    </row>
    <row r="1341" spans="1:5">
      <c r="A1341" s="24" t="s">
        <v>2282</v>
      </c>
      <c r="B1341" s="24">
        <v>164511</v>
      </c>
      <c r="C1341" s="24">
        <v>313472</v>
      </c>
      <c r="D1341" s="9">
        <v>0.3574</v>
      </c>
      <c r="E1341" s="24" t="s">
        <v>2260</v>
      </c>
    </row>
    <row r="1342" spans="1:5">
      <c r="A1342" s="24" t="s">
        <v>2282</v>
      </c>
      <c r="B1342" s="24">
        <v>313473</v>
      </c>
      <c r="C1342" s="24">
        <v>496136</v>
      </c>
      <c r="D1342" s="9">
        <v>0.42149999999999999</v>
      </c>
      <c r="E1342" s="24" t="s">
        <v>2260</v>
      </c>
    </row>
    <row r="1343" spans="1:5">
      <c r="A1343" s="24" t="s">
        <v>2282</v>
      </c>
      <c r="B1343" s="24">
        <v>496137</v>
      </c>
      <c r="C1343" s="24">
        <v>679678</v>
      </c>
      <c r="D1343" s="9">
        <v>0.50890000000000002</v>
      </c>
      <c r="E1343" s="24" t="s">
        <v>2260</v>
      </c>
    </row>
    <row r="1344" spans="1:5">
      <c r="A1344" s="24" t="s">
        <v>2282</v>
      </c>
      <c r="B1344" s="24">
        <v>679679</v>
      </c>
      <c r="C1344" s="24">
        <v>874005</v>
      </c>
      <c r="D1344" s="9">
        <v>0.43120000000000003</v>
      </c>
      <c r="E1344" s="24" t="s">
        <v>2260</v>
      </c>
    </row>
    <row r="1345" spans="1:5">
      <c r="A1345" s="24" t="s">
        <v>2282</v>
      </c>
      <c r="B1345" s="24">
        <v>874006</v>
      </c>
      <c r="C1345" s="24">
        <v>1045300</v>
      </c>
      <c r="D1345" s="9">
        <v>0.46789999999999998</v>
      </c>
      <c r="E1345" s="24" t="s">
        <v>2260</v>
      </c>
    </row>
    <row r="1346" spans="1:5">
      <c r="A1346" s="24" t="s">
        <v>2282</v>
      </c>
      <c r="B1346" s="24">
        <v>1045301</v>
      </c>
      <c r="C1346" s="24">
        <v>1179335</v>
      </c>
      <c r="D1346" s="9">
        <v>0.38529999999999998</v>
      </c>
      <c r="E1346" s="24" t="s">
        <v>2260</v>
      </c>
    </row>
    <row r="1347" spans="1:5">
      <c r="A1347" s="24" t="s">
        <v>2282</v>
      </c>
      <c r="B1347" s="24">
        <v>1179336</v>
      </c>
      <c r="C1347" s="24">
        <v>1366971</v>
      </c>
      <c r="D1347" s="9">
        <v>0.4219</v>
      </c>
      <c r="E1347" s="24" t="s">
        <v>2261</v>
      </c>
    </row>
    <row r="1348" spans="1:5">
      <c r="A1348" s="24" t="s">
        <v>2282</v>
      </c>
      <c r="B1348" s="24">
        <v>1366972</v>
      </c>
      <c r="C1348" s="24">
        <v>1518136</v>
      </c>
      <c r="D1348" s="9">
        <v>0.4425</v>
      </c>
      <c r="E1348" s="24" t="s">
        <v>2261</v>
      </c>
    </row>
    <row r="1349" spans="1:5">
      <c r="A1349" s="24" t="s">
        <v>2282</v>
      </c>
      <c r="B1349" s="24">
        <v>1518137</v>
      </c>
      <c r="C1349" s="24">
        <v>1664195</v>
      </c>
      <c r="D1349" s="9">
        <v>0.38500000000000001</v>
      </c>
      <c r="E1349" s="24" t="s">
        <v>2260</v>
      </c>
    </row>
    <row r="1350" spans="1:5">
      <c r="A1350" s="24" t="s">
        <v>2282</v>
      </c>
      <c r="B1350" s="24">
        <v>1664196</v>
      </c>
      <c r="C1350" s="24">
        <v>1806070</v>
      </c>
      <c r="D1350" s="9">
        <v>0.42470000000000002</v>
      </c>
      <c r="E1350" s="24" t="s">
        <v>2260</v>
      </c>
    </row>
    <row r="1351" spans="1:5">
      <c r="A1351" s="24" t="s">
        <v>2282</v>
      </c>
      <c r="B1351" s="24">
        <v>1806071</v>
      </c>
      <c r="C1351" s="24">
        <v>1956509</v>
      </c>
      <c r="D1351" s="9">
        <v>0.22470000000000001</v>
      </c>
      <c r="E1351" s="24" t="s">
        <v>2260</v>
      </c>
    </row>
    <row r="1352" spans="1:5">
      <c r="A1352" s="24" t="s">
        <v>2282</v>
      </c>
      <c r="B1352" s="24">
        <v>1956510</v>
      </c>
      <c r="C1352" s="24">
        <v>2103795</v>
      </c>
      <c r="D1352" s="9">
        <v>0.39410000000000001</v>
      </c>
      <c r="E1352" s="24" t="s">
        <v>2260</v>
      </c>
    </row>
    <row r="1353" spans="1:5">
      <c r="A1353" s="24" t="s">
        <v>2282</v>
      </c>
      <c r="B1353" s="24">
        <v>2103796</v>
      </c>
      <c r="C1353" s="24">
        <v>2295334</v>
      </c>
      <c r="D1353" s="9">
        <v>0.25219999999999998</v>
      </c>
      <c r="E1353" s="24" t="s">
        <v>2261</v>
      </c>
    </row>
    <row r="1354" spans="1:5">
      <c r="A1354" s="24" t="s">
        <v>2282</v>
      </c>
      <c r="B1354" s="24">
        <v>2295335</v>
      </c>
      <c r="C1354" s="24">
        <v>2427531</v>
      </c>
      <c r="D1354" s="9">
        <v>0.23599999999999999</v>
      </c>
      <c r="E1354" s="24" t="s">
        <v>2260</v>
      </c>
    </row>
    <row r="1355" spans="1:5">
      <c r="A1355" s="24" t="s">
        <v>2282</v>
      </c>
      <c r="B1355" s="24">
        <v>2427532</v>
      </c>
      <c r="C1355" s="24">
        <v>2559365</v>
      </c>
      <c r="D1355" s="9">
        <v>0.39140000000000003</v>
      </c>
      <c r="E1355" s="24" t="s">
        <v>2260</v>
      </c>
    </row>
    <row r="1356" spans="1:5">
      <c r="A1356" s="24" t="s">
        <v>2282</v>
      </c>
      <c r="B1356" s="24">
        <v>2559366</v>
      </c>
      <c r="C1356" s="24">
        <v>2694812</v>
      </c>
      <c r="D1356" s="9">
        <v>0.46079999999999999</v>
      </c>
      <c r="E1356" s="24" t="s">
        <v>2260</v>
      </c>
    </row>
    <row r="1357" spans="1:5">
      <c r="A1357" s="24" t="s">
        <v>2282</v>
      </c>
      <c r="B1357" s="24">
        <v>2694813</v>
      </c>
      <c r="C1357" s="24">
        <v>2886566</v>
      </c>
      <c r="D1357" s="9">
        <v>0.53690000000000004</v>
      </c>
      <c r="E1357" s="24" t="s">
        <v>2260</v>
      </c>
    </row>
    <row r="1358" spans="1:5">
      <c r="A1358" s="24" t="s">
        <v>2282</v>
      </c>
      <c r="B1358" s="24">
        <v>2886567</v>
      </c>
      <c r="C1358" s="24">
        <v>3004799</v>
      </c>
      <c r="D1358" s="9">
        <v>0.4461</v>
      </c>
      <c r="E1358" s="24" t="s">
        <v>2261</v>
      </c>
    </row>
    <row r="1359" spans="1:5">
      <c r="A1359" s="24" t="s">
        <v>2282</v>
      </c>
      <c r="B1359" s="24">
        <v>3004800</v>
      </c>
      <c r="C1359" s="24">
        <v>3129807</v>
      </c>
      <c r="D1359" s="9">
        <v>0.28689999999999999</v>
      </c>
      <c r="E1359" s="24" t="s">
        <v>2261</v>
      </c>
    </row>
    <row r="1360" spans="1:5">
      <c r="A1360" s="24" t="s">
        <v>2282</v>
      </c>
      <c r="B1360" s="24">
        <v>3129808</v>
      </c>
      <c r="C1360" s="24">
        <v>3256409</v>
      </c>
      <c r="D1360" s="9">
        <v>0.3967</v>
      </c>
      <c r="E1360" s="24" t="s">
        <v>2261</v>
      </c>
    </row>
    <row r="1361" spans="1:5">
      <c r="A1361" s="24" t="s">
        <v>2282</v>
      </c>
      <c r="B1361" s="24">
        <v>3256410</v>
      </c>
      <c r="C1361" s="24">
        <v>3382534</v>
      </c>
      <c r="D1361" s="9">
        <v>0.41570000000000001</v>
      </c>
      <c r="E1361" s="24" t="s">
        <v>2260</v>
      </c>
    </row>
    <row r="1362" spans="1:5">
      <c r="A1362" s="24" t="s">
        <v>2282</v>
      </c>
      <c r="B1362" s="24">
        <v>3382535</v>
      </c>
      <c r="C1362" s="24">
        <v>3536252</v>
      </c>
      <c r="D1362" s="9">
        <v>0.37140000000000001</v>
      </c>
      <c r="E1362" s="24" t="s">
        <v>2260</v>
      </c>
    </row>
    <row r="1363" spans="1:5">
      <c r="A1363" s="24" t="s">
        <v>2282</v>
      </c>
      <c r="B1363" s="24">
        <v>3536253</v>
      </c>
      <c r="C1363" s="24">
        <v>3699137</v>
      </c>
      <c r="D1363" s="9">
        <v>0.27289999999999998</v>
      </c>
      <c r="E1363" s="24" t="s">
        <v>2261</v>
      </c>
    </row>
    <row r="1364" spans="1:5">
      <c r="A1364" s="24" t="s">
        <v>2282</v>
      </c>
      <c r="B1364" s="24">
        <v>3699138</v>
      </c>
      <c r="C1364" s="24">
        <v>3854476</v>
      </c>
      <c r="D1364" s="9">
        <v>0.4909</v>
      </c>
      <c r="E1364" s="24" t="s">
        <v>2261</v>
      </c>
    </row>
    <row r="1365" spans="1:5">
      <c r="A1365" s="24" t="s">
        <v>2282</v>
      </c>
      <c r="B1365" s="24">
        <v>3854477</v>
      </c>
      <c r="C1365" s="24">
        <v>3975119</v>
      </c>
      <c r="D1365" s="9">
        <v>6.2399999999999997E-2</v>
      </c>
      <c r="E1365" s="24" t="s">
        <v>2261</v>
      </c>
    </row>
    <row r="1366" spans="1:5">
      <c r="A1366" s="24" t="s">
        <v>2282</v>
      </c>
      <c r="B1366" s="24">
        <v>3975120</v>
      </c>
      <c r="C1366" s="24">
        <v>4121785</v>
      </c>
      <c r="D1366" s="9">
        <v>0.3196</v>
      </c>
      <c r="E1366" s="24" t="s">
        <v>2261</v>
      </c>
    </row>
    <row r="1367" spans="1:5">
      <c r="A1367" s="24" t="s">
        <v>2282</v>
      </c>
      <c r="B1367" s="24">
        <v>4121786</v>
      </c>
      <c r="C1367" s="24">
        <v>4266554</v>
      </c>
      <c r="D1367" s="9">
        <v>0.28100000000000003</v>
      </c>
      <c r="E1367" s="24" t="s">
        <v>2261</v>
      </c>
    </row>
    <row r="1368" spans="1:5">
      <c r="A1368" s="24" t="s">
        <v>2282</v>
      </c>
      <c r="B1368" s="24">
        <v>4266555</v>
      </c>
      <c r="C1368" s="24">
        <v>4437926</v>
      </c>
      <c r="D1368" s="9">
        <v>0.1227</v>
      </c>
      <c r="E1368" s="24" t="s">
        <v>2261</v>
      </c>
    </row>
    <row r="1369" spans="1:5">
      <c r="A1369" s="24" t="s">
        <v>2282</v>
      </c>
      <c r="B1369" s="24">
        <v>4437927</v>
      </c>
      <c r="C1369" s="24">
        <v>4633733</v>
      </c>
      <c r="D1369" s="9">
        <v>0.32240000000000002</v>
      </c>
      <c r="E1369" s="24" t="s">
        <v>2261</v>
      </c>
    </row>
    <row r="1370" spans="1:5">
      <c r="A1370" s="24" t="s">
        <v>2282</v>
      </c>
      <c r="B1370" s="24">
        <v>4633734</v>
      </c>
      <c r="C1370" s="24">
        <v>4765037</v>
      </c>
      <c r="D1370" s="9">
        <v>0.1905</v>
      </c>
      <c r="E1370" s="24" t="s">
        <v>2261</v>
      </c>
    </row>
    <row r="1371" spans="1:5">
      <c r="A1371" s="24" t="s">
        <v>2282</v>
      </c>
      <c r="B1371" s="24">
        <v>4765038</v>
      </c>
      <c r="C1371" s="24">
        <v>4942448</v>
      </c>
      <c r="D1371" s="9">
        <v>0.23430000000000001</v>
      </c>
      <c r="E1371" s="24" t="s">
        <v>2261</v>
      </c>
    </row>
    <row r="1372" spans="1:5">
      <c r="A1372" s="24" t="s">
        <v>2282</v>
      </c>
      <c r="B1372" s="24">
        <v>4942449</v>
      </c>
      <c r="C1372" s="24">
        <v>5099943</v>
      </c>
      <c r="D1372" s="9">
        <v>7.0000000000000007E-2</v>
      </c>
      <c r="E1372" s="24" t="s">
        <v>2261</v>
      </c>
    </row>
    <row r="1373" spans="1:5">
      <c r="A1373" s="24" t="s">
        <v>2282</v>
      </c>
      <c r="B1373" s="24">
        <v>5099944</v>
      </c>
      <c r="C1373" s="24">
        <v>5235875</v>
      </c>
      <c r="D1373" s="9">
        <v>0.1158</v>
      </c>
      <c r="E1373" s="24" t="s">
        <v>2261</v>
      </c>
    </row>
    <row r="1374" spans="1:5">
      <c r="A1374" s="24" t="s">
        <v>2282</v>
      </c>
      <c r="B1374" s="24">
        <v>5235876</v>
      </c>
      <c r="C1374" s="24">
        <v>5383756</v>
      </c>
      <c r="D1374" s="9">
        <v>0.29799999999999999</v>
      </c>
      <c r="E1374" s="24" t="s">
        <v>2261</v>
      </c>
    </row>
    <row r="1375" spans="1:5">
      <c r="A1375" s="24" t="s">
        <v>2282</v>
      </c>
      <c r="B1375" s="24">
        <v>5383757</v>
      </c>
      <c r="C1375" s="24">
        <v>5519086</v>
      </c>
      <c r="D1375" s="9">
        <v>0.22259999999999999</v>
      </c>
      <c r="E1375" s="24" t="s">
        <v>2260</v>
      </c>
    </row>
    <row r="1376" spans="1:5">
      <c r="A1376" s="24" t="s">
        <v>2282</v>
      </c>
      <c r="B1376" s="24">
        <v>5519087</v>
      </c>
      <c r="C1376" s="24">
        <v>5656820</v>
      </c>
      <c r="D1376" s="9">
        <v>0.28699999999999998</v>
      </c>
      <c r="E1376" s="24" t="s">
        <v>2260</v>
      </c>
    </row>
    <row r="1377" spans="1:5">
      <c r="A1377" s="24" t="s">
        <v>2282</v>
      </c>
      <c r="B1377" s="24">
        <v>5656821</v>
      </c>
      <c r="C1377" s="24">
        <v>5805909</v>
      </c>
      <c r="D1377" s="9">
        <v>0.2893</v>
      </c>
      <c r="E1377" s="24" t="s">
        <v>2260</v>
      </c>
    </row>
    <row r="1378" spans="1:5">
      <c r="A1378" s="24" t="s">
        <v>2282</v>
      </c>
      <c r="B1378" s="24">
        <v>5805910</v>
      </c>
      <c r="C1378" s="24">
        <v>5982692</v>
      </c>
      <c r="D1378" s="9">
        <v>0.221</v>
      </c>
      <c r="E1378" s="24" t="s">
        <v>2261</v>
      </c>
    </row>
    <row r="1379" spans="1:5">
      <c r="A1379" s="24" t="s">
        <v>2282</v>
      </c>
      <c r="B1379" s="24">
        <v>5982693</v>
      </c>
      <c r="C1379" s="24">
        <v>6126197</v>
      </c>
      <c r="D1379" s="9">
        <v>0.2145</v>
      </c>
      <c r="E1379" s="24" t="s">
        <v>2261</v>
      </c>
    </row>
    <row r="1380" spans="1:5">
      <c r="A1380" s="24" t="s">
        <v>2282</v>
      </c>
      <c r="B1380" s="24">
        <v>6126198</v>
      </c>
      <c r="C1380" s="24">
        <v>6262773</v>
      </c>
      <c r="D1380" s="9">
        <v>0.32269999999999999</v>
      </c>
      <c r="E1380" s="24" t="s">
        <v>2260</v>
      </c>
    </row>
    <row r="1381" spans="1:5">
      <c r="A1381" s="24" t="s">
        <v>2282</v>
      </c>
      <c r="B1381" s="24">
        <v>6262774</v>
      </c>
      <c r="C1381" s="24">
        <v>6394542</v>
      </c>
      <c r="D1381" s="9">
        <v>0.35589999999999999</v>
      </c>
      <c r="E1381" s="24" t="s">
        <v>2260</v>
      </c>
    </row>
    <row r="1382" spans="1:5">
      <c r="A1382" s="24" t="s">
        <v>2282</v>
      </c>
      <c r="B1382" s="24">
        <v>6394543</v>
      </c>
      <c r="C1382" s="24">
        <v>6561388</v>
      </c>
      <c r="D1382" s="9">
        <v>0.27229999999999999</v>
      </c>
      <c r="E1382" s="24" t="s">
        <v>2261</v>
      </c>
    </row>
    <row r="1383" spans="1:5">
      <c r="A1383" s="24" t="s">
        <v>2282</v>
      </c>
      <c r="B1383" s="24">
        <v>6561389</v>
      </c>
      <c r="C1383" s="24">
        <v>6693619</v>
      </c>
      <c r="D1383" s="9">
        <v>0.31130000000000002</v>
      </c>
      <c r="E1383" s="24" t="s">
        <v>2261</v>
      </c>
    </row>
    <row r="1384" spans="1:5">
      <c r="A1384" s="24" t="s">
        <v>2282</v>
      </c>
      <c r="B1384" s="24">
        <v>6693620</v>
      </c>
      <c r="C1384" s="24">
        <v>6829952</v>
      </c>
      <c r="D1384" s="9">
        <v>0.311</v>
      </c>
      <c r="E1384" s="24" t="s">
        <v>2260</v>
      </c>
    </row>
    <row r="1385" spans="1:5">
      <c r="A1385" s="24" t="s">
        <v>2282</v>
      </c>
      <c r="B1385" s="24">
        <v>6829953</v>
      </c>
      <c r="C1385" s="24">
        <v>6968725</v>
      </c>
      <c r="D1385" s="9">
        <v>0.33739999999999998</v>
      </c>
      <c r="E1385" s="24" t="s">
        <v>2260</v>
      </c>
    </row>
    <row r="1386" spans="1:5">
      <c r="A1386" s="24" t="s">
        <v>2282</v>
      </c>
      <c r="B1386" s="24">
        <v>6968726</v>
      </c>
      <c r="C1386" s="24">
        <v>7134799</v>
      </c>
      <c r="D1386" s="9">
        <v>0.1313</v>
      </c>
      <c r="E1386" s="24" t="s">
        <v>2261</v>
      </c>
    </row>
    <row r="1387" spans="1:5">
      <c r="A1387" s="24" t="s">
        <v>2282</v>
      </c>
      <c r="B1387" s="24">
        <v>7134800</v>
      </c>
      <c r="C1387" s="24">
        <v>7277973</v>
      </c>
      <c r="D1387" s="9">
        <v>0.25480000000000003</v>
      </c>
      <c r="E1387" s="24" t="s">
        <v>2261</v>
      </c>
    </row>
    <row r="1388" spans="1:5">
      <c r="A1388" s="24" t="s">
        <v>2282</v>
      </c>
      <c r="B1388" s="24">
        <v>7277974</v>
      </c>
      <c r="C1388" s="24">
        <v>7427327</v>
      </c>
      <c r="D1388" s="9">
        <v>0.14319999999999999</v>
      </c>
      <c r="E1388" s="24" t="s">
        <v>2261</v>
      </c>
    </row>
    <row r="1389" spans="1:5">
      <c r="A1389" s="24" t="s">
        <v>2282</v>
      </c>
      <c r="B1389" s="24">
        <v>7427328</v>
      </c>
      <c r="C1389" s="24">
        <v>7624081</v>
      </c>
      <c r="D1389" s="9">
        <v>0.4042</v>
      </c>
      <c r="E1389" s="24" t="s">
        <v>2260</v>
      </c>
    </row>
    <row r="1390" spans="1:5">
      <c r="A1390" s="24" t="s">
        <v>2282</v>
      </c>
      <c r="B1390" s="24">
        <v>7624082</v>
      </c>
      <c r="C1390" s="24">
        <v>7802043</v>
      </c>
      <c r="D1390" s="9">
        <v>0.2296</v>
      </c>
      <c r="E1390" s="24" t="s">
        <v>2261</v>
      </c>
    </row>
    <row r="1391" spans="1:5">
      <c r="A1391" s="24" t="s">
        <v>2282</v>
      </c>
      <c r="B1391" s="24">
        <v>7802044</v>
      </c>
      <c r="C1391" s="24">
        <v>8051491</v>
      </c>
      <c r="D1391" s="9" t="s">
        <v>2290</v>
      </c>
      <c r="E1391" s="24" t="s">
        <v>2261</v>
      </c>
    </row>
    <row r="1392" spans="1:5">
      <c r="A1392" s="24" t="s">
        <v>2282</v>
      </c>
      <c r="B1392" s="24">
        <v>8051492</v>
      </c>
      <c r="C1392" s="24">
        <v>8185735</v>
      </c>
      <c r="D1392" s="9">
        <v>3.78E-2</v>
      </c>
      <c r="E1392" s="24" t="s">
        <v>2261</v>
      </c>
    </row>
    <row r="1393" spans="1:5">
      <c r="A1393" s="24" t="s">
        <v>2282</v>
      </c>
      <c r="B1393" s="24">
        <v>8185736</v>
      </c>
      <c r="C1393" s="24">
        <v>8394396</v>
      </c>
      <c r="D1393" s="9">
        <v>9.6799999999999997E-2</v>
      </c>
      <c r="E1393" s="24" t="s">
        <v>2261</v>
      </c>
    </row>
    <row r="1394" spans="1:5">
      <c r="A1394" s="24" t="s">
        <v>2282</v>
      </c>
      <c r="B1394" s="24">
        <v>8394397</v>
      </c>
      <c r="C1394" s="24">
        <v>8607357</v>
      </c>
      <c r="D1394" s="9" t="s">
        <v>2290</v>
      </c>
      <c r="E1394" s="24" t="s">
        <v>2261</v>
      </c>
    </row>
    <row r="1395" spans="1:5">
      <c r="A1395" s="24" t="s">
        <v>2282</v>
      </c>
      <c r="B1395" s="24">
        <v>8607358</v>
      </c>
      <c r="C1395" s="24">
        <v>8784899</v>
      </c>
      <c r="D1395" s="9" t="s">
        <v>2290</v>
      </c>
      <c r="E1395" s="24" t="s">
        <v>2261</v>
      </c>
    </row>
    <row r="1396" spans="1:5">
      <c r="A1396" s="24" t="s">
        <v>2282</v>
      </c>
      <c r="B1396" s="24">
        <v>8784900</v>
      </c>
      <c r="C1396" s="24">
        <v>8923687</v>
      </c>
      <c r="D1396" s="9">
        <v>0.22120000000000001</v>
      </c>
      <c r="E1396" s="24" t="s">
        <v>2261</v>
      </c>
    </row>
    <row r="1397" spans="1:5">
      <c r="A1397" s="24" t="s">
        <v>2282</v>
      </c>
      <c r="B1397" s="24">
        <v>8923688</v>
      </c>
      <c r="C1397" s="24">
        <v>9077037</v>
      </c>
      <c r="D1397" s="9">
        <v>0.32700000000000001</v>
      </c>
      <c r="E1397" s="24" t="s">
        <v>2261</v>
      </c>
    </row>
    <row r="1398" spans="1:5">
      <c r="A1398" s="24" t="s">
        <v>2282</v>
      </c>
      <c r="B1398" s="24">
        <v>9077038</v>
      </c>
      <c r="C1398" s="24">
        <v>9233188</v>
      </c>
      <c r="D1398" s="9">
        <v>0.1729</v>
      </c>
      <c r="E1398" s="24" t="s">
        <v>2261</v>
      </c>
    </row>
    <row r="1399" spans="1:5">
      <c r="A1399" s="24" t="s">
        <v>2282</v>
      </c>
      <c r="B1399" s="24">
        <v>9233189</v>
      </c>
      <c r="C1399" s="24">
        <v>9351397</v>
      </c>
      <c r="D1399" s="9">
        <v>0.14960000000000001</v>
      </c>
      <c r="E1399" s="24" t="s">
        <v>2261</v>
      </c>
    </row>
    <row r="1400" spans="1:5">
      <c r="A1400" s="24" t="s">
        <v>2282</v>
      </c>
      <c r="B1400" s="24">
        <v>9351398</v>
      </c>
      <c r="C1400" s="24">
        <v>9596799</v>
      </c>
      <c r="D1400" s="9">
        <v>0.45629999999999998</v>
      </c>
      <c r="E1400" s="24" t="s">
        <v>2260</v>
      </c>
    </row>
    <row r="1401" spans="1:5">
      <c r="A1401" s="24" t="s">
        <v>2282</v>
      </c>
      <c r="B1401" s="24">
        <v>9596800</v>
      </c>
      <c r="C1401" s="24">
        <v>9734327</v>
      </c>
      <c r="D1401" s="9">
        <v>0.26529999999999998</v>
      </c>
      <c r="E1401" s="24" t="s">
        <v>2261</v>
      </c>
    </row>
    <row r="1402" spans="1:5">
      <c r="A1402" s="24" t="s">
        <v>2282</v>
      </c>
      <c r="B1402" s="24">
        <v>9734328</v>
      </c>
      <c r="C1402" s="24">
        <v>9930942</v>
      </c>
      <c r="D1402" s="9">
        <v>0.26029999999999998</v>
      </c>
      <c r="E1402" s="24" t="s">
        <v>2261</v>
      </c>
    </row>
    <row r="1403" spans="1:5">
      <c r="A1403" s="24" t="s">
        <v>2282</v>
      </c>
      <c r="B1403" s="24">
        <v>9930943</v>
      </c>
      <c r="C1403" s="24">
        <v>10073575</v>
      </c>
      <c r="D1403" s="9">
        <v>0.38690000000000002</v>
      </c>
      <c r="E1403" s="24" t="s">
        <v>2261</v>
      </c>
    </row>
    <row r="1404" spans="1:5">
      <c r="A1404" s="24" t="s">
        <v>2282</v>
      </c>
      <c r="B1404" s="24">
        <v>10073576</v>
      </c>
      <c r="C1404" s="24">
        <v>10224125</v>
      </c>
      <c r="D1404" s="9">
        <v>0.39650000000000002</v>
      </c>
      <c r="E1404" s="24" t="s">
        <v>2260</v>
      </c>
    </row>
    <row r="1405" spans="1:5">
      <c r="A1405" s="24" t="s">
        <v>2282</v>
      </c>
      <c r="B1405" s="24">
        <v>10224126</v>
      </c>
      <c r="C1405" s="24">
        <v>11298601</v>
      </c>
      <c r="D1405" s="9">
        <v>2.1000000000000001E-2</v>
      </c>
      <c r="E1405" s="24" t="s">
        <v>2261</v>
      </c>
    </row>
    <row r="1406" spans="1:5">
      <c r="A1406" s="24" t="s">
        <v>2282</v>
      </c>
      <c r="B1406" s="24">
        <v>11298602</v>
      </c>
      <c r="C1406" s="24">
        <v>11707858</v>
      </c>
      <c r="D1406" s="9">
        <v>0.20119999999999999</v>
      </c>
      <c r="E1406" s="24" t="s">
        <v>2260</v>
      </c>
    </row>
    <row r="1407" spans="1:5">
      <c r="A1407" s="24" t="s">
        <v>2282</v>
      </c>
      <c r="B1407" s="24">
        <v>11707859</v>
      </c>
      <c r="C1407" s="24">
        <v>11995450</v>
      </c>
      <c r="D1407" s="9">
        <v>0.13059999999999999</v>
      </c>
      <c r="E1407" s="24" t="s">
        <v>2261</v>
      </c>
    </row>
    <row r="1408" spans="1:5">
      <c r="A1408" s="24" t="s">
        <v>2282</v>
      </c>
      <c r="B1408" s="24">
        <v>11995451</v>
      </c>
      <c r="C1408" s="24">
        <v>12257983</v>
      </c>
      <c r="D1408" s="9">
        <v>3.1199999999999999E-2</v>
      </c>
      <c r="E1408" s="24" t="s">
        <v>2261</v>
      </c>
    </row>
    <row r="1409" spans="1:5">
      <c r="A1409" s="24" t="s">
        <v>2282</v>
      </c>
      <c r="B1409" s="24">
        <v>12257984</v>
      </c>
      <c r="C1409" s="24">
        <v>12527919</v>
      </c>
      <c r="D1409" s="9">
        <v>0.10100000000000001</v>
      </c>
      <c r="E1409" s="24" t="s">
        <v>2261</v>
      </c>
    </row>
    <row r="1410" spans="1:5">
      <c r="A1410" s="24" t="s">
        <v>2282</v>
      </c>
      <c r="B1410" s="24">
        <v>12527920</v>
      </c>
      <c r="C1410" s="24">
        <v>12789673</v>
      </c>
      <c r="D1410" s="9">
        <v>0.2213</v>
      </c>
      <c r="E1410" s="24" t="s">
        <v>2260</v>
      </c>
    </row>
    <row r="1411" spans="1:5">
      <c r="A1411" s="24" t="s">
        <v>2282</v>
      </c>
      <c r="B1411" s="24">
        <v>12789674</v>
      </c>
      <c r="C1411" s="24">
        <v>13049657</v>
      </c>
      <c r="D1411" s="9">
        <v>0.2077</v>
      </c>
      <c r="E1411" s="24" t="s">
        <v>2261</v>
      </c>
    </row>
    <row r="1412" spans="1:5">
      <c r="A1412" s="24" t="s">
        <v>2282</v>
      </c>
      <c r="B1412" s="24">
        <v>13049658</v>
      </c>
      <c r="C1412" s="24">
        <v>13228262</v>
      </c>
      <c r="D1412" s="9">
        <v>0.31290000000000001</v>
      </c>
      <c r="E1412" s="24" t="s">
        <v>2261</v>
      </c>
    </row>
    <row r="1413" spans="1:5">
      <c r="A1413" s="24" t="s">
        <v>2282</v>
      </c>
      <c r="B1413" s="24">
        <v>13228263</v>
      </c>
      <c r="C1413" s="24">
        <v>13470164</v>
      </c>
      <c r="D1413" s="9">
        <v>0.2954</v>
      </c>
      <c r="E1413" s="24" t="s">
        <v>2260</v>
      </c>
    </row>
    <row r="1414" spans="1:5">
      <c r="A1414" s="24" t="s">
        <v>2282</v>
      </c>
      <c r="B1414" s="24">
        <v>13470165</v>
      </c>
      <c r="C1414" s="24">
        <v>13627354</v>
      </c>
      <c r="D1414" s="9">
        <v>1.8499999999999999E-2</v>
      </c>
      <c r="E1414" s="24" t="s">
        <v>2260</v>
      </c>
    </row>
    <row r="1415" spans="1:5">
      <c r="A1415" s="24" t="s">
        <v>2282</v>
      </c>
      <c r="B1415" s="24">
        <v>13627355</v>
      </c>
      <c r="C1415" s="24">
        <v>13820984</v>
      </c>
      <c r="D1415" s="9" t="s">
        <v>2290</v>
      </c>
      <c r="E1415" s="24" t="s">
        <v>2260</v>
      </c>
    </row>
    <row r="1416" spans="1:5">
      <c r="A1416" s="24" t="s">
        <v>2282</v>
      </c>
      <c r="B1416" s="24">
        <v>13820985</v>
      </c>
      <c r="C1416" s="24">
        <v>14058120</v>
      </c>
      <c r="D1416" s="9">
        <v>0.18360000000000001</v>
      </c>
      <c r="E1416" s="24" t="s">
        <v>2261</v>
      </c>
    </row>
    <row r="1417" spans="1:5">
      <c r="A1417" s="24" t="s">
        <v>2282</v>
      </c>
      <c r="B1417" s="24">
        <v>14058121</v>
      </c>
      <c r="C1417" s="24">
        <v>14268683</v>
      </c>
      <c r="D1417" s="9">
        <v>3.1600000000000003E-2</v>
      </c>
      <c r="E1417" s="24" t="s">
        <v>2260</v>
      </c>
    </row>
    <row r="1418" spans="1:5">
      <c r="A1418" s="24" t="s">
        <v>2282</v>
      </c>
      <c r="B1418" s="24">
        <v>14268684</v>
      </c>
      <c r="C1418" s="24">
        <v>14447640</v>
      </c>
      <c r="D1418" s="9">
        <v>1.09E-2</v>
      </c>
      <c r="E1418" s="24" t="s">
        <v>2261</v>
      </c>
    </row>
    <row r="1419" spans="1:5">
      <c r="A1419" s="24" t="s">
        <v>2282</v>
      </c>
      <c r="B1419" s="24">
        <v>14447641</v>
      </c>
      <c r="C1419" s="24">
        <v>14695521</v>
      </c>
      <c r="D1419" s="9" t="s">
        <v>2290</v>
      </c>
      <c r="E1419" s="24" t="s">
        <v>2261</v>
      </c>
    </row>
    <row r="1420" spans="1:5">
      <c r="A1420" s="24" t="s">
        <v>2282</v>
      </c>
      <c r="B1420" s="24">
        <v>14695522</v>
      </c>
      <c r="C1420" s="24">
        <v>14915972</v>
      </c>
      <c r="D1420" s="9">
        <v>6.3E-2</v>
      </c>
      <c r="E1420" s="24" t="s">
        <v>2261</v>
      </c>
    </row>
    <row r="1421" spans="1:5">
      <c r="A1421" s="24" t="s">
        <v>2282</v>
      </c>
      <c r="B1421" s="24">
        <v>14915973</v>
      </c>
      <c r="C1421" s="24">
        <v>15170671</v>
      </c>
      <c r="D1421" s="9" t="s">
        <v>2290</v>
      </c>
      <c r="E1421" s="24" t="s">
        <v>2261</v>
      </c>
    </row>
    <row r="1422" spans="1:5">
      <c r="A1422" s="24" t="s">
        <v>2282</v>
      </c>
      <c r="B1422" s="24">
        <v>15170672</v>
      </c>
      <c r="C1422" s="24">
        <v>15470826</v>
      </c>
      <c r="D1422" s="9">
        <v>0.1812</v>
      </c>
      <c r="E1422" s="24" t="s">
        <v>2261</v>
      </c>
    </row>
    <row r="1423" spans="1:5">
      <c r="A1423" s="24" t="s">
        <v>2282</v>
      </c>
      <c r="B1423" s="24">
        <v>15470827</v>
      </c>
      <c r="C1423" s="24">
        <v>15739422</v>
      </c>
      <c r="D1423" s="9">
        <v>2.7300000000000001E-2</v>
      </c>
      <c r="E1423" s="24" t="s">
        <v>2260</v>
      </c>
    </row>
    <row r="1424" spans="1:5">
      <c r="A1424" s="24" t="s">
        <v>2282</v>
      </c>
      <c r="B1424" s="24">
        <v>15739423</v>
      </c>
      <c r="C1424" s="24">
        <v>15990117</v>
      </c>
      <c r="D1424" s="9" t="s">
        <v>2290</v>
      </c>
      <c r="E1424" s="24" t="s">
        <v>2261</v>
      </c>
    </row>
    <row r="1425" spans="1:5">
      <c r="A1425" s="24" t="s">
        <v>2282</v>
      </c>
      <c r="B1425" s="24">
        <v>15990118</v>
      </c>
      <c r="C1425" s="24">
        <v>16348119</v>
      </c>
      <c r="D1425" s="9" t="s">
        <v>2290</v>
      </c>
      <c r="E1425" s="24" t="s">
        <v>2261</v>
      </c>
    </row>
    <row r="1426" spans="1:5">
      <c r="A1426" s="24" t="s">
        <v>2282</v>
      </c>
      <c r="B1426" s="24">
        <v>16348120</v>
      </c>
      <c r="C1426" s="24">
        <v>16566717</v>
      </c>
      <c r="D1426" s="9">
        <v>0.21429999999999999</v>
      </c>
      <c r="E1426" s="24" t="s">
        <v>2261</v>
      </c>
    </row>
    <row r="1427" spans="1:5">
      <c r="A1427" s="24" t="s">
        <v>2282</v>
      </c>
      <c r="B1427" s="24">
        <v>16566718</v>
      </c>
      <c r="C1427" s="24">
        <v>16776003</v>
      </c>
      <c r="D1427" s="9">
        <v>0.27860000000000001</v>
      </c>
      <c r="E1427" s="24" t="s">
        <v>2261</v>
      </c>
    </row>
    <row r="1428" spans="1:5">
      <c r="A1428" s="24" t="s">
        <v>2282</v>
      </c>
      <c r="B1428" s="24">
        <v>16776004</v>
      </c>
      <c r="C1428" s="24">
        <v>16936010</v>
      </c>
      <c r="D1428" s="9">
        <v>9.8400000000000001E-2</v>
      </c>
      <c r="E1428" s="24" t="s">
        <v>2261</v>
      </c>
    </row>
    <row r="1429" spans="1:5">
      <c r="A1429" s="24" t="s">
        <v>2282</v>
      </c>
      <c r="B1429" s="24">
        <v>16936011</v>
      </c>
      <c r="C1429" s="24">
        <v>17116766</v>
      </c>
      <c r="D1429" s="9">
        <v>0.22170000000000001</v>
      </c>
      <c r="E1429" s="24" t="s">
        <v>2260</v>
      </c>
    </row>
    <row r="1430" spans="1:5">
      <c r="A1430" s="24" t="s">
        <v>2282</v>
      </c>
      <c r="B1430" s="24">
        <v>17116767</v>
      </c>
      <c r="C1430" s="24">
        <v>17286508</v>
      </c>
      <c r="D1430" s="9">
        <v>0.17979999999999999</v>
      </c>
      <c r="E1430" s="24" t="s">
        <v>2260</v>
      </c>
    </row>
    <row r="1431" spans="1:5">
      <c r="A1431" s="24" t="s">
        <v>2282</v>
      </c>
      <c r="B1431" s="24">
        <v>17286509</v>
      </c>
      <c r="C1431" s="24">
        <v>17436292</v>
      </c>
      <c r="D1431" s="9">
        <v>0.57969999999999999</v>
      </c>
      <c r="E1431" s="24" t="s">
        <v>2260</v>
      </c>
    </row>
    <row r="1432" spans="1:5">
      <c r="A1432" s="24" t="s">
        <v>2282</v>
      </c>
      <c r="B1432" s="24">
        <v>17436293</v>
      </c>
      <c r="C1432" s="24">
        <v>17629470</v>
      </c>
      <c r="D1432" s="9">
        <v>0.4325</v>
      </c>
      <c r="E1432" s="24" t="s">
        <v>2260</v>
      </c>
    </row>
    <row r="1433" spans="1:5">
      <c r="A1433" s="24" t="s">
        <v>2282</v>
      </c>
      <c r="B1433" s="24">
        <v>17629471</v>
      </c>
      <c r="C1433" s="24">
        <v>17799994</v>
      </c>
      <c r="D1433" s="9">
        <v>0.28100000000000003</v>
      </c>
      <c r="E1433" s="24" t="s">
        <v>2261</v>
      </c>
    </row>
    <row r="1434" spans="1:5">
      <c r="A1434" s="24" t="s">
        <v>2282</v>
      </c>
      <c r="B1434" s="24">
        <v>17799995</v>
      </c>
      <c r="C1434" s="24">
        <v>17981031</v>
      </c>
      <c r="D1434" s="9">
        <v>0.37919999999999998</v>
      </c>
      <c r="E1434" s="24" t="s">
        <v>2260</v>
      </c>
    </row>
    <row r="1435" spans="1:5">
      <c r="A1435" s="24" t="s">
        <v>2282</v>
      </c>
      <c r="B1435" s="24">
        <v>17981032</v>
      </c>
      <c r="C1435" s="24">
        <v>18168901</v>
      </c>
      <c r="D1435" s="9">
        <v>8.6800000000000002E-2</v>
      </c>
      <c r="E1435" s="24" t="s">
        <v>2260</v>
      </c>
    </row>
    <row r="1436" spans="1:5">
      <c r="A1436" s="24" t="s">
        <v>2282</v>
      </c>
      <c r="B1436" s="24">
        <v>18168902</v>
      </c>
      <c r="C1436" s="24">
        <v>18354126</v>
      </c>
      <c r="D1436" s="9">
        <v>0.2135</v>
      </c>
      <c r="E1436" s="24" t="s">
        <v>2260</v>
      </c>
    </row>
    <row r="1437" spans="1:5">
      <c r="A1437" s="24" t="s">
        <v>2282</v>
      </c>
      <c r="B1437" s="24">
        <v>18354127</v>
      </c>
      <c r="C1437" s="24">
        <v>18514919</v>
      </c>
      <c r="D1437" s="9">
        <v>0.47270000000000001</v>
      </c>
      <c r="E1437" s="24" t="s">
        <v>2260</v>
      </c>
    </row>
    <row r="1438" spans="1:5">
      <c r="A1438" s="24" t="s">
        <v>2282</v>
      </c>
      <c r="B1438" s="24">
        <v>18514920</v>
      </c>
      <c r="C1438" s="24">
        <v>18687569</v>
      </c>
      <c r="D1438" s="9">
        <v>0.37569999999999998</v>
      </c>
      <c r="E1438" s="24" t="s">
        <v>2260</v>
      </c>
    </row>
    <row r="1439" spans="1:5">
      <c r="A1439" s="24" t="s">
        <v>2282</v>
      </c>
      <c r="B1439" s="24">
        <v>18687570</v>
      </c>
      <c r="C1439" s="24">
        <v>18856198</v>
      </c>
      <c r="D1439" s="9">
        <v>0.32840000000000003</v>
      </c>
      <c r="E1439" s="24" t="s">
        <v>2261</v>
      </c>
    </row>
    <row r="1440" spans="1:5">
      <c r="A1440" s="24" t="s">
        <v>2282</v>
      </c>
      <c r="B1440" s="24">
        <v>18856199</v>
      </c>
      <c r="C1440" s="24">
        <v>18988953</v>
      </c>
      <c r="D1440" s="9">
        <v>0.46039999999999998</v>
      </c>
      <c r="E1440" s="24" t="s">
        <v>2260</v>
      </c>
    </row>
    <row r="1441" spans="1:5">
      <c r="A1441" s="24" t="s">
        <v>2282</v>
      </c>
      <c r="B1441" s="24">
        <v>18988954</v>
      </c>
      <c r="C1441" s="24">
        <v>19147652</v>
      </c>
      <c r="D1441" s="9">
        <v>0.51729999999999998</v>
      </c>
      <c r="E1441" s="24" t="s">
        <v>2260</v>
      </c>
    </row>
    <row r="1442" spans="1:5">
      <c r="A1442" s="24" t="s">
        <v>2282</v>
      </c>
      <c r="B1442" s="24">
        <v>19147653</v>
      </c>
      <c r="C1442" s="24">
        <v>19276166</v>
      </c>
      <c r="D1442" s="9">
        <v>0.50409999999999999</v>
      </c>
      <c r="E1442" s="24" t="s">
        <v>2260</v>
      </c>
    </row>
    <row r="1443" spans="1:5">
      <c r="A1443" s="24" t="s">
        <v>2282</v>
      </c>
      <c r="B1443" s="24">
        <v>19276167</v>
      </c>
      <c r="C1443" s="24">
        <v>19461004</v>
      </c>
      <c r="D1443" s="9">
        <v>0.53839999999999999</v>
      </c>
      <c r="E1443" s="24" t="s">
        <v>2260</v>
      </c>
    </row>
    <row r="1444" spans="1:5">
      <c r="A1444" s="24" t="s">
        <v>2282</v>
      </c>
      <c r="B1444" s="24">
        <v>19461005</v>
      </c>
      <c r="C1444" s="24">
        <v>19637182</v>
      </c>
      <c r="D1444" s="9">
        <v>0.42199999999999999</v>
      </c>
      <c r="E1444" s="24" t="s">
        <v>2260</v>
      </c>
    </row>
    <row r="1445" spans="1:5">
      <c r="A1445" s="24" t="s">
        <v>2282</v>
      </c>
      <c r="B1445" s="24">
        <v>19637183</v>
      </c>
      <c r="C1445" s="24">
        <v>19834338</v>
      </c>
      <c r="D1445" s="9">
        <v>0.1797</v>
      </c>
      <c r="E1445" s="24" t="s">
        <v>2261</v>
      </c>
    </row>
    <row r="1446" spans="1:5">
      <c r="A1446" s="24" t="s">
        <v>2282</v>
      </c>
      <c r="B1446" s="24">
        <v>19834339</v>
      </c>
      <c r="C1446" s="24">
        <v>20045721</v>
      </c>
      <c r="D1446" s="9">
        <v>0.32140000000000002</v>
      </c>
      <c r="E1446" s="24" t="s">
        <v>2260</v>
      </c>
    </row>
    <row r="1447" spans="1:5">
      <c r="A1447" s="24" t="s">
        <v>2282</v>
      </c>
      <c r="B1447" s="24">
        <v>20045722</v>
      </c>
      <c r="C1447" s="24">
        <v>20192530</v>
      </c>
      <c r="D1447" s="9">
        <v>0.26490000000000002</v>
      </c>
      <c r="E1447" s="24" t="s">
        <v>2260</v>
      </c>
    </row>
    <row r="1448" spans="1:5">
      <c r="A1448" s="24" t="s">
        <v>2282</v>
      </c>
      <c r="B1448" s="24">
        <v>20192531</v>
      </c>
      <c r="C1448" s="24">
        <v>20397866</v>
      </c>
      <c r="D1448" s="9">
        <v>0.31280000000000002</v>
      </c>
      <c r="E1448" s="24" t="s">
        <v>2260</v>
      </c>
    </row>
    <row r="1449" spans="1:5">
      <c r="A1449" s="24" t="s">
        <v>2282</v>
      </c>
      <c r="B1449" s="24">
        <v>20397867</v>
      </c>
      <c r="C1449" s="24">
        <v>20534214</v>
      </c>
      <c r="D1449" s="9">
        <v>0.42099999999999999</v>
      </c>
      <c r="E1449" s="24" t="s">
        <v>2260</v>
      </c>
    </row>
    <row r="1450" spans="1:5">
      <c r="A1450" s="24" t="s">
        <v>2282</v>
      </c>
      <c r="B1450" s="24">
        <v>20534215</v>
      </c>
      <c r="C1450" s="24">
        <v>20683254</v>
      </c>
      <c r="D1450" s="9">
        <v>0.32319999999999999</v>
      </c>
      <c r="E1450" s="24" t="s">
        <v>2261</v>
      </c>
    </row>
    <row r="1451" spans="1:5">
      <c r="A1451" s="24" t="s">
        <v>2282</v>
      </c>
      <c r="B1451" s="24">
        <v>20683255</v>
      </c>
      <c r="C1451" s="24">
        <v>20857043</v>
      </c>
      <c r="D1451" s="9">
        <v>0.33189999999999997</v>
      </c>
      <c r="E1451" s="24" t="s">
        <v>2261</v>
      </c>
    </row>
    <row r="1452" spans="1:5">
      <c r="A1452" s="24" t="s">
        <v>2282</v>
      </c>
      <c r="B1452" s="24">
        <v>20857044</v>
      </c>
      <c r="C1452" s="24">
        <v>21002335</v>
      </c>
      <c r="D1452" s="9">
        <v>9.11E-2</v>
      </c>
      <c r="E1452" s="24" t="s">
        <v>2261</v>
      </c>
    </row>
    <row r="1453" spans="1:5">
      <c r="A1453" s="24" t="s">
        <v>2282</v>
      </c>
      <c r="B1453" s="24">
        <v>21002336</v>
      </c>
      <c r="C1453" s="24">
        <v>21165554</v>
      </c>
      <c r="D1453" s="9">
        <v>0.28560000000000002</v>
      </c>
      <c r="E1453" s="24" t="s">
        <v>2261</v>
      </c>
    </row>
    <row r="1454" spans="1:5">
      <c r="A1454" s="24" t="s">
        <v>2282</v>
      </c>
      <c r="B1454" s="24">
        <v>21165555</v>
      </c>
      <c r="C1454" s="24">
        <v>21323279</v>
      </c>
      <c r="D1454" s="9">
        <v>7.46E-2</v>
      </c>
      <c r="E1454" s="24" t="s">
        <v>2261</v>
      </c>
    </row>
    <row r="1455" spans="1:5">
      <c r="A1455" s="24" t="s">
        <v>2282</v>
      </c>
      <c r="B1455" s="24">
        <v>21323280</v>
      </c>
      <c r="C1455" s="24">
        <v>21540626</v>
      </c>
      <c r="D1455" s="9">
        <v>1.47E-2</v>
      </c>
      <c r="E1455" s="24" t="s">
        <v>2261</v>
      </c>
    </row>
    <row r="1456" spans="1:5">
      <c r="A1456" s="24" t="s">
        <v>2282</v>
      </c>
      <c r="B1456" s="24">
        <v>21540627</v>
      </c>
      <c r="C1456" s="24">
        <v>21736071</v>
      </c>
      <c r="D1456" s="9">
        <v>1.47E-2</v>
      </c>
      <c r="E1456" s="24" t="s">
        <v>2261</v>
      </c>
    </row>
    <row r="1457" spans="1:5">
      <c r="A1457" s="24" t="s">
        <v>2282</v>
      </c>
      <c r="B1457" s="24">
        <v>21736072</v>
      </c>
      <c r="C1457" s="24">
        <v>21869538</v>
      </c>
      <c r="D1457" s="9" t="s">
        <v>2290</v>
      </c>
      <c r="E1457" s="24" t="s">
        <v>2261</v>
      </c>
    </row>
    <row r="1458" spans="1:5">
      <c r="A1458" s="24" t="s">
        <v>2282</v>
      </c>
      <c r="B1458" s="24">
        <v>21869539</v>
      </c>
      <c r="C1458" s="24">
        <v>21997090</v>
      </c>
      <c r="D1458" s="9" t="s">
        <v>2290</v>
      </c>
      <c r="E1458" s="24" t="s">
        <v>2261</v>
      </c>
    </row>
    <row r="1459" spans="1:5">
      <c r="A1459" s="24" t="s">
        <v>2282</v>
      </c>
      <c r="B1459" s="24">
        <v>21997091</v>
      </c>
      <c r="C1459" s="24">
        <v>22166311</v>
      </c>
      <c r="D1459" s="9">
        <v>0.31130000000000002</v>
      </c>
      <c r="E1459" s="24" t="s">
        <v>2260</v>
      </c>
    </row>
    <row r="1460" spans="1:5">
      <c r="A1460" s="24" t="s">
        <v>2282</v>
      </c>
      <c r="B1460" s="24">
        <v>22166312</v>
      </c>
      <c r="C1460" s="24">
        <v>22292041</v>
      </c>
      <c r="D1460" s="9">
        <v>0.42120000000000002</v>
      </c>
      <c r="E1460" s="24" t="s">
        <v>2260</v>
      </c>
    </row>
    <row r="1461" spans="1:5">
      <c r="A1461" s="24" t="s">
        <v>2282</v>
      </c>
      <c r="B1461" s="24">
        <v>22292042</v>
      </c>
      <c r="C1461" s="24">
        <v>22438592</v>
      </c>
      <c r="D1461" s="9">
        <v>0.24379999999999999</v>
      </c>
      <c r="E1461" s="24" t="s">
        <v>2260</v>
      </c>
    </row>
    <row r="1462" spans="1:5">
      <c r="A1462" s="24" t="s">
        <v>2282</v>
      </c>
      <c r="B1462" s="24">
        <v>22438593</v>
      </c>
      <c r="C1462" s="24">
        <v>22604663</v>
      </c>
      <c r="D1462" s="9" t="s">
        <v>2290</v>
      </c>
      <c r="E1462" s="24" t="s">
        <v>2260</v>
      </c>
    </row>
    <row r="1463" spans="1:5">
      <c r="A1463" s="24" t="s">
        <v>2283</v>
      </c>
      <c r="B1463" s="24">
        <v>1</v>
      </c>
      <c r="C1463" s="24">
        <v>146059</v>
      </c>
      <c r="D1463" s="9">
        <v>0.52410000000000001</v>
      </c>
      <c r="E1463" s="24" t="s">
        <v>2261</v>
      </c>
    </row>
    <row r="1464" spans="1:5">
      <c r="A1464" s="24" t="s">
        <v>2283</v>
      </c>
      <c r="B1464" s="24">
        <v>146060</v>
      </c>
      <c r="C1464" s="24">
        <v>266285</v>
      </c>
      <c r="D1464" s="9">
        <v>0.36349999999999999</v>
      </c>
      <c r="E1464" s="24" t="s">
        <v>2261</v>
      </c>
    </row>
    <row r="1465" spans="1:5">
      <c r="A1465" s="24" t="s">
        <v>2283</v>
      </c>
      <c r="B1465" s="24">
        <v>266286</v>
      </c>
      <c r="C1465" s="24">
        <v>393076</v>
      </c>
      <c r="D1465" s="9">
        <v>0.37440000000000001</v>
      </c>
      <c r="E1465" s="24" t="s">
        <v>2260</v>
      </c>
    </row>
    <row r="1466" spans="1:5">
      <c r="A1466" s="24" t="s">
        <v>2283</v>
      </c>
      <c r="B1466" s="24">
        <v>393077</v>
      </c>
      <c r="C1466" s="24">
        <v>515949</v>
      </c>
      <c r="D1466" s="9">
        <v>0.44469999999999998</v>
      </c>
      <c r="E1466" s="24" t="s">
        <v>2260</v>
      </c>
    </row>
    <row r="1467" spans="1:5">
      <c r="A1467" s="24" t="s">
        <v>2283</v>
      </c>
      <c r="B1467" s="24">
        <v>515950</v>
      </c>
      <c r="C1467" s="24">
        <v>627081</v>
      </c>
      <c r="D1467" s="9">
        <v>0.25180000000000002</v>
      </c>
      <c r="E1467" s="24" t="s">
        <v>2261</v>
      </c>
    </row>
    <row r="1468" spans="1:5">
      <c r="A1468" s="24" t="s">
        <v>2283</v>
      </c>
      <c r="B1468" s="24">
        <v>627082</v>
      </c>
      <c r="C1468" s="24">
        <v>754820</v>
      </c>
      <c r="D1468" s="9">
        <v>0.1618</v>
      </c>
      <c r="E1468" s="24" t="s">
        <v>2261</v>
      </c>
    </row>
    <row r="1469" spans="1:5">
      <c r="A1469" s="24" t="s">
        <v>2283</v>
      </c>
      <c r="B1469" s="24">
        <v>754821</v>
      </c>
      <c r="C1469" s="24">
        <v>877186</v>
      </c>
      <c r="D1469" s="9">
        <v>7.6399999999999996E-2</v>
      </c>
      <c r="E1469" s="24" t="s">
        <v>2261</v>
      </c>
    </row>
    <row r="1470" spans="1:5">
      <c r="A1470" s="24" t="s">
        <v>2283</v>
      </c>
      <c r="B1470" s="24">
        <v>877187</v>
      </c>
      <c r="C1470" s="24">
        <v>1016697</v>
      </c>
      <c r="D1470" s="9">
        <v>0.1095</v>
      </c>
      <c r="E1470" s="24" t="s">
        <v>2261</v>
      </c>
    </row>
    <row r="1471" spans="1:5">
      <c r="A1471" s="24" t="s">
        <v>2283</v>
      </c>
      <c r="B1471" s="24">
        <v>1016698</v>
      </c>
      <c r="C1471" s="24">
        <v>1133458</v>
      </c>
      <c r="D1471" s="9">
        <v>0.19700000000000001</v>
      </c>
      <c r="E1471" s="24" t="s">
        <v>2260</v>
      </c>
    </row>
    <row r="1472" spans="1:5">
      <c r="A1472" s="24" t="s">
        <v>2283</v>
      </c>
      <c r="B1472" s="24">
        <v>1133459</v>
      </c>
      <c r="C1472" s="24">
        <v>1254502</v>
      </c>
      <c r="D1472" s="9">
        <v>0.17199999999999999</v>
      </c>
      <c r="E1472" s="24" t="s">
        <v>2261</v>
      </c>
    </row>
    <row r="1473" spans="1:5">
      <c r="A1473" s="24" t="s">
        <v>2283</v>
      </c>
      <c r="B1473" s="24">
        <v>1254503</v>
      </c>
      <c r="C1473" s="24">
        <v>1366210</v>
      </c>
      <c r="D1473" s="9">
        <v>0.21959999999999999</v>
      </c>
      <c r="E1473" s="24" t="s">
        <v>2261</v>
      </c>
    </row>
    <row r="1474" spans="1:5">
      <c r="A1474" s="24" t="s">
        <v>2283</v>
      </c>
      <c r="B1474" s="24">
        <v>1366211</v>
      </c>
      <c r="C1474" s="24">
        <v>1524210</v>
      </c>
      <c r="D1474" s="9">
        <v>0.24529999999999999</v>
      </c>
      <c r="E1474" s="24" t="s">
        <v>2261</v>
      </c>
    </row>
    <row r="1475" spans="1:5">
      <c r="A1475" s="24" t="s">
        <v>2283</v>
      </c>
      <c r="B1475" s="24">
        <v>1524211</v>
      </c>
      <c r="C1475" s="24">
        <v>1646128</v>
      </c>
      <c r="D1475" s="9">
        <v>0.30840000000000001</v>
      </c>
      <c r="E1475" s="24" t="s">
        <v>2261</v>
      </c>
    </row>
    <row r="1476" spans="1:5">
      <c r="A1476" s="24" t="s">
        <v>2283</v>
      </c>
      <c r="B1476" s="24">
        <v>1646129</v>
      </c>
      <c r="C1476" s="24">
        <v>1769811</v>
      </c>
      <c r="D1476" s="9">
        <v>0.29949999999999999</v>
      </c>
      <c r="E1476" s="24" t="s">
        <v>2260</v>
      </c>
    </row>
    <row r="1477" spans="1:5">
      <c r="A1477" s="24" t="s">
        <v>2283</v>
      </c>
      <c r="B1477" s="24">
        <v>1769812</v>
      </c>
      <c r="C1477" s="24">
        <v>1902393</v>
      </c>
      <c r="D1477" s="9">
        <v>0.16159999999999999</v>
      </c>
      <c r="E1477" s="24" t="s">
        <v>2261</v>
      </c>
    </row>
    <row r="1478" spans="1:5">
      <c r="A1478" s="24" t="s">
        <v>2283</v>
      </c>
      <c r="B1478" s="24">
        <v>1902394</v>
      </c>
      <c r="C1478" s="24">
        <v>2038322</v>
      </c>
      <c r="D1478" s="9">
        <v>0.11700000000000001</v>
      </c>
      <c r="E1478" s="24" t="s">
        <v>2261</v>
      </c>
    </row>
    <row r="1479" spans="1:5">
      <c r="A1479" s="24" t="s">
        <v>2283</v>
      </c>
      <c r="B1479" s="24">
        <v>2038323</v>
      </c>
      <c r="C1479" s="24">
        <v>2167128</v>
      </c>
      <c r="D1479" s="9">
        <v>9.1600000000000001E-2</v>
      </c>
      <c r="E1479" s="24" t="s">
        <v>2261</v>
      </c>
    </row>
    <row r="1480" spans="1:5">
      <c r="A1480" s="24" t="s">
        <v>2283</v>
      </c>
      <c r="B1480" s="24">
        <v>2167129</v>
      </c>
      <c r="C1480" s="24">
        <v>2291584</v>
      </c>
      <c r="D1480" s="9">
        <v>0.1193</v>
      </c>
      <c r="E1480" s="24" t="s">
        <v>2261</v>
      </c>
    </row>
    <row r="1481" spans="1:5">
      <c r="A1481" s="24" t="s">
        <v>2283</v>
      </c>
      <c r="B1481" s="24">
        <v>2291585</v>
      </c>
      <c r="C1481" s="24">
        <v>2436199</v>
      </c>
      <c r="D1481" s="9">
        <v>0.26869999999999999</v>
      </c>
      <c r="E1481" s="24" t="s">
        <v>2260</v>
      </c>
    </row>
    <row r="1482" spans="1:5">
      <c r="A1482" s="24" t="s">
        <v>2283</v>
      </c>
      <c r="B1482" s="24">
        <v>2436200</v>
      </c>
      <c r="C1482" s="24">
        <v>2550129</v>
      </c>
      <c r="D1482" s="9">
        <v>0.15459999999999999</v>
      </c>
      <c r="E1482" s="24" t="s">
        <v>2261</v>
      </c>
    </row>
    <row r="1483" spans="1:5">
      <c r="A1483" s="24" t="s">
        <v>2283</v>
      </c>
      <c r="B1483" s="24">
        <v>2550130</v>
      </c>
      <c r="C1483" s="24">
        <v>2670400</v>
      </c>
      <c r="D1483" s="9">
        <v>0.35189999999999999</v>
      </c>
      <c r="E1483" s="24" t="s">
        <v>2260</v>
      </c>
    </row>
    <row r="1484" spans="1:5">
      <c r="A1484" s="24" t="s">
        <v>2283</v>
      </c>
      <c r="B1484" s="24">
        <v>2670401</v>
      </c>
      <c r="C1484" s="24">
        <v>2794860</v>
      </c>
      <c r="D1484" s="9">
        <v>0.2477</v>
      </c>
      <c r="E1484" s="24" t="s">
        <v>2260</v>
      </c>
    </row>
    <row r="1485" spans="1:5">
      <c r="A1485" s="24" t="s">
        <v>2283</v>
      </c>
      <c r="B1485" s="24">
        <v>2794861</v>
      </c>
      <c r="C1485" s="24">
        <v>2914615</v>
      </c>
      <c r="D1485" s="9">
        <v>0.1239</v>
      </c>
      <c r="E1485" s="24" t="s">
        <v>2261</v>
      </c>
    </row>
    <row r="1486" spans="1:5">
      <c r="A1486" s="24" t="s">
        <v>2283</v>
      </c>
      <c r="B1486" s="24">
        <v>2914616</v>
      </c>
      <c r="C1486" s="24">
        <v>3051684</v>
      </c>
      <c r="D1486" s="9">
        <v>0.1278</v>
      </c>
      <c r="E1486" s="24" t="s">
        <v>2261</v>
      </c>
    </row>
    <row r="1487" spans="1:5">
      <c r="A1487" s="24" t="s">
        <v>2283</v>
      </c>
      <c r="B1487" s="24">
        <v>3051685</v>
      </c>
      <c r="C1487" s="24">
        <v>3189678</v>
      </c>
      <c r="D1487" s="9">
        <v>0.15709999999999999</v>
      </c>
      <c r="E1487" s="24" t="s">
        <v>2261</v>
      </c>
    </row>
    <row r="1488" spans="1:5">
      <c r="A1488" s="24" t="s">
        <v>2283</v>
      </c>
      <c r="B1488" s="24">
        <v>3189679</v>
      </c>
      <c r="C1488" s="24">
        <v>3319913</v>
      </c>
      <c r="D1488" s="9">
        <v>0.33660000000000001</v>
      </c>
      <c r="E1488" s="24" t="s">
        <v>2261</v>
      </c>
    </row>
    <row r="1489" spans="1:5">
      <c r="A1489" s="24" t="s">
        <v>2283</v>
      </c>
      <c r="B1489" s="24">
        <v>3319914</v>
      </c>
      <c r="C1489" s="24">
        <v>3457520</v>
      </c>
      <c r="D1489" s="9">
        <v>0.30099999999999999</v>
      </c>
      <c r="E1489" s="24" t="s">
        <v>2261</v>
      </c>
    </row>
    <row r="1490" spans="1:5">
      <c r="A1490" s="24" t="s">
        <v>2283</v>
      </c>
      <c r="B1490" s="24">
        <v>3457521</v>
      </c>
      <c r="C1490" s="24">
        <v>3587806</v>
      </c>
      <c r="D1490" s="9">
        <v>0.15890000000000001</v>
      </c>
      <c r="E1490" s="24" t="s">
        <v>2261</v>
      </c>
    </row>
    <row r="1491" spans="1:5">
      <c r="A1491" s="24" t="s">
        <v>2283</v>
      </c>
      <c r="B1491" s="24">
        <v>3587807</v>
      </c>
      <c r="C1491" s="24">
        <v>3711421</v>
      </c>
      <c r="D1491" s="9">
        <v>0.317</v>
      </c>
      <c r="E1491" s="24" t="s">
        <v>2261</v>
      </c>
    </row>
    <row r="1492" spans="1:5">
      <c r="A1492" s="24" t="s">
        <v>2283</v>
      </c>
      <c r="B1492" s="24">
        <v>3711422</v>
      </c>
      <c r="C1492" s="24">
        <v>3841924</v>
      </c>
      <c r="D1492" s="9">
        <v>0.1303</v>
      </c>
      <c r="E1492" s="24" t="s">
        <v>2261</v>
      </c>
    </row>
    <row r="1493" spans="1:5">
      <c r="A1493" s="24" t="s">
        <v>2283</v>
      </c>
      <c r="B1493" s="24">
        <v>3841925</v>
      </c>
      <c r="C1493" s="24">
        <v>3980533</v>
      </c>
      <c r="D1493" s="9">
        <v>0.1011</v>
      </c>
      <c r="E1493" s="24" t="s">
        <v>2261</v>
      </c>
    </row>
    <row r="1494" spans="1:5">
      <c r="A1494" s="24" t="s">
        <v>2283</v>
      </c>
      <c r="B1494" s="24">
        <v>3980534</v>
      </c>
      <c r="C1494" s="24">
        <v>4130188</v>
      </c>
      <c r="D1494" s="9">
        <v>0.16370000000000001</v>
      </c>
      <c r="E1494" s="24" t="s">
        <v>2261</v>
      </c>
    </row>
    <row r="1495" spans="1:5">
      <c r="A1495" s="24" t="s">
        <v>2283</v>
      </c>
      <c r="B1495" s="24">
        <v>4130189</v>
      </c>
      <c r="C1495" s="24">
        <v>4280212</v>
      </c>
      <c r="D1495" s="9">
        <v>0.1129</v>
      </c>
      <c r="E1495" s="24" t="s">
        <v>2261</v>
      </c>
    </row>
    <row r="1496" spans="1:5">
      <c r="A1496" s="24" t="s">
        <v>2283</v>
      </c>
      <c r="B1496" s="24">
        <v>4280213</v>
      </c>
      <c r="C1496" s="24">
        <v>4404355</v>
      </c>
      <c r="D1496" s="9">
        <v>0.16439999999999999</v>
      </c>
      <c r="E1496" s="24" t="s">
        <v>2261</v>
      </c>
    </row>
    <row r="1497" spans="1:5">
      <c r="A1497" s="24" t="s">
        <v>2283</v>
      </c>
      <c r="B1497" s="24">
        <v>4404356</v>
      </c>
      <c r="C1497" s="24">
        <v>4550474</v>
      </c>
      <c r="D1497" s="9">
        <v>0.31359999999999999</v>
      </c>
      <c r="E1497" s="24" t="s">
        <v>2260</v>
      </c>
    </row>
    <row r="1498" spans="1:5">
      <c r="A1498" s="24" t="s">
        <v>2283</v>
      </c>
      <c r="B1498" s="24">
        <v>4550475</v>
      </c>
      <c r="C1498" s="24">
        <v>4698213</v>
      </c>
      <c r="D1498" s="9">
        <v>0.1633</v>
      </c>
      <c r="E1498" s="24" t="s">
        <v>2261</v>
      </c>
    </row>
    <row r="1499" spans="1:5">
      <c r="A1499" s="24" t="s">
        <v>2283</v>
      </c>
      <c r="B1499" s="24">
        <v>4698214</v>
      </c>
      <c r="C1499" s="24">
        <v>4824681</v>
      </c>
      <c r="D1499" s="9">
        <v>5.04E-2</v>
      </c>
      <c r="E1499" s="24" t="s">
        <v>2260</v>
      </c>
    </row>
    <row r="1500" spans="1:5">
      <c r="A1500" s="24" t="s">
        <v>2283</v>
      </c>
      <c r="B1500" s="24">
        <v>4824682</v>
      </c>
      <c r="C1500" s="24">
        <v>5028817</v>
      </c>
      <c r="D1500" s="9">
        <v>0.1321</v>
      </c>
      <c r="E1500" s="24" t="s">
        <v>2261</v>
      </c>
    </row>
    <row r="1501" spans="1:5">
      <c r="A1501" s="24" t="s">
        <v>2283</v>
      </c>
      <c r="B1501" s="24">
        <v>5028818</v>
      </c>
      <c r="C1501" s="24">
        <v>5180284</v>
      </c>
      <c r="D1501" s="9">
        <v>0.16209999999999999</v>
      </c>
      <c r="E1501" s="24" t="s">
        <v>2261</v>
      </c>
    </row>
    <row r="1502" spans="1:5">
      <c r="A1502" s="24" t="s">
        <v>2283</v>
      </c>
      <c r="B1502" s="24">
        <v>5180285</v>
      </c>
      <c r="C1502" s="24">
        <v>5306740</v>
      </c>
      <c r="D1502" s="9" t="s">
        <v>2290</v>
      </c>
      <c r="E1502" s="24" t="s">
        <v>2261</v>
      </c>
    </row>
    <row r="1503" spans="1:5">
      <c r="A1503" s="24" t="s">
        <v>2283</v>
      </c>
      <c r="B1503" s="24">
        <v>5306741</v>
      </c>
      <c r="C1503" s="24">
        <v>5450612</v>
      </c>
      <c r="D1503" s="9">
        <v>0.1018</v>
      </c>
      <c r="E1503" s="24" t="s">
        <v>2261</v>
      </c>
    </row>
    <row r="1504" spans="1:5">
      <c r="A1504" s="24" t="s">
        <v>2283</v>
      </c>
      <c r="B1504" s="24">
        <v>5450613</v>
      </c>
      <c r="C1504" s="24">
        <v>5574395</v>
      </c>
      <c r="D1504" s="9">
        <v>0.24030000000000001</v>
      </c>
      <c r="E1504" s="24" t="s">
        <v>2260</v>
      </c>
    </row>
    <row r="1505" spans="1:5">
      <c r="A1505" s="24" t="s">
        <v>2283</v>
      </c>
      <c r="B1505" s="24">
        <v>5574396</v>
      </c>
      <c r="C1505" s="24">
        <v>5722920</v>
      </c>
      <c r="D1505" s="9">
        <v>0.48459999999999998</v>
      </c>
      <c r="E1505" s="24" t="s">
        <v>2260</v>
      </c>
    </row>
    <row r="1506" spans="1:5">
      <c r="A1506" s="24" t="s">
        <v>2283</v>
      </c>
      <c r="B1506" s="24">
        <v>5722921</v>
      </c>
      <c r="C1506" s="24">
        <v>5875083</v>
      </c>
      <c r="D1506" s="9">
        <v>0.55069999999999997</v>
      </c>
      <c r="E1506" s="24" t="s">
        <v>2260</v>
      </c>
    </row>
    <row r="1507" spans="1:5">
      <c r="A1507" s="24" t="s">
        <v>2283</v>
      </c>
      <c r="B1507" s="24">
        <v>5875084</v>
      </c>
      <c r="C1507" s="24">
        <v>6033696</v>
      </c>
      <c r="D1507" s="9">
        <v>0.6069</v>
      </c>
      <c r="E1507" s="24" t="s">
        <v>2260</v>
      </c>
    </row>
    <row r="1508" spans="1:5">
      <c r="A1508" s="24" t="s">
        <v>2283</v>
      </c>
      <c r="B1508" s="24">
        <v>6033697</v>
      </c>
      <c r="C1508" s="24">
        <v>6179332</v>
      </c>
      <c r="D1508" s="9">
        <v>0.51959999999999995</v>
      </c>
      <c r="E1508" s="24" t="s">
        <v>2260</v>
      </c>
    </row>
    <row r="1509" spans="1:5">
      <c r="A1509" s="24" t="s">
        <v>2283</v>
      </c>
      <c r="B1509" s="24">
        <v>6179333</v>
      </c>
      <c r="C1509" s="24">
        <v>6325190</v>
      </c>
      <c r="D1509" s="9">
        <v>5.7099999999999998E-2</v>
      </c>
      <c r="E1509" s="24" t="s">
        <v>2261</v>
      </c>
    </row>
    <row r="1510" spans="1:5">
      <c r="A1510" s="24" t="s">
        <v>2283</v>
      </c>
      <c r="B1510" s="24">
        <v>6325191</v>
      </c>
      <c r="C1510" s="24">
        <v>6507693</v>
      </c>
      <c r="D1510" s="9">
        <v>0.36609999999999998</v>
      </c>
      <c r="E1510" s="24" t="s">
        <v>2261</v>
      </c>
    </row>
    <row r="1511" spans="1:5">
      <c r="A1511" s="24" t="s">
        <v>2283</v>
      </c>
      <c r="B1511" s="24">
        <v>6507694</v>
      </c>
      <c r="C1511" s="24">
        <v>6681115</v>
      </c>
      <c r="D1511" s="9">
        <v>0.22689999999999999</v>
      </c>
      <c r="E1511" s="24" t="s">
        <v>2261</v>
      </c>
    </row>
    <row r="1512" spans="1:5">
      <c r="A1512" s="24" t="s">
        <v>2283</v>
      </c>
      <c r="B1512" s="24">
        <v>6681116</v>
      </c>
      <c r="C1512" s="24">
        <v>6848162</v>
      </c>
      <c r="D1512" s="9">
        <v>0.2792</v>
      </c>
      <c r="E1512" s="24" t="s">
        <v>2261</v>
      </c>
    </row>
    <row r="1513" spans="1:5">
      <c r="A1513" s="24" t="s">
        <v>2283</v>
      </c>
      <c r="B1513" s="24">
        <v>6848163</v>
      </c>
      <c r="C1513" s="24">
        <v>7012409</v>
      </c>
      <c r="D1513" s="9">
        <v>6.7000000000000004E-2</v>
      </c>
      <c r="E1513" s="24" t="s">
        <v>2261</v>
      </c>
    </row>
    <row r="1514" spans="1:5">
      <c r="A1514" s="24" t="s">
        <v>2283</v>
      </c>
      <c r="B1514" s="24">
        <v>7012410</v>
      </c>
      <c r="C1514" s="24">
        <v>7168784</v>
      </c>
      <c r="D1514" s="9">
        <v>0.2324</v>
      </c>
      <c r="E1514" s="24" t="s">
        <v>2261</v>
      </c>
    </row>
    <row r="1515" spans="1:5">
      <c r="A1515" s="24" t="s">
        <v>2283</v>
      </c>
      <c r="B1515" s="24">
        <v>7168785</v>
      </c>
      <c r="C1515" s="24">
        <v>7324168</v>
      </c>
      <c r="D1515" s="9">
        <v>0.25979999999999998</v>
      </c>
      <c r="E1515" s="24" t="s">
        <v>2261</v>
      </c>
    </row>
    <row r="1516" spans="1:5">
      <c r="A1516" s="24" t="s">
        <v>2283</v>
      </c>
      <c r="B1516" s="24">
        <v>7324169</v>
      </c>
      <c r="C1516" s="24">
        <v>7485869</v>
      </c>
      <c r="D1516" s="9">
        <v>3.7999999999999999E-2</v>
      </c>
      <c r="E1516" s="24" t="s">
        <v>2261</v>
      </c>
    </row>
    <row r="1517" spans="1:5">
      <c r="A1517" s="24" t="s">
        <v>2283</v>
      </c>
      <c r="B1517" s="24">
        <v>7485870</v>
      </c>
      <c r="C1517" s="24">
        <v>7665380</v>
      </c>
      <c r="D1517" s="9">
        <v>0.11269999999999999</v>
      </c>
      <c r="E1517" s="24" t="s">
        <v>2261</v>
      </c>
    </row>
    <row r="1518" spans="1:5">
      <c r="A1518" s="24" t="s">
        <v>2283</v>
      </c>
      <c r="B1518" s="24">
        <v>7665381</v>
      </c>
      <c r="C1518" s="24">
        <v>7899402</v>
      </c>
      <c r="D1518" s="9">
        <v>0.18529999999999999</v>
      </c>
      <c r="E1518" s="24" t="s">
        <v>2261</v>
      </c>
    </row>
    <row r="1519" spans="1:5">
      <c r="A1519" s="24" t="s">
        <v>2283</v>
      </c>
      <c r="B1519" s="24">
        <v>7899403</v>
      </c>
      <c r="C1519" s="24">
        <v>8129291</v>
      </c>
      <c r="D1519" s="9" t="s">
        <v>2290</v>
      </c>
      <c r="E1519" s="24" t="s">
        <v>2261</v>
      </c>
    </row>
    <row r="1520" spans="1:5">
      <c r="A1520" s="24" t="s">
        <v>2283</v>
      </c>
      <c r="B1520" s="24">
        <v>8129292</v>
      </c>
      <c r="C1520" s="24">
        <v>8325230</v>
      </c>
      <c r="D1520" s="9">
        <v>0.1399</v>
      </c>
      <c r="E1520" s="24" t="s">
        <v>2261</v>
      </c>
    </row>
    <row r="1521" spans="1:5">
      <c r="A1521" s="24" t="s">
        <v>2283</v>
      </c>
      <c r="B1521" s="24">
        <v>8325231</v>
      </c>
      <c r="C1521" s="24">
        <v>8539783</v>
      </c>
      <c r="D1521" s="9">
        <v>4.3099999999999999E-2</v>
      </c>
      <c r="E1521" s="24" t="s">
        <v>2261</v>
      </c>
    </row>
    <row r="1522" spans="1:5">
      <c r="A1522" s="24" t="s">
        <v>2283</v>
      </c>
      <c r="B1522" s="24">
        <v>8539784</v>
      </c>
      <c r="C1522" s="24">
        <v>8781548</v>
      </c>
      <c r="D1522" s="9">
        <v>3.61E-2</v>
      </c>
      <c r="E1522" s="24" t="s">
        <v>2261</v>
      </c>
    </row>
    <row r="1523" spans="1:5">
      <c r="A1523" s="24" t="s">
        <v>2283</v>
      </c>
      <c r="B1523" s="24">
        <v>8781549</v>
      </c>
      <c r="C1523" s="24">
        <v>8989472</v>
      </c>
      <c r="D1523" s="9" t="s">
        <v>2290</v>
      </c>
      <c r="E1523" s="24" t="s">
        <v>2261</v>
      </c>
    </row>
    <row r="1524" spans="1:5">
      <c r="A1524" s="24" t="s">
        <v>2283</v>
      </c>
      <c r="B1524" s="24">
        <v>8989473</v>
      </c>
      <c r="C1524" s="24">
        <v>9207923</v>
      </c>
      <c r="D1524" s="9">
        <v>9.8400000000000001E-2</v>
      </c>
      <c r="E1524" s="24" t="s">
        <v>2261</v>
      </c>
    </row>
    <row r="1525" spans="1:5">
      <c r="A1525" s="24" t="s">
        <v>2283</v>
      </c>
      <c r="B1525" s="24">
        <v>9207924</v>
      </c>
      <c r="C1525" s="24">
        <v>9458552</v>
      </c>
      <c r="D1525" s="9">
        <v>0.13089999999999999</v>
      </c>
      <c r="E1525" s="24" t="s">
        <v>2261</v>
      </c>
    </row>
    <row r="1526" spans="1:5">
      <c r="A1526" s="24" t="s">
        <v>2283</v>
      </c>
      <c r="B1526" s="24">
        <v>9458553</v>
      </c>
      <c r="C1526" s="24">
        <v>9717239</v>
      </c>
      <c r="D1526" s="9">
        <v>3.7100000000000001E-2</v>
      </c>
      <c r="E1526" s="24" t="s">
        <v>2261</v>
      </c>
    </row>
    <row r="1527" spans="1:5">
      <c r="A1527" s="24" t="s">
        <v>2283</v>
      </c>
      <c r="B1527" s="24">
        <v>9717240</v>
      </c>
      <c r="C1527" s="24">
        <v>9920732</v>
      </c>
      <c r="D1527" s="9">
        <v>0.1133</v>
      </c>
      <c r="E1527" s="24" t="s">
        <v>2261</v>
      </c>
    </row>
    <row r="1528" spans="1:5">
      <c r="A1528" s="24" t="s">
        <v>2283</v>
      </c>
      <c r="B1528" s="24">
        <v>9920733</v>
      </c>
      <c r="C1528" s="24">
        <v>10145561</v>
      </c>
      <c r="D1528" s="9">
        <v>0.1331</v>
      </c>
      <c r="E1528" s="24" t="s">
        <v>2261</v>
      </c>
    </row>
    <row r="1529" spans="1:5">
      <c r="A1529" s="24" t="s">
        <v>2283</v>
      </c>
      <c r="B1529" s="24">
        <v>10145562</v>
      </c>
      <c r="C1529" s="24">
        <v>10380813</v>
      </c>
      <c r="D1529" s="9">
        <v>0.1038</v>
      </c>
      <c r="E1529" s="24" t="s">
        <v>2261</v>
      </c>
    </row>
    <row r="1530" spans="1:5">
      <c r="A1530" s="24" t="s">
        <v>2283</v>
      </c>
      <c r="B1530" s="24">
        <v>10380814</v>
      </c>
      <c r="C1530" s="24">
        <v>10665661</v>
      </c>
      <c r="D1530" s="9">
        <v>2.9100000000000001E-2</v>
      </c>
      <c r="E1530" s="24" t="s">
        <v>2261</v>
      </c>
    </row>
    <row r="1531" spans="1:5">
      <c r="A1531" s="24" t="s">
        <v>2283</v>
      </c>
      <c r="B1531" s="24">
        <v>10665662</v>
      </c>
      <c r="C1531" s="24">
        <v>11213755</v>
      </c>
      <c r="D1531" s="9">
        <v>1.7299999999999999E-2</v>
      </c>
      <c r="E1531" s="24" t="s">
        <v>2261</v>
      </c>
    </row>
    <row r="1532" spans="1:5">
      <c r="A1532" s="24" t="s">
        <v>2283</v>
      </c>
      <c r="B1532" s="24">
        <v>11213756</v>
      </c>
      <c r="C1532" s="24">
        <v>11364208</v>
      </c>
      <c r="D1532" s="9" t="s">
        <v>2290</v>
      </c>
      <c r="E1532" s="24" t="s">
        <v>2261</v>
      </c>
    </row>
    <row r="1533" spans="1:5">
      <c r="A1533" s="24" t="s">
        <v>2283</v>
      </c>
      <c r="B1533" s="24">
        <v>11364209</v>
      </c>
      <c r="C1533" s="24">
        <v>11766719</v>
      </c>
      <c r="D1533" s="9">
        <v>3.9600000000000003E-2</v>
      </c>
      <c r="E1533" s="24" t="s">
        <v>2261</v>
      </c>
    </row>
    <row r="1534" spans="1:5">
      <c r="A1534" s="24" t="s">
        <v>2283</v>
      </c>
      <c r="B1534" s="24">
        <v>11766720</v>
      </c>
      <c r="C1534" s="24">
        <v>12010303</v>
      </c>
      <c r="D1534" s="9">
        <v>9.2200000000000004E-2</v>
      </c>
      <c r="E1534" s="24" t="s">
        <v>2261</v>
      </c>
    </row>
    <row r="1535" spans="1:5">
      <c r="A1535" s="24" t="s">
        <v>2283</v>
      </c>
      <c r="B1535" s="24">
        <v>12010304</v>
      </c>
      <c r="C1535" s="24">
        <v>12295576</v>
      </c>
      <c r="D1535" s="9">
        <v>0.1182</v>
      </c>
      <c r="E1535" s="24" t="s">
        <v>2261</v>
      </c>
    </row>
    <row r="1536" spans="1:5">
      <c r="A1536" s="24" t="s">
        <v>2283</v>
      </c>
      <c r="B1536" s="24">
        <v>12295577</v>
      </c>
      <c r="C1536" s="24">
        <v>12822948</v>
      </c>
      <c r="D1536" s="9">
        <v>0.1022</v>
      </c>
      <c r="E1536" s="24" t="s">
        <v>2261</v>
      </c>
    </row>
    <row r="1537" spans="1:5">
      <c r="A1537" s="24" t="s">
        <v>2283</v>
      </c>
      <c r="B1537" s="24">
        <v>12822949</v>
      </c>
      <c r="C1537" s="24">
        <v>13126329</v>
      </c>
      <c r="D1537" s="9">
        <v>5.9900000000000002E-2</v>
      </c>
      <c r="E1537" s="24" t="s">
        <v>2261</v>
      </c>
    </row>
    <row r="1538" spans="1:5">
      <c r="A1538" s="24" t="s">
        <v>2283</v>
      </c>
      <c r="B1538" s="24">
        <v>13126330</v>
      </c>
      <c r="C1538" s="24">
        <v>13411546</v>
      </c>
      <c r="D1538" s="9" t="s">
        <v>2290</v>
      </c>
      <c r="E1538" s="24" t="s">
        <v>2261</v>
      </c>
    </row>
    <row r="1539" spans="1:5">
      <c r="A1539" s="24" t="s">
        <v>2283</v>
      </c>
      <c r="B1539" s="24">
        <v>13411547</v>
      </c>
      <c r="C1539" s="24">
        <v>13619831</v>
      </c>
      <c r="D1539" s="9">
        <v>0.16619999999999999</v>
      </c>
      <c r="E1539" s="24" t="s">
        <v>2261</v>
      </c>
    </row>
    <row r="1540" spans="1:5">
      <c r="A1540" s="24" t="s">
        <v>2283</v>
      </c>
      <c r="B1540" s="24">
        <v>13619832</v>
      </c>
      <c r="C1540" s="24">
        <v>13873489</v>
      </c>
      <c r="D1540" s="9">
        <v>0.08</v>
      </c>
      <c r="E1540" s="24" t="s">
        <v>2261</v>
      </c>
    </row>
    <row r="1541" spans="1:5">
      <c r="A1541" s="24" t="s">
        <v>2283</v>
      </c>
      <c r="B1541" s="24">
        <v>13873490</v>
      </c>
      <c r="C1541" s="24">
        <v>14219841</v>
      </c>
      <c r="D1541" s="9" t="s">
        <v>2290</v>
      </c>
      <c r="E1541" s="24" t="s">
        <v>2261</v>
      </c>
    </row>
    <row r="1542" spans="1:5">
      <c r="A1542" s="24" t="s">
        <v>2283</v>
      </c>
      <c r="B1542" s="24">
        <v>14219842</v>
      </c>
      <c r="C1542" s="24">
        <v>14477960</v>
      </c>
      <c r="D1542" s="9">
        <v>0.16900000000000001</v>
      </c>
      <c r="E1542" s="24" t="s">
        <v>2261</v>
      </c>
    </row>
    <row r="1543" spans="1:5">
      <c r="A1543" s="24" t="s">
        <v>2283</v>
      </c>
      <c r="B1543" s="24">
        <v>14477961</v>
      </c>
      <c r="C1543" s="24">
        <v>14679734</v>
      </c>
      <c r="D1543" s="9">
        <v>0.34589999999999999</v>
      </c>
      <c r="E1543" s="24" t="s">
        <v>2261</v>
      </c>
    </row>
    <row r="1544" spans="1:5">
      <c r="A1544" s="24" t="s">
        <v>2283</v>
      </c>
      <c r="B1544" s="24">
        <v>14679735</v>
      </c>
      <c r="C1544" s="24">
        <v>14871127</v>
      </c>
      <c r="D1544" s="9">
        <v>0.19819999999999999</v>
      </c>
      <c r="E1544" s="24" t="s">
        <v>2261</v>
      </c>
    </row>
    <row r="1545" spans="1:5">
      <c r="A1545" s="24" t="s">
        <v>2283</v>
      </c>
      <c r="B1545" s="24">
        <v>14871128</v>
      </c>
      <c r="C1545" s="24">
        <v>15116850</v>
      </c>
      <c r="D1545" s="9" t="s">
        <v>2290</v>
      </c>
      <c r="E1545" s="24" t="s">
        <v>2261</v>
      </c>
    </row>
    <row r="1546" spans="1:5">
      <c r="A1546" s="24" t="s">
        <v>2283</v>
      </c>
      <c r="B1546" s="24">
        <v>15116851</v>
      </c>
      <c r="C1546" s="24">
        <v>15325865</v>
      </c>
      <c r="D1546" s="9">
        <v>0.1007</v>
      </c>
      <c r="E1546" s="24" t="s">
        <v>2261</v>
      </c>
    </row>
    <row r="1547" spans="1:5">
      <c r="A1547" s="24" t="s">
        <v>2283</v>
      </c>
      <c r="B1547" s="24">
        <v>15325866</v>
      </c>
      <c r="C1547" s="24">
        <v>15498014</v>
      </c>
      <c r="D1547" s="9">
        <v>5.1999999999999998E-3</v>
      </c>
      <c r="E1547" s="24" t="s">
        <v>2261</v>
      </c>
    </row>
    <row r="1548" spans="1:5">
      <c r="A1548" s="24" t="s">
        <v>2283</v>
      </c>
      <c r="B1548" s="24">
        <v>15498015</v>
      </c>
      <c r="C1548" s="24">
        <v>15710226</v>
      </c>
      <c r="D1548" s="9">
        <v>0.129</v>
      </c>
      <c r="E1548" s="24" t="s">
        <v>2261</v>
      </c>
    </row>
    <row r="1549" spans="1:5">
      <c r="A1549" s="24" t="s">
        <v>2283</v>
      </c>
      <c r="B1549" s="24">
        <v>15710227</v>
      </c>
      <c r="C1549" s="24">
        <v>15961570</v>
      </c>
      <c r="D1549" s="9">
        <v>0.15179999999999999</v>
      </c>
      <c r="E1549" s="24" t="s">
        <v>2261</v>
      </c>
    </row>
    <row r="1550" spans="1:5">
      <c r="A1550" s="24" t="s">
        <v>2283</v>
      </c>
      <c r="B1550" s="24">
        <v>15961571</v>
      </c>
      <c r="C1550" s="24">
        <v>16189018</v>
      </c>
      <c r="D1550" s="9">
        <v>0.35510000000000003</v>
      </c>
      <c r="E1550" s="24" t="s">
        <v>2260</v>
      </c>
    </row>
    <row r="1551" spans="1:5">
      <c r="A1551" s="24" t="s">
        <v>2283</v>
      </c>
      <c r="B1551" s="24">
        <v>16189019</v>
      </c>
      <c r="C1551" s="24">
        <v>16375927</v>
      </c>
      <c r="D1551" s="9">
        <v>0.1072</v>
      </c>
      <c r="E1551" s="24" t="s">
        <v>2261</v>
      </c>
    </row>
    <row r="1552" spans="1:5">
      <c r="A1552" s="24" t="s">
        <v>2283</v>
      </c>
      <c r="B1552" s="24">
        <v>16375928</v>
      </c>
      <c r="C1552" s="24">
        <v>16645221</v>
      </c>
      <c r="D1552" s="9">
        <v>0.17799999999999999</v>
      </c>
      <c r="E1552" s="24" t="s">
        <v>2261</v>
      </c>
    </row>
    <row r="1553" spans="1:5">
      <c r="A1553" s="24" t="s">
        <v>2283</v>
      </c>
      <c r="B1553" s="24">
        <v>16645222</v>
      </c>
      <c r="C1553" s="24">
        <v>16838324</v>
      </c>
      <c r="D1553" s="9" t="s">
        <v>2290</v>
      </c>
      <c r="E1553" s="24" t="s">
        <v>2261</v>
      </c>
    </row>
    <row r="1554" spans="1:5">
      <c r="A1554" s="24" t="s">
        <v>2283</v>
      </c>
      <c r="B1554" s="24">
        <v>16838325</v>
      </c>
      <c r="C1554" s="24">
        <v>17018808</v>
      </c>
      <c r="D1554" s="9">
        <v>8.8999999999999996E-2</v>
      </c>
      <c r="E1554" s="24" t="s">
        <v>2261</v>
      </c>
    </row>
    <row r="1555" spans="1:5">
      <c r="A1555" s="24" t="s">
        <v>2283</v>
      </c>
      <c r="B1555" s="24">
        <v>17018809</v>
      </c>
      <c r="C1555" s="24">
        <v>17208099</v>
      </c>
      <c r="D1555" s="9" t="s">
        <v>2290</v>
      </c>
      <c r="E1555" s="24" t="s">
        <v>2260</v>
      </c>
    </row>
    <row r="1556" spans="1:5">
      <c r="A1556" s="24" t="s">
        <v>2283</v>
      </c>
      <c r="B1556" s="24">
        <v>17208100</v>
      </c>
      <c r="C1556" s="24">
        <v>17380440</v>
      </c>
      <c r="D1556" s="9" t="s">
        <v>2290</v>
      </c>
      <c r="E1556" s="24" t="s">
        <v>2261</v>
      </c>
    </row>
    <row r="1557" spans="1:5">
      <c r="A1557" s="24" t="s">
        <v>2283</v>
      </c>
      <c r="B1557" s="24">
        <v>17380441</v>
      </c>
      <c r="C1557" s="24">
        <v>17595536</v>
      </c>
      <c r="D1557" s="9" t="s">
        <v>2290</v>
      </c>
      <c r="E1557" s="24" t="s">
        <v>2260</v>
      </c>
    </row>
    <row r="1558" spans="1:5">
      <c r="A1558" s="24" t="s">
        <v>2283</v>
      </c>
      <c r="B1558" s="24">
        <v>17595537</v>
      </c>
      <c r="C1558" s="24">
        <v>17812596</v>
      </c>
      <c r="D1558" s="9" t="s">
        <v>2290</v>
      </c>
      <c r="E1558" s="24" t="s">
        <v>2261</v>
      </c>
    </row>
    <row r="1559" spans="1:5">
      <c r="A1559" s="24" t="s">
        <v>2283</v>
      </c>
      <c r="B1559" s="24">
        <v>17812597</v>
      </c>
      <c r="C1559" s="24">
        <v>18014473</v>
      </c>
      <c r="D1559" s="9">
        <v>0.22239999999999999</v>
      </c>
      <c r="E1559" s="24" t="s">
        <v>2260</v>
      </c>
    </row>
    <row r="1560" spans="1:5">
      <c r="A1560" s="24" t="s">
        <v>2283</v>
      </c>
      <c r="B1560" s="24">
        <v>18014474</v>
      </c>
      <c r="C1560" s="24">
        <v>18198539</v>
      </c>
      <c r="D1560" s="9">
        <v>7.6899999999999996E-2</v>
      </c>
      <c r="E1560" s="24" t="s">
        <v>2261</v>
      </c>
    </row>
    <row r="1561" spans="1:5">
      <c r="A1561" s="24" t="s">
        <v>2283</v>
      </c>
      <c r="B1561" s="24">
        <v>18198540</v>
      </c>
      <c r="C1561" s="24">
        <v>18422064</v>
      </c>
      <c r="D1561" s="9">
        <v>4.19E-2</v>
      </c>
      <c r="E1561" s="24" t="s">
        <v>2261</v>
      </c>
    </row>
    <row r="1562" spans="1:5">
      <c r="A1562" s="24" t="s">
        <v>2283</v>
      </c>
      <c r="B1562" s="24">
        <v>18422065</v>
      </c>
      <c r="C1562" s="24">
        <v>18625412</v>
      </c>
      <c r="D1562" s="9">
        <v>0.13039999999999999</v>
      </c>
      <c r="E1562" s="24" t="s">
        <v>2261</v>
      </c>
    </row>
    <row r="1563" spans="1:5">
      <c r="A1563" s="24" t="s">
        <v>2283</v>
      </c>
      <c r="B1563" s="24">
        <v>18625413</v>
      </c>
      <c r="C1563" s="24">
        <v>18797614</v>
      </c>
      <c r="D1563" s="9">
        <v>0.22239999999999999</v>
      </c>
      <c r="E1563" s="24" t="s">
        <v>2261</v>
      </c>
    </row>
    <row r="1564" spans="1:5">
      <c r="A1564" s="24" t="s">
        <v>2283</v>
      </c>
      <c r="B1564" s="24">
        <v>18797615</v>
      </c>
      <c r="C1564" s="24">
        <v>19001420</v>
      </c>
      <c r="D1564" s="9">
        <v>0.35110000000000002</v>
      </c>
      <c r="E1564" s="24" t="s">
        <v>2261</v>
      </c>
    </row>
    <row r="1565" spans="1:5">
      <c r="A1565" s="24" t="s">
        <v>2283</v>
      </c>
      <c r="B1565" s="24">
        <v>19001421</v>
      </c>
      <c r="C1565" s="24">
        <v>19180194</v>
      </c>
      <c r="D1565" s="9">
        <v>0.16070000000000001</v>
      </c>
      <c r="E1565" s="24" t="s">
        <v>2261</v>
      </c>
    </row>
    <row r="1566" spans="1:5">
      <c r="A1566" s="24" t="s">
        <v>2283</v>
      </c>
      <c r="B1566" s="24">
        <v>19180195</v>
      </c>
      <c r="C1566" s="24">
        <v>19340078</v>
      </c>
      <c r="D1566" s="9">
        <v>0.1676</v>
      </c>
      <c r="E1566" s="24" t="s">
        <v>2261</v>
      </c>
    </row>
    <row r="1567" spans="1:5">
      <c r="A1567" s="24" t="s">
        <v>2283</v>
      </c>
      <c r="B1567" s="24">
        <v>19340079</v>
      </c>
      <c r="C1567" s="24">
        <v>19523544</v>
      </c>
      <c r="D1567" s="9">
        <v>0.20019999999999999</v>
      </c>
      <c r="E1567" s="24" t="s">
        <v>2260</v>
      </c>
    </row>
    <row r="1568" spans="1:5">
      <c r="A1568" s="24" t="s">
        <v>2283</v>
      </c>
      <c r="B1568" s="24">
        <v>19523545</v>
      </c>
      <c r="C1568" s="24">
        <v>19689933</v>
      </c>
      <c r="D1568" s="9">
        <v>0.29720000000000002</v>
      </c>
      <c r="E1568" s="24" t="s">
        <v>2260</v>
      </c>
    </row>
    <row r="1569" spans="1:5">
      <c r="A1569" s="24" t="s">
        <v>2283</v>
      </c>
      <c r="B1569" s="24">
        <v>19689934</v>
      </c>
      <c r="C1569" s="24">
        <v>19840459</v>
      </c>
      <c r="D1569" s="9">
        <v>0.20069999999999999</v>
      </c>
      <c r="E1569" s="24" t="s">
        <v>2261</v>
      </c>
    </row>
    <row r="1570" spans="1:5">
      <c r="A1570" s="24" t="s">
        <v>2283</v>
      </c>
      <c r="B1570" s="24">
        <v>19840460</v>
      </c>
      <c r="C1570" s="24">
        <v>20025087</v>
      </c>
      <c r="D1570" s="9" t="s">
        <v>2290</v>
      </c>
      <c r="E1570" s="24" t="s">
        <v>2261</v>
      </c>
    </row>
    <row r="1571" spans="1:5">
      <c r="A1571" s="24" t="s">
        <v>2283</v>
      </c>
      <c r="B1571" s="24">
        <v>20025088</v>
      </c>
      <c r="C1571" s="24">
        <v>20169691</v>
      </c>
      <c r="D1571" s="9">
        <v>0.2392</v>
      </c>
      <c r="E1571" s="24" t="s">
        <v>2261</v>
      </c>
    </row>
    <row r="1572" spans="1:5">
      <c r="A1572" s="24" t="s">
        <v>2283</v>
      </c>
      <c r="B1572" s="24">
        <v>20169692</v>
      </c>
      <c r="C1572" s="24">
        <v>20330809</v>
      </c>
      <c r="D1572" s="9">
        <v>9.4E-2</v>
      </c>
      <c r="E1572" s="24" t="s">
        <v>2261</v>
      </c>
    </row>
    <row r="1573" spans="1:5">
      <c r="A1573" s="24" t="s">
        <v>2283</v>
      </c>
      <c r="B1573" s="24">
        <v>20330810</v>
      </c>
      <c r="C1573" s="24">
        <v>20456224</v>
      </c>
      <c r="D1573" s="9" t="s">
        <v>2290</v>
      </c>
      <c r="E1573" s="24" t="s">
        <v>2261</v>
      </c>
    </row>
    <row r="1574" spans="1:5">
      <c r="A1574" s="24" t="s">
        <v>2283</v>
      </c>
      <c r="B1574" s="24">
        <v>20456225</v>
      </c>
      <c r="C1574" s="24">
        <v>20598285</v>
      </c>
      <c r="D1574" s="9">
        <v>4.3700000000000003E-2</v>
      </c>
      <c r="E1574" s="24" t="s">
        <v>2261</v>
      </c>
    </row>
    <row r="1575" spans="1:5">
      <c r="A1575" s="24" t="s">
        <v>2283</v>
      </c>
      <c r="B1575" s="24">
        <v>20598286</v>
      </c>
      <c r="C1575" s="24">
        <v>20879578</v>
      </c>
      <c r="D1575" s="9" t="s">
        <v>2290</v>
      </c>
      <c r="E1575" s="24" t="s">
        <v>2261</v>
      </c>
    </row>
    <row r="1576" spans="1:5">
      <c r="A1576" s="24" t="s">
        <v>2283</v>
      </c>
      <c r="B1576" s="24">
        <v>20879579</v>
      </c>
      <c r="C1576" s="24">
        <v>21052595</v>
      </c>
      <c r="D1576" s="9">
        <v>0.1512</v>
      </c>
      <c r="E1576" s="24" t="s">
        <v>2261</v>
      </c>
    </row>
    <row r="1577" spans="1:5">
      <c r="A1577" s="24" t="s">
        <v>2283</v>
      </c>
      <c r="B1577" s="24">
        <v>21052596</v>
      </c>
      <c r="C1577" s="24">
        <v>21182295</v>
      </c>
      <c r="D1577" s="9">
        <v>7.7100000000000002E-2</v>
      </c>
      <c r="E1577" s="24" t="s">
        <v>2261</v>
      </c>
    </row>
    <row r="1578" spans="1:5">
      <c r="A1578" s="24" t="s">
        <v>2283</v>
      </c>
      <c r="B1578" s="24">
        <v>21182296</v>
      </c>
      <c r="C1578" s="24">
        <v>21318973</v>
      </c>
      <c r="D1578" s="9">
        <v>0.17530000000000001</v>
      </c>
      <c r="E1578" s="24" t="s">
        <v>2261</v>
      </c>
    </row>
    <row r="1579" spans="1:5">
      <c r="A1579" s="24" t="s">
        <v>2283</v>
      </c>
      <c r="B1579" s="24">
        <v>21318974</v>
      </c>
      <c r="C1579" s="24">
        <v>21491757</v>
      </c>
      <c r="D1579" s="9">
        <v>4.02E-2</v>
      </c>
      <c r="E1579" s="24" t="s">
        <v>2261</v>
      </c>
    </row>
    <row r="1580" spans="1:5">
      <c r="A1580" s="24" t="s">
        <v>2283</v>
      </c>
      <c r="B1580" s="24">
        <v>21491758</v>
      </c>
      <c r="C1580" s="24">
        <v>21624296</v>
      </c>
      <c r="D1580" s="9">
        <v>4.3499999999999997E-2</v>
      </c>
      <c r="E1580" s="24" t="s">
        <v>2261</v>
      </c>
    </row>
    <row r="1581" spans="1:5">
      <c r="A1581" s="24" t="s">
        <v>2283</v>
      </c>
      <c r="B1581" s="24">
        <v>21624297</v>
      </c>
      <c r="C1581" s="24">
        <v>21779102</v>
      </c>
      <c r="D1581" s="9">
        <v>0.25840000000000002</v>
      </c>
      <c r="E1581" s="24" t="s">
        <v>2260</v>
      </c>
    </row>
    <row r="1582" spans="1:5">
      <c r="A1582" s="24" t="s">
        <v>2283</v>
      </c>
      <c r="B1582" s="24">
        <v>21779103</v>
      </c>
      <c r="C1582" s="24">
        <v>21917053</v>
      </c>
      <c r="D1582" s="9" t="s">
        <v>2290</v>
      </c>
      <c r="E1582" s="24" t="s">
        <v>2260</v>
      </c>
    </row>
    <row r="1583" spans="1:5">
      <c r="A1583" s="24" t="s">
        <v>2283</v>
      </c>
      <c r="B1583" s="24">
        <v>21917054</v>
      </c>
      <c r="C1583" s="24">
        <v>22081594</v>
      </c>
      <c r="D1583" s="9">
        <v>2.2499999999999999E-2</v>
      </c>
      <c r="E1583" s="24" t="s">
        <v>2261</v>
      </c>
    </row>
    <row r="1584" spans="1:5">
      <c r="A1584" s="24" t="s">
        <v>2283</v>
      </c>
      <c r="B1584" s="24">
        <v>22081595</v>
      </c>
      <c r="C1584" s="24">
        <v>22275368</v>
      </c>
      <c r="D1584" s="9">
        <v>7.6799999999999993E-2</v>
      </c>
      <c r="E1584" s="24" t="s">
        <v>2261</v>
      </c>
    </row>
    <row r="1585" spans="1:5">
      <c r="A1585" s="24" t="s">
        <v>2283</v>
      </c>
      <c r="B1585" s="24">
        <v>22275369</v>
      </c>
      <c r="C1585" s="24">
        <v>22413735</v>
      </c>
      <c r="D1585" s="9">
        <v>9.2799999999999994E-2</v>
      </c>
      <c r="E1585" s="24" t="s">
        <v>2261</v>
      </c>
    </row>
    <row r="1586" spans="1:5">
      <c r="A1586" s="24" t="s">
        <v>2283</v>
      </c>
      <c r="B1586" s="24">
        <v>22413736</v>
      </c>
      <c r="C1586" s="24">
        <v>22580276</v>
      </c>
      <c r="D1586" s="9">
        <v>0.11650000000000001</v>
      </c>
      <c r="E1586" s="24" t="s">
        <v>2261</v>
      </c>
    </row>
    <row r="1587" spans="1:5">
      <c r="A1587" s="24" t="s">
        <v>2283</v>
      </c>
      <c r="B1587" s="24">
        <v>22580277</v>
      </c>
      <c r="C1587" s="24">
        <v>22723521</v>
      </c>
      <c r="D1587" s="9" t="s">
        <v>2290</v>
      </c>
      <c r="E1587" s="24" t="s">
        <v>2261</v>
      </c>
    </row>
    <row r="1588" spans="1:5">
      <c r="A1588" s="24" t="s">
        <v>2283</v>
      </c>
      <c r="B1588" s="24">
        <v>22723522</v>
      </c>
      <c r="C1588" s="24">
        <v>22853531</v>
      </c>
      <c r="D1588" s="9">
        <v>0.1273</v>
      </c>
      <c r="E1588" s="24" t="s">
        <v>2261</v>
      </c>
    </row>
    <row r="1589" spans="1:5">
      <c r="A1589" s="24" t="s">
        <v>2283</v>
      </c>
      <c r="B1589" s="24">
        <v>22853532</v>
      </c>
      <c r="C1589" s="24">
        <v>23001754</v>
      </c>
      <c r="D1589" s="9">
        <v>7.0300000000000001E-2</v>
      </c>
      <c r="E1589" s="24" t="s">
        <v>2261</v>
      </c>
    </row>
    <row r="1590" spans="1:5">
      <c r="A1590" s="24" t="s">
        <v>2283</v>
      </c>
      <c r="B1590" s="24">
        <v>23001755</v>
      </c>
      <c r="C1590" s="24">
        <v>23140941</v>
      </c>
      <c r="D1590" s="9">
        <v>3.1199999999999999E-2</v>
      </c>
      <c r="E1590" s="24" t="s">
        <v>2261</v>
      </c>
    </row>
    <row r="1591" spans="1:5">
      <c r="A1591" s="24" t="s">
        <v>2283</v>
      </c>
      <c r="B1591" s="24">
        <v>23140942</v>
      </c>
      <c r="C1591" s="24">
        <v>23268666</v>
      </c>
      <c r="D1591" s="9" t="s">
        <v>2290</v>
      </c>
      <c r="E1591" s="24" t="s">
        <v>2261</v>
      </c>
    </row>
    <row r="1592" spans="1:5">
      <c r="A1592" s="24" t="s">
        <v>2283</v>
      </c>
      <c r="B1592" s="24">
        <v>23268667</v>
      </c>
      <c r="C1592" s="24">
        <v>23402928</v>
      </c>
      <c r="D1592" s="9">
        <v>3.56E-2</v>
      </c>
      <c r="E1592" s="24" t="s">
        <v>2261</v>
      </c>
    </row>
    <row r="1593" spans="1:5">
      <c r="A1593" s="24" t="s">
        <v>2283</v>
      </c>
      <c r="B1593" s="24">
        <v>23402929</v>
      </c>
      <c r="C1593" s="24">
        <v>23565767</v>
      </c>
      <c r="D1593" s="9">
        <v>3.2099999999999997E-2</v>
      </c>
      <c r="E1593" s="24" t="s">
        <v>2261</v>
      </c>
    </row>
    <row r="1594" spans="1:5">
      <c r="A1594" s="24" t="s">
        <v>2283</v>
      </c>
      <c r="B1594" s="24">
        <v>23565768</v>
      </c>
      <c r="C1594" s="24">
        <v>23715329</v>
      </c>
      <c r="D1594" s="9">
        <v>7.2300000000000003E-2</v>
      </c>
      <c r="E1594" s="24" t="s">
        <v>2261</v>
      </c>
    </row>
    <row r="1595" spans="1:5">
      <c r="A1595" s="24" t="s">
        <v>2283</v>
      </c>
      <c r="B1595" s="24">
        <v>23715330</v>
      </c>
      <c r="C1595" s="24">
        <v>23884499</v>
      </c>
      <c r="D1595" s="9">
        <v>0.151</v>
      </c>
      <c r="E1595" s="24" t="s">
        <v>2261</v>
      </c>
    </row>
    <row r="1596" spans="1:5">
      <c r="A1596" s="24" t="s">
        <v>2283</v>
      </c>
      <c r="B1596" s="24">
        <v>23884500</v>
      </c>
      <c r="C1596" s="24">
        <v>24028952</v>
      </c>
      <c r="D1596" s="9" t="s">
        <v>2290</v>
      </c>
      <c r="E1596" s="24" t="s">
        <v>2261</v>
      </c>
    </row>
    <row r="1597" spans="1:5">
      <c r="A1597" s="24" t="s">
        <v>2283</v>
      </c>
      <c r="B1597" s="24">
        <v>24028953</v>
      </c>
      <c r="C1597" s="24">
        <v>24146578</v>
      </c>
      <c r="D1597" s="9">
        <v>0.12959999999999999</v>
      </c>
      <c r="E1597" s="24" t="s">
        <v>2261</v>
      </c>
    </row>
    <row r="1598" spans="1:5">
      <c r="A1598" s="24" t="s">
        <v>2283</v>
      </c>
      <c r="B1598" s="24">
        <v>24146579</v>
      </c>
      <c r="C1598" s="24">
        <v>24294058</v>
      </c>
      <c r="D1598" s="9">
        <v>5.9700000000000003E-2</v>
      </c>
      <c r="E1598" s="24" t="s">
        <v>2261</v>
      </c>
    </row>
    <row r="1599" spans="1:5">
      <c r="A1599" s="24" t="s">
        <v>2284</v>
      </c>
      <c r="B1599" s="24">
        <v>439</v>
      </c>
      <c r="C1599" s="24">
        <v>176748</v>
      </c>
      <c r="D1599" s="9">
        <v>0.40460000000000002</v>
      </c>
      <c r="E1599" s="24" t="s">
        <v>2261</v>
      </c>
    </row>
    <row r="1600" spans="1:5">
      <c r="A1600" s="24" t="s">
        <v>2284</v>
      </c>
      <c r="B1600" s="24">
        <v>176749</v>
      </c>
      <c r="C1600" s="24">
        <v>351209</v>
      </c>
      <c r="D1600" s="9">
        <v>0.28299999999999997</v>
      </c>
      <c r="E1600" s="24" t="s">
        <v>2261</v>
      </c>
    </row>
    <row r="1601" spans="1:5">
      <c r="A1601" s="24" t="s">
        <v>2284</v>
      </c>
      <c r="B1601" s="24">
        <v>351210</v>
      </c>
      <c r="C1601" s="24">
        <v>464483</v>
      </c>
      <c r="D1601" s="9">
        <v>0.31940000000000002</v>
      </c>
      <c r="E1601" s="24" t="s">
        <v>2261</v>
      </c>
    </row>
    <row r="1602" spans="1:5">
      <c r="A1602" s="24" t="s">
        <v>2284</v>
      </c>
      <c r="B1602" s="24">
        <v>464484</v>
      </c>
      <c r="C1602" s="24">
        <v>595062</v>
      </c>
      <c r="D1602" s="9">
        <v>0.1037</v>
      </c>
      <c r="E1602" s="24" t="s">
        <v>2261</v>
      </c>
    </row>
    <row r="1603" spans="1:5">
      <c r="A1603" s="24" t="s">
        <v>2284</v>
      </c>
      <c r="B1603" s="24">
        <v>595063</v>
      </c>
      <c r="C1603" s="24">
        <v>711981</v>
      </c>
      <c r="D1603" s="9" t="s">
        <v>2290</v>
      </c>
      <c r="E1603" s="24" t="s">
        <v>2260</v>
      </c>
    </row>
    <row r="1604" spans="1:5">
      <c r="A1604" s="24" t="s">
        <v>2284</v>
      </c>
      <c r="B1604" s="24">
        <v>711982</v>
      </c>
      <c r="C1604" s="24">
        <v>833348</v>
      </c>
      <c r="D1604" s="9">
        <v>0.1709</v>
      </c>
      <c r="E1604" s="24" t="s">
        <v>2260</v>
      </c>
    </row>
    <row r="1605" spans="1:5">
      <c r="A1605" s="24" t="s">
        <v>2284</v>
      </c>
      <c r="B1605" s="24">
        <v>833349</v>
      </c>
      <c r="C1605" s="24">
        <v>966576</v>
      </c>
      <c r="D1605" s="9">
        <v>0.1104</v>
      </c>
      <c r="E1605" s="24" t="s">
        <v>2260</v>
      </c>
    </row>
    <row r="1606" spans="1:5">
      <c r="A1606" s="24" t="s">
        <v>2284</v>
      </c>
      <c r="B1606" s="24">
        <v>966577</v>
      </c>
      <c r="C1606" s="24">
        <v>1102571</v>
      </c>
      <c r="D1606" s="9">
        <v>0.22600000000000001</v>
      </c>
      <c r="E1606" s="24" t="s">
        <v>2260</v>
      </c>
    </row>
    <row r="1607" spans="1:5">
      <c r="A1607" s="24" t="s">
        <v>2284</v>
      </c>
      <c r="B1607" s="24">
        <v>1102572</v>
      </c>
      <c r="C1607" s="24">
        <v>1244801</v>
      </c>
      <c r="D1607" s="9">
        <v>0.36370000000000002</v>
      </c>
      <c r="E1607" s="24" t="s">
        <v>2261</v>
      </c>
    </row>
    <row r="1608" spans="1:5">
      <c r="A1608" s="24" t="s">
        <v>2284</v>
      </c>
      <c r="B1608" s="24">
        <v>1244802</v>
      </c>
      <c r="C1608" s="24">
        <v>1406293</v>
      </c>
      <c r="D1608" s="9">
        <v>0.24479999999999999</v>
      </c>
      <c r="E1608" s="24" t="s">
        <v>2261</v>
      </c>
    </row>
    <row r="1609" spans="1:5">
      <c r="A1609" s="24" t="s">
        <v>2284</v>
      </c>
      <c r="B1609" s="24">
        <v>1406294</v>
      </c>
      <c r="C1609" s="24">
        <v>1540312</v>
      </c>
      <c r="D1609" s="9">
        <v>0.34110000000000001</v>
      </c>
      <c r="E1609" s="24" t="s">
        <v>2260</v>
      </c>
    </row>
    <row r="1610" spans="1:5">
      <c r="A1610" s="24" t="s">
        <v>2284</v>
      </c>
      <c r="B1610" s="24">
        <v>1540313</v>
      </c>
      <c r="C1610" s="24">
        <v>1665357</v>
      </c>
      <c r="D1610" s="9">
        <v>0.49149999999999999</v>
      </c>
      <c r="E1610" s="24" t="s">
        <v>2260</v>
      </c>
    </row>
    <row r="1611" spans="1:5">
      <c r="A1611" s="24" t="s">
        <v>2284</v>
      </c>
      <c r="B1611" s="24">
        <v>1665358</v>
      </c>
      <c r="C1611" s="24">
        <v>1811410</v>
      </c>
      <c r="D1611" s="9">
        <v>0.32150000000000001</v>
      </c>
      <c r="E1611" s="24" t="s">
        <v>2260</v>
      </c>
    </row>
    <row r="1612" spans="1:5">
      <c r="A1612" s="24" t="s">
        <v>2284</v>
      </c>
      <c r="B1612" s="24">
        <v>1811411</v>
      </c>
      <c r="C1612" s="24">
        <v>1944471</v>
      </c>
      <c r="D1612" s="9">
        <v>5.79E-2</v>
      </c>
      <c r="E1612" s="24" t="s">
        <v>2260</v>
      </c>
    </row>
    <row r="1613" spans="1:5">
      <c r="A1613" s="24" t="s">
        <v>2284</v>
      </c>
      <c r="B1613" s="24">
        <v>1944472</v>
      </c>
      <c r="C1613" s="24">
        <v>2083540</v>
      </c>
      <c r="D1613" s="9">
        <v>8.9899999999999994E-2</v>
      </c>
      <c r="E1613" s="24" t="s">
        <v>2260</v>
      </c>
    </row>
    <row r="1614" spans="1:5">
      <c r="A1614" s="24" t="s">
        <v>2284</v>
      </c>
      <c r="B1614" s="24">
        <v>2083541</v>
      </c>
      <c r="C1614" s="24">
        <v>2385565</v>
      </c>
      <c r="D1614" s="9" t="s">
        <v>2290</v>
      </c>
      <c r="E1614" s="24" t="s">
        <v>2261</v>
      </c>
    </row>
    <row r="1615" spans="1:5">
      <c r="A1615" s="24" t="s">
        <v>2284</v>
      </c>
      <c r="B1615" s="24">
        <v>2385566</v>
      </c>
      <c r="C1615" s="24">
        <v>2545179</v>
      </c>
      <c r="D1615" s="9">
        <v>0.12720000000000001</v>
      </c>
      <c r="E1615" s="24" t="s">
        <v>2260</v>
      </c>
    </row>
    <row r="1616" spans="1:5">
      <c r="A1616" s="24" t="s">
        <v>2284</v>
      </c>
      <c r="B1616" s="24">
        <v>2545180</v>
      </c>
      <c r="C1616" s="24">
        <v>2680497</v>
      </c>
      <c r="D1616" s="9" t="s">
        <v>2290</v>
      </c>
      <c r="E1616" s="24" t="s">
        <v>2260</v>
      </c>
    </row>
    <row r="1617" spans="1:5">
      <c r="A1617" s="24" t="s">
        <v>2284</v>
      </c>
      <c r="B1617" s="24">
        <v>2680498</v>
      </c>
      <c r="C1617" s="24">
        <v>2830575</v>
      </c>
      <c r="D1617" s="9" t="s">
        <v>2290</v>
      </c>
      <c r="E1617" s="24" t="s">
        <v>2261</v>
      </c>
    </row>
    <row r="1618" spans="1:5">
      <c r="A1618" s="24" t="s">
        <v>2284</v>
      </c>
      <c r="B1618" s="24">
        <v>2830576</v>
      </c>
      <c r="C1618" s="24">
        <v>2947674</v>
      </c>
      <c r="D1618" s="9">
        <v>0.25169999999999998</v>
      </c>
      <c r="E1618" s="24" t="s">
        <v>2260</v>
      </c>
    </row>
    <row r="1619" spans="1:5">
      <c r="A1619" s="24" t="s">
        <v>2284</v>
      </c>
      <c r="B1619" s="24">
        <v>2947675</v>
      </c>
      <c r="C1619" s="24">
        <v>3075701</v>
      </c>
      <c r="D1619" s="9">
        <v>0.2797</v>
      </c>
      <c r="E1619" s="24" t="s">
        <v>2261</v>
      </c>
    </row>
    <row r="1620" spans="1:5">
      <c r="A1620" s="24" t="s">
        <v>2284</v>
      </c>
      <c r="B1620" s="24">
        <v>3075702</v>
      </c>
      <c r="C1620" s="24">
        <v>3226727</v>
      </c>
      <c r="D1620" s="9" t="s">
        <v>2290</v>
      </c>
      <c r="E1620" s="24" t="s">
        <v>2261</v>
      </c>
    </row>
    <row r="1621" spans="1:5">
      <c r="A1621" s="24" t="s">
        <v>2284</v>
      </c>
      <c r="B1621" s="24">
        <v>3226728</v>
      </c>
      <c r="C1621" s="24">
        <v>3367472</v>
      </c>
      <c r="D1621" s="9">
        <v>0.27039999999999997</v>
      </c>
      <c r="E1621" s="24" t="s">
        <v>2260</v>
      </c>
    </row>
    <row r="1622" spans="1:5">
      <c r="A1622" s="24" t="s">
        <v>2284</v>
      </c>
      <c r="B1622" s="24">
        <v>3367473</v>
      </c>
      <c r="C1622" s="24">
        <v>3528283</v>
      </c>
      <c r="D1622" s="9">
        <v>0.1086</v>
      </c>
      <c r="E1622" s="24" t="s">
        <v>2261</v>
      </c>
    </row>
    <row r="1623" spans="1:5">
      <c r="A1623" s="24" t="s">
        <v>2284</v>
      </c>
      <c r="B1623" s="24">
        <v>3528284</v>
      </c>
      <c r="C1623" s="24">
        <v>3708866</v>
      </c>
      <c r="D1623" s="9">
        <v>0.20219999999999999</v>
      </c>
      <c r="E1623" s="24" t="s">
        <v>2261</v>
      </c>
    </row>
    <row r="1624" spans="1:5">
      <c r="A1624" s="24" t="s">
        <v>2284</v>
      </c>
      <c r="B1624" s="24">
        <v>3708867</v>
      </c>
      <c r="C1624" s="24">
        <v>3926682</v>
      </c>
      <c r="D1624" s="9" t="s">
        <v>2290</v>
      </c>
      <c r="E1624" s="24" t="s">
        <v>2261</v>
      </c>
    </row>
    <row r="1625" spans="1:5">
      <c r="A1625" s="24" t="s">
        <v>2284</v>
      </c>
      <c r="B1625" s="24">
        <v>3926683</v>
      </c>
      <c r="C1625" s="24">
        <v>4074021</v>
      </c>
      <c r="D1625" s="9">
        <v>0.33250000000000002</v>
      </c>
      <c r="E1625" s="24" t="s">
        <v>2260</v>
      </c>
    </row>
    <row r="1626" spans="1:5">
      <c r="A1626" s="24" t="s">
        <v>2284</v>
      </c>
      <c r="B1626" s="24">
        <v>4074022</v>
      </c>
      <c r="C1626" s="24">
        <v>4227889</v>
      </c>
      <c r="D1626" s="9">
        <v>0.28260000000000002</v>
      </c>
      <c r="E1626" s="24" t="s">
        <v>2260</v>
      </c>
    </row>
    <row r="1627" spans="1:5">
      <c r="A1627" s="24" t="s">
        <v>2284</v>
      </c>
      <c r="B1627" s="24">
        <v>4227890</v>
      </c>
      <c r="C1627" s="24">
        <v>4364042</v>
      </c>
      <c r="D1627" s="9">
        <v>9.1700000000000004E-2</v>
      </c>
      <c r="E1627" s="24" t="s">
        <v>2261</v>
      </c>
    </row>
    <row r="1628" spans="1:5">
      <c r="A1628" s="24" t="s">
        <v>2284</v>
      </c>
      <c r="B1628" s="24">
        <v>4364043</v>
      </c>
      <c r="C1628" s="24">
        <v>4584257</v>
      </c>
      <c r="D1628" s="9">
        <v>5.3900000000000003E-2</v>
      </c>
      <c r="E1628" s="24" t="s">
        <v>2261</v>
      </c>
    </row>
    <row r="1629" spans="1:5">
      <c r="A1629" s="24" t="s">
        <v>2284</v>
      </c>
      <c r="B1629" s="24">
        <v>4584258</v>
      </c>
      <c r="C1629" s="24">
        <v>4790645</v>
      </c>
      <c r="D1629" s="9" t="s">
        <v>2290</v>
      </c>
      <c r="E1629" s="24" t="s">
        <v>2261</v>
      </c>
    </row>
    <row r="1630" spans="1:5">
      <c r="A1630" s="24" t="s">
        <v>2284</v>
      </c>
      <c r="B1630" s="24">
        <v>4790646</v>
      </c>
      <c r="C1630" s="24">
        <v>4946807</v>
      </c>
      <c r="D1630" s="9">
        <v>9.5500000000000002E-2</v>
      </c>
      <c r="E1630" s="24" t="s">
        <v>2261</v>
      </c>
    </row>
    <row r="1631" spans="1:5">
      <c r="A1631" s="24" t="s">
        <v>2284</v>
      </c>
      <c r="B1631" s="24">
        <v>4946808</v>
      </c>
      <c r="C1631" s="24">
        <v>5130732</v>
      </c>
      <c r="D1631" s="9" t="s">
        <v>2290</v>
      </c>
      <c r="E1631" s="24" t="s">
        <v>2261</v>
      </c>
    </row>
    <row r="1632" spans="1:5">
      <c r="A1632" s="24" t="s">
        <v>2284</v>
      </c>
      <c r="B1632" s="24">
        <v>5130733</v>
      </c>
      <c r="C1632" s="24">
        <v>5304234</v>
      </c>
      <c r="D1632" s="9">
        <v>0.1099</v>
      </c>
      <c r="E1632" s="24" t="s">
        <v>2261</v>
      </c>
    </row>
    <row r="1633" spans="1:5">
      <c r="A1633" s="24" t="s">
        <v>2284</v>
      </c>
      <c r="B1633" s="24">
        <v>5304235</v>
      </c>
      <c r="C1633" s="24">
        <v>5495212</v>
      </c>
      <c r="D1633" s="9">
        <v>0.1321</v>
      </c>
      <c r="E1633" s="24" t="s">
        <v>2261</v>
      </c>
    </row>
    <row r="1634" spans="1:5">
      <c r="A1634" s="24" t="s">
        <v>2284</v>
      </c>
      <c r="B1634" s="24">
        <v>5495213</v>
      </c>
      <c r="C1634" s="24">
        <v>5692027</v>
      </c>
      <c r="D1634" s="9">
        <v>6.9000000000000006E-2</v>
      </c>
      <c r="E1634" s="24" t="s">
        <v>2261</v>
      </c>
    </row>
    <row r="1635" spans="1:5">
      <c r="A1635" s="24" t="s">
        <v>2284</v>
      </c>
      <c r="B1635" s="24">
        <v>5692028</v>
      </c>
      <c r="C1635" s="24">
        <v>5829914</v>
      </c>
      <c r="D1635" s="9">
        <v>0.13039999999999999</v>
      </c>
      <c r="E1635" s="24" t="s">
        <v>2261</v>
      </c>
    </row>
    <row r="1636" spans="1:5">
      <c r="A1636" s="24" t="s">
        <v>2284</v>
      </c>
      <c r="B1636" s="24">
        <v>5829915</v>
      </c>
      <c r="C1636" s="24">
        <v>6014154</v>
      </c>
      <c r="D1636" s="9">
        <v>0.1139</v>
      </c>
      <c r="E1636" s="24" t="s">
        <v>2261</v>
      </c>
    </row>
    <row r="1637" spans="1:5">
      <c r="A1637" s="24" t="s">
        <v>2284</v>
      </c>
      <c r="B1637" s="24">
        <v>6014155</v>
      </c>
      <c r="C1637" s="24">
        <v>6152223</v>
      </c>
      <c r="D1637" s="9">
        <v>0.24410000000000001</v>
      </c>
      <c r="E1637" s="24" t="s">
        <v>2261</v>
      </c>
    </row>
    <row r="1638" spans="1:5">
      <c r="A1638" s="24" t="s">
        <v>2284</v>
      </c>
      <c r="B1638" s="24">
        <v>6152224</v>
      </c>
      <c r="C1638" s="24">
        <v>6360912</v>
      </c>
      <c r="D1638" s="9">
        <v>0.1479</v>
      </c>
      <c r="E1638" s="24" t="s">
        <v>2261</v>
      </c>
    </row>
    <row r="1639" spans="1:5">
      <c r="A1639" s="24" t="s">
        <v>2284</v>
      </c>
      <c r="B1639" s="24">
        <v>6360913</v>
      </c>
      <c r="C1639" s="24">
        <v>6515009</v>
      </c>
      <c r="D1639" s="9">
        <v>9.8599999999999993E-2</v>
      </c>
      <c r="E1639" s="24" t="s">
        <v>2261</v>
      </c>
    </row>
    <row r="1640" spans="1:5">
      <c r="A1640" s="24" t="s">
        <v>2284</v>
      </c>
      <c r="B1640" s="24">
        <v>6515010</v>
      </c>
      <c r="C1640" s="24">
        <v>6670148</v>
      </c>
      <c r="D1640" s="9">
        <v>0.2261</v>
      </c>
      <c r="E1640" s="24" t="s">
        <v>2261</v>
      </c>
    </row>
    <row r="1641" spans="1:5">
      <c r="A1641" s="24" t="s">
        <v>2284</v>
      </c>
      <c r="B1641" s="24">
        <v>6670149</v>
      </c>
      <c r="C1641" s="24">
        <v>6807731</v>
      </c>
      <c r="D1641" s="9">
        <v>9.6000000000000002E-2</v>
      </c>
      <c r="E1641" s="24" t="s">
        <v>2261</v>
      </c>
    </row>
    <row r="1642" spans="1:5">
      <c r="A1642" s="24" t="s">
        <v>2284</v>
      </c>
      <c r="B1642" s="24">
        <v>6807732</v>
      </c>
      <c r="C1642" s="24">
        <v>7023173</v>
      </c>
      <c r="D1642" s="9">
        <v>6.0400000000000002E-2</v>
      </c>
      <c r="E1642" s="24" t="s">
        <v>2261</v>
      </c>
    </row>
    <row r="1643" spans="1:5">
      <c r="A1643" s="24" t="s">
        <v>2284</v>
      </c>
      <c r="B1643" s="24">
        <v>7023174</v>
      </c>
      <c r="C1643" s="24">
        <v>7189711</v>
      </c>
      <c r="D1643" s="9" t="s">
        <v>2290</v>
      </c>
      <c r="E1643" s="24" t="s">
        <v>2261</v>
      </c>
    </row>
    <row r="1644" spans="1:5">
      <c r="A1644" s="24" t="s">
        <v>2284</v>
      </c>
      <c r="B1644" s="24">
        <v>7189712</v>
      </c>
      <c r="C1644" s="24">
        <v>7397682</v>
      </c>
      <c r="D1644" s="9">
        <v>0.29509999999999997</v>
      </c>
      <c r="E1644" s="24" t="s">
        <v>2261</v>
      </c>
    </row>
    <row r="1645" spans="1:5">
      <c r="A1645" s="24" t="s">
        <v>2284</v>
      </c>
      <c r="B1645" s="24">
        <v>7397683</v>
      </c>
      <c r="C1645" s="24">
        <v>7544343</v>
      </c>
      <c r="D1645" s="9">
        <v>0.2974</v>
      </c>
      <c r="E1645" s="24" t="s">
        <v>2261</v>
      </c>
    </row>
    <row r="1646" spans="1:5">
      <c r="A1646" s="24" t="s">
        <v>2284</v>
      </c>
      <c r="B1646" s="24">
        <v>7544344</v>
      </c>
      <c r="C1646" s="24">
        <v>7720369</v>
      </c>
      <c r="D1646" s="9">
        <v>0.1235</v>
      </c>
      <c r="E1646" s="24" t="s">
        <v>2261</v>
      </c>
    </row>
    <row r="1647" spans="1:5">
      <c r="A1647" s="24" t="s">
        <v>2284</v>
      </c>
      <c r="B1647" s="24">
        <v>7720370</v>
      </c>
      <c r="C1647" s="24">
        <v>7910242</v>
      </c>
      <c r="D1647" s="9">
        <v>0.39350000000000002</v>
      </c>
      <c r="E1647" s="24" t="s">
        <v>2261</v>
      </c>
    </row>
    <row r="1648" spans="1:5">
      <c r="A1648" s="24" t="s">
        <v>2284</v>
      </c>
      <c r="B1648" s="24">
        <v>7910243</v>
      </c>
      <c r="C1648" s="24">
        <v>8133933</v>
      </c>
      <c r="D1648" s="9">
        <v>0.41660000000000003</v>
      </c>
      <c r="E1648" s="24" t="s">
        <v>2260</v>
      </c>
    </row>
    <row r="1649" spans="1:5">
      <c r="A1649" s="24" t="s">
        <v>2284</v>
      </c>
      <c r="B1649" s="24">
        <v>8133934</v>
      </c>
      <c r="C1649" s="24">
        <v>8381098</v>
      </c>
      <c r="D1649" s="9">
        <v>0.17399999999999999</v>
      </c>
      <c r="E1649" s="24" t="s">
        <v>2261</v>
      </c>
    </row>
    <row r="1650" spans="1:5">
      <c r="A1650" s="24" t="s">
        <v>2284</v>
      </c>
      <c r="B1650" s="24">
        <v>8381099</v>
      </c>
      <c r="C1650" s="24">
        <v>8613835</v>
      </c>
      <c r="D1650" s="9" t="s">
        <v>2290</v>
      </c>
      <c r="E1650" s="24" t="s">
        <v>2261</v>
      </c>
    </row>
    <row r="1651" spans="1:5">
      <c r="A1651" s="24" t="s">
        <v>2284</v>
      </c>
      <c r="B1651" s="24">
        <v>8613836</v>
      </c>
      <c r="C1651" s="24">
        <v>8836526</v>
      </c>
      <c r="D1651" s="9">
        <v>0.27910000000000001</v>
      </c>
      <c r="E1651" s="24" t="s">
        <v>2261</v>
      </c>
    </row>
    <row r="1652" spans="1:5">
      <c r="A1652" s="24" t="s">
        <v>2284</v>
      </c>
      <c r="B1652" s="24">
        <v>8836527</v>
      </c>
      <c r="C1652" s="24">
        <v>9029556</v>
      </c>
      <c r="D1652" s="9">
        <v>0.17710000000000001</v>
      </c>
      <c r="E1652" s="24" t="s">
        <v>2261</v>
      </c>
    </row>
    <row r="1653" spans="1:5">
      <c r="A1653" s="24" t="s">
        <v>2284</v>
      </c>
      <c r="B1653" s="24">
        <v>9029557</v>
      </c>
      <c r="C1653" s="24">
        <v>9229224</v>
      </c>
      <c r="D1653" s="9">
        <v>0.252</v>
      </c>
      <c r="E1653" s="24" t="s">
        <v>2261</v>
      </c>
    </row>
    <row r="1654" spans="1:5">
      <c r="A1654" s="24" t="s">
        <v>2284</v>
      </c>
      <c r="B1654" s="24">
        <v>9229225</v>
      </c>
      <c r="C1654" s="24">
        <v>9398803</v>
      </c>
      <c r="D1654" s="9">
        <v>0.18770000000000001</v>
      </c>
      <c r="E1654" s="24" t="s">
        <v>2261</v>
      </c>
    </row>
    <row r="1655" spans="1:5">
      <c r="A1655" s="24" t="s">
        <v>2284</v>
      </c>
      <c r="B1655" s="24">
        <v>9398804</v>
      </c>
      <c r="C1655" s="24">
        <v>9559627</v>
      </c>
      <c r="D1655" s="9">
        <v>0.2626</v>
      </c>
      <c r="E1655" s="24" t="s">
        <v>2261</v>
      </c>
    </row>
    <row r="1656" spans="1:5">
      <c r="A1656" s="24" t="s">
        <v>2284</v>
      </c>
      <c r="B1656" s="24">
        <v>9559628</v>
      </c>
      <c r="C1656" s="24">
        <v>9744129</v>
      </c>
      <c r="D1656" s="9">
        <v>0.26290000000000002</v>
      </c>
      <c r="E1656" s="24" t="s">
        <v>2261</v>
      </c>
    </row>
    <row r="1657" spans="1:5">
      <c r="A1657" s="24" t="s">
        <v>2284</v>
      </c>
      <c r="B1657" s="24">
        <v>9744130</v>
      </c>
      <c r="C1657" s="24">
        <v>9937146</v>
      </c>
      <c r="D1657" s="9">
        <v>0.24279999999999999</v>
      </c>
      <c r="E1657" s="24" t="s">
        <v>2261</v>
      </c>
    </row>
    <row r="1658" spans="1:5">
      <c r="A1658" s="24" t="s">
        <v>2284</v>
      </c>
      <c r="B1658" s="24">
        <v>9937147</v>
      </c>
      <c r="C1658" s="24">
        <v>10172990</v>
      </c>
      <c r="D1658" s="9">
        <v>0.33139999999999997</v>
      </c>
      <c r="E1658" s="24" t="s">
        <v>2260</v>
      </c>
    </row>
    <row r="1659" spans="1:5">
      <c r="A1659" s="24" t="s">
        <v>2284</v>
      </c>
      <c r="B1659" s="24">
        <v>10172991</v>
      </c>
      <c r="C1659" s="24">
        <v>10444710</v>
      </c>
      <c r="D1659" s="9">
        <v>0.31059999999999999</v>
      </c>
      <c r="E1659" s="24" t="s">
        <v>2261</v>
      </c>
    </row>
    <row r="1660" spans="1:5">
      <c r="A1660" s="24" t="s">
        <v>2284</v>
      </c>
      <c r="B1660" s="24">
        <v>10444711</v>
      </c>
      <c r="C1660" s="24">
        <v>10721868</v>
      </c>
      <c r="D1660" s="9">
        <v>0.20180000000000001</v>
      </c>
      <c r="E1660" s="24" t="s">
        <v>2261</v>
      </c>
    </row>
    <row r="1661" spans="1:5">
      <c r="A1661" s="24" t="s">
        <v>2284</v>
      </c>
      <c r="B1661" s="24">
        <v>10721869</v>
      </c>
      <c r="C1661" s="24">
        <v>10954867</v>
      </c>
      <c r="D1661" s="9">
        <v>0.25729999999999997</v>
      </c>
      <c r="E1661" s="24" t="s">
        <v>2260</v>
      </c>
    </row>
    <row r="1662" spans="1:5">
      <c r="A1662" s="24" t="s">
        <v>2284</v>
      </c>
      <c r="B1662" s="24">
        <v>10954868</v>
      </c>
      <c r="C1662" s="24">
        <v>11235315</v>
      </c>
      <c r="D1662" s="9">
        <v>0.34639999999999999</v>
      </c>
      <c r="E1662" s="24" t="s">
        <v>2260</v>
      </c>
    </row>
    <row r="1663" spans="1:5">
      <c r="A1663" s="24" t="s">
        <v>2284</v>
      </c>
      <c r="B1663" s="24">
        <v>11235316</v>
      </c>
      <c r="C1663" s="24">
        <v>11450759</v>
      </c>
      <c r="D1663" s="9">
        <v>0.18779999999999999</v>
      </c>
      <c r="E1663" s="24" t="s">
        <v>2261</v>
      </c>
    </row>
    <row r="1664" spans="1:5">
      <c r="A1664" s="24" t="s">
        <v>2284</v>
      </c>
      <c r="B1664" s="24">
        <v>11450760</v>
      </c>
      <c r="C1664" s="24">
        <v>11683740</v>
      </c>
      <c r="D1664" s="9">
        <v>0.18390000000000001</v>
      </c>
      <c r="E1664" s="24" t="s">
        <v>2260</v>
      </c>
    </row>
    <row r="1665" spans="1:5">
      <c r="A1665" s="24" t="s">
        <v>2284</v>
      </c>
      <c r="B1665" s="24">
        <v>11683741</v>
      </c>
      <c r="C1665" s="24">
        <v>11938151</v>
      </c>
      <c r="D1665" s="9">
        <v>0.24859999999999999</v>
      </c>
      <c r="E1665" s="24" t="s">
        <v>2260</v>
      </c>
    </row>
    <row r="1666" spans="1:5">
      <c r="A1666" s="24" t="s">
        <v>2284</v>
      </c>
      <c r="B1666" s="24">
        <v>11938152</v>
      </c>
      <c r="C1666" s="24">
        <v>12193651</v>
      </c>
      <c r="D1666" s="9">
        <v>0.19470000000000001</v>
      </c>
      <c r="E1666" s="24" t="s">
        <v>2260</v>
      </c>
    </row>
    <row r="1667" spans="1:5">
      <c r="A1667" s="24" t="s">
        <v>2284</v>
      </c>
      <c r="B1667" s="24">
        <v>12193652</v>
      </c>
      <c r="C1667" s="24">
        <v>12456501</v>
      </c>
      <c r="D1667" s="9">
        <v>7.0300000000000001E-2</v>
      </c>
      <c r="E1667" s="24" t="s">
        <v>2261</v>
      </c>
    </row>
    <row r="1668" spans="1:5">
      <c r="A1668" s="24" t="s">
        <v>2284</v>
      </c>
      <c r="B1668" s="24">
        <v>12456502</v>
      </c>
      <c r="C1668" s="24">
        <v>12630870</v>
      </c>
      <c r="D1668" s="9">
        <v>5.8599999999999999E-2</v>
      </c>
      <c r="E1668" s="24" t="s">
        <v>2261</v>
      </c>
    </row>
    <row r="1669" spans="1:5">
      <c r="A1669" s="24" t="s">
        <v>2284</v>
      </c>
      <c r="B1669" s="24">
        <v>12630871</v>
      </c>
      <c r="C1669" s="24">
        <v>12850697</v>
      </c>
      <c r="D1669" s="9">
        <v>4.4900000000000002E-2</v>
      </c>
      <c r="E1669" s="24" t="s">
        <v>2261</v>
      </c>
    </row>
    <row r="1670" spans="1:5">
      <c r="A1670" s="24" t="s">
        <v>2284</v>
      </c>
      <c r="B1670" s="24">
        <v>12850698</v>
      </c>
      <c r="C1670" s="24">
        <v>13087181</v>
      </c>
      <c r="D1670" s="9" t="s">
        <v>2290</v>
      </c>
      <c r="E1670" s="24" t="s">
        <v>2261</v>
      </c>
    </row>
    <row r="1671" spans="1:5">
      <c r="A1671" s="24" t="s">
        <v>2284</v>
      </c>
      <c r="B1671" s="24">
        <v>13087182</v>
      </c>
      <c r="C1671" s="24">
        <v>13345670</v>
      </c>
      <c r="D1671" s="9">
        <v>0.27600000000000002</v>
      </c>
      <c r="E1671" s="24" t="s">
        <v>2261</v>
      </c>
    </row>
    <row r="1672" spans="1:5">
      <c r="A1672" s="24" t="s">
        <v>2284</v>
      </c>
      <c r="B1672" s="24">
        <v>13345671</v>
      </c>
      <c r="C1672" s="24">
        <v>13641599</v>
      </c>
      <c r="D1672" s="9">
        <v>0.18310000000000001</v>
      </c>
      <c r="E1672" s="24" t="s">
        <v>2260</v>
      </c>
    </row>
    <row r="1673" spans="1:5">
      <c r="A1673" s="24" t="s">
        <v>2284</v>
      </c>
      <c r="B1673" s="24">
        <v>13641600</v>
      </c>
      <c r="C1673" s="24">
        <v>13942916</v>
      </c>
      <c r="D1673" s="9">
        <v>0.16950000000000001</v>
      </c>
      <c r="E1673" s="24" t="s">
        <v>2261</v>
      </c>
    </row>
    <row r="1674" spans="1:5">
      <c r="A1674" s="24" t="s">
        <v>2284</v>
      </c>
      <c r="B1674" s="24">
        <v>13942917</v>
      </c>
      <c r="C1674" s="24">
        <v>14150932</v>
      </c>
      <c r="D1674" s="9" t="s">
        <v>2290</v>
      </c>
      <c r="E1674" s="24" t="s">
        <v>2261</v>
      </c>
    </row>
    <row r="1675" spans="1:5">
      <c r="A1675" s="24" t="s">
        <v>2284</v>
      </c>
      <c r="B1675" s="24">
        <v>14150933</v>
      </c>
      <c r="C1675" s="24">
        <v>14568555</v>
      </c>
      <c r="D1675" s="9">
        <v>5.8799999999999998E-2</v>
      </c>
      <c r="E1675" s="24" t="s">
        <v>2261</v>
      </c>
    </row>
    <row r="1676" spans="1:5">
      <c r="A1676" s="24" t="s">
        <v>2284</v>
      </c>
      <c r="B1676" s="24">
        <v>14568556</v>
      </c>
      <c r="C1676" s="24">
        <v>14836538</v>
      </c>
      <c r="D1676" s="9">
        <v>9.6699999999999994E-2</v>
      </c>
      <c r="E1676" s="24" t="s">
        <v>2260</v>
      </c>
    </row>
    <row r="1677" spans="1:5">
      <c r="A1677" s="24" t="s">
        <v>2284</v>
      </c>
      <c r="B1677" s="24">
        <v>14836539</v>
      </c>
      <c r="C1677" s="24">
        <v>15396093</v>
      </c>
      <c r="D1677" s="9">
        <v>6.3299999999999995E-2</v>
      </c>
      <c r="E1677" s="24" t="s">
        <v>2260</v>
      </c>
    </row>
    <row r="1678" spans="1:5">
      <c r="A1678" s="24" t="s">
        <v>2284</v>
      </c>
      <c r="B1678" s="24">
        <v>15396094</v>
      </c>
      <c r="C1678" s="24">
        <v>15715295</v>
      </c>
      <c r="D1678" s="9">
        <v>9.7299999999999998E-2</v>
      </c>
      <c r="E1678" s="24" t="s">
        <v>2260</v>
      </c>
    </row>
    <row r="1679" spans="1:5">
      <c r="A1679" s="24" t="s">
        <v>2284</v>
      </c>
      <c r="B1679" s="24">
        <v>15715296</v>
      </c>
      <c r="C1679" s="24">
        <v>15967391</v>
      </c>
      <c r="D1679" s="9">
        <v>0.39979999999999999</v>
      </c>
      <c r="E1679" s="24" t="s">
        <v>2261</v>
      </c>
    </row>
    <row r="1680" spans="1:5">
      <c r="A1680" s="24" t="s">
        <v>2284</v>
      </c>
      <c r="B1680" s="24">
        <v>15967392</v>
      </c>
      <c r="C1680" s="24">
        <v>16250969</v>
      </c>
      <c r="D1680" s="9">
        <v>0.71299999999999997</v>
      </c>
      <c r="E1680" s="24" t="s">
        <v>2260</v>
      </c>
    </row>
    <row r="1681" spans="1:5">
      <c r="A1681" s="24" t="s">
        <v>2284</v>
      </c>
      <c r="B1681" s="24">
        <v>16250970</v>
      </c>
      <c r="C1681" s="24">
        <v>16514434</v>
      </c>
      <c r="D1681" s="9">
        <v>0.29349999999999998</v>
      </c>
      <c r="E1681" s="24" t="s">
        <v>2260</v>
      </c>
    </row>
    <row r="1682" spans="1:5">
      <c r="A1682" s="24" t="s">
        <v>2284</v>
      </c>
      <c r="B1682" s="24">
        <v>16514435</v>
      </c>
      <c r="C1682" s="24">
        <v>16929569</v>
      </c>
      <c r="D1682" s="9">
        <v>0.40089999999999998</v>
      </c>
      <c r="E1682" s="24" t="s">
        <v>2260</v>
      </c>
    </row>
    <row r="1683" spans="1:5">
      <c r="A1683" s="24" t="s">
        <v>2284</v>
      </c>
      <c r="B1683" s="24">
        <v>16929570</v>
      </c>
      <c r="C1683" s="24">
        <v>17294022</v>
      </c>
      <c r="D1683" s="9">
        <v>0.49059999999999998</v>
      </c>
      <c r="E1683" s="24" t="s">
        <v>2260</v>
      </c>
    </row>
    <row r="1684" spans="1:5">
      <c r="A1684" s="24" t="s">
        <v>2284</v>
      </c>
      <c r="B1684" s="24">
        <v>17294023</v>
      </c>
      <c r="C1684" s="24">
        <v>17518347</v>
      </c>
      <c r="D1684" s="9">
        <v>0.17910000000000001</v>
      </c>
      <c r="E1684" s="24" t="s">
        <v>2260</v>
      </c>
    </row>
    <row r="1685" spans="1:5">
      <c r="A1685" s="24" t="s">
        <v>2284</v>
      </c>
      <c r="B1685" s="24">
        <v>17518348</v>
      </c>
      <c r="C1685" s="24">
        <v>17756347</v>
      </c>
      <c r="D1685" s="9">
        <v>5.6599999999999998E-2</v>
      </c>
      <c r="E1685" s="24" t="s">
        <v>2261</v>
      </c>
    </row>
    <row r="1686" spans="1:5">
      <c r="A1686" s="24" t="s">
        <v>2284</v>
      </c>
      <c r="B1686" s="24">
        <v>17756348</v>
      </c>
      <c r="C1686" s="24">
        <v>17979617</v>
      </c>
      <c r="D1686" s="9" t="s">
        <v>2290</v>
      </c>
      <c r="E1686" s="24" t="s">
        <v>2261</v>
      </c>
    </row>
    <row r="1687" spans="1:5">
      <c r="A1687" s="24" t="s">
        <v>2284</v>
      </c>
      <c r="B1687" s="24">
        <v>17979618</v>
      </c>
      <c r="C1687" s="24">
        <v>18243396</v>
      </c>
      <c r="D1687" s="9">
        <v>0.1087</v>
      </c>
      <c r="E1687" s="24" t="s">
        <v>2261</v>
      </c>
    </row>
    <row r="1688" spans="1:5">
      <c r="A1688" s="24" t="s">
        <v>2284</v>
      </c>
      <c r="B1688" s="24">
        <v>18243397</v>
      </c>
      <c r="C1688" s="24">
        <v>18427761</v>
      </c>
      <c r="D1688" s="9">
        <v>0.11940000000000001</v>
      </c>
      <c r="E1688" s="24" t="s">
        <v>2261</v>
      </c>
    </row>
    <row r="1689" spans="1:5">
      <c r="A1689" s="24" t="s">
        <v>2284</v>
      </c>
      <c r="B1689" s="24">
        <v>18427762</v>
      </c>
      <c r="C1689" s="24">
        <v>18715327</v>
      </c>
      <c r="D1689" s="9">
        <v>0.23860000000000001</v>
      </c>
      <c r="E1689" s="24" t="s">
        <v>2260</v>
      </c>
    </row>
    <row r="1690" spans="1:5">
      <c r="A1690" s="24" t="s">
        <v>2284</v>
      </c>
      <c r="B1690" s="24">
        <v>18715328</v>
      </c>
      <c r="C1690" s="24">
        <v>18932421</v>
      </c>
      <c r="D1690" s="9">
        <v>0.12379999999999999</v>
      </c>
      <c r="E1690" s="24" t="s">
        <v>2261</v>
      </c>
    </row>
    <row r="1691" spans="1:5">
      <c r="A1691" s="24" t="s">
        <v>2284</v>
      </c>
      <c r="B1691" s="24">
        <v>18932422</v>
      </c>
      <c r="C1691" s="24">
        <v>19223966</v>
      </c>
      <c r="D1691" s="9">
        <v>0.30449999999999999</v>
      </c>
      <c r="E1691" s="24" t="s">
        <v>2260</v>
      </c>
    </row>
    <row r="1692" spans="1:5">
      <c r="A1692" s="24" t="s">
        <v>2284</v>
      </c>
      <c r="B1692" s="24">
        <v>19223967</v>
      </c>
      <c r="C1692" s="24">
        <v>19498316</v>
      </c>
      <c r="D1692" s="9">
        <v>0.2555</v>
      </c>
      <c r="E1692" s="24" t="s">
        <v>2260</v>
      </c>
    </row>
    <row r="1693" spans="1:5">
      <c r="A1693" s="24" t="s">
        <v>2284</v>
      </c>
      <c r="B1693" s="24">
        <v>19498317</v>
      </c>
      <c r="C1693" s="24">
        <v>19723395</v>
      </c>
      <c r="D1693" s="9">
        <v>0.14710000000000001</v>
      </c>
      <c r="E1693" s="24" t="s">
        <v>2260</v>
      </c>
    </row>
    <row r="1694" spans="1:5">
      <c r="A1694" s="24" t="s">
        <v>2284</v>
      </c>
      <c r="B1694" s="24">
        <v>19723396</v>
      </c>
      <c r="C1694" s="24">
        <v>19958944</v>
      </c>
      <c r="D1694" s="9">
        <v>0.40260000000000001</v>
      </c>
      <c r="E1694" s="24" t="s">
        <v>2260</v>
      </c>
    </row>
    <row r="1695" spans="1:5">
      <c r="A1695" s="24" t="s">
        <v>2284</v>
      </c>
      <c r="B1695" s="24">
        <v>19958945</v>
      </c>
      <c r="C1695" s="24">
        <v>20180385</v>
      </c>
      <c r="D1695" s="9">
        <v>0.34870000000000001</v>
      </c>
      <c r="E1695" s="24" t="s">
        <v>2260</v>
      </c>
    </row>
    <row r="1696" spans="1:5">
      <c r="A1696" s="24" t="s">
        <v>2284</v>
      </c>
      <c r="B1696" s="24">
        <v>20180386</v>
      </c>
      <c r="C1696" s="24">
        <v>20432335</v>
      </c>
      <c r="D1696" s="9">
        <v>0.16139999999999999</v>
      </c>
      <c r="E1696" s="24" t="s">
        <v>2260</v>
      </c>
    </row>
    <row r="1697" spans="1:5">
      <c r="A1697" s="24" t="s">
        <v>2284</v>
      </c>
      <c r="B1697" s="24">
        <v>20432336</v>
      </c>
      <c r="C1697" s="24">
        <v>20636507</v>
      </c>
      <c r="D1697" s="9">
        <v>0.13</v>
      </c>
      <c r="E1697" s="24" t="s">
        <v>2261</v>
      </c>
    </row>
    <row r="1698" spans="1:5">
      <c r="A1698" s="24" t="s">
        <v>2284</v>
      </c>
      <c r="B1698" s="24">
        <v>20636508</v>
      </c>
      <c r="C1698" s="24">
        <v>20844317</v>
      </c>
      <c r="D1698" s="9" t="s">
        <v>2290</v>
      </c>
      <c r="E1698" s="24" t="s">
        <v>2260</v>
      </c>
    </row>
    <row r="1699" spans="1:5">
      <c r="A1699" s="24" t="s">
        <v>2284</v>
      </c>
      <c r="B1699" s="24">
        <v>20844318</v>
      </c>
      <c r="C1699" s="24">
        <v>21027010</v>
      </c>
      <c r="D1699" s="9">
        <v>0.16200000000000001</v>
      </c>
      <c r="E1699" s="24" t="s">
        <v>2261</v>
      </c>
    </row>
    <row r="1700" spans="1:5">
      <c r="A1700" s="24" t="s">
        <v>2284</v>
      </c>
      <c r="B1700" s="24">
        <v>21027011</v>
      </c>
      <c r="C1700" s="24">
        <v>21209892</v>
      </c>
      <c r="D1700" s="9">
        <v>0.1552</v>
      </c>
      <c r="E1700" s="24" t="s">
        <v>2261</v>
      </c>
    </row>
    <row r="1701" spans="1:5">
      <c r="A1701" s="24" t="s">
        <v>2284</v>
      </c>
      <c r="B1701" s="24">
        <v>21209893</v>
      </c>
      <c r="C1701" s="24">
        <v>21397488</v>
      </c>
      <c r="D1701" s="9">
        <v>0.189</v>
      </c>
      <c r="E1701" s="24" t="s">
        <v>2260</v>
      </c>
    </row>
    <row r="1702" spans="1:5">
      <c r="A1702" s="24" t="s">
        <v>2284</v>
      </c>
      <c r="B1702" s="24">
        <v>21397489</v>
      </c>
      <c r="C1702" s="24">
        <v>21613521</v>
      </c>
      <c r="D1702" s="9">
        <v>0.16719999999999999</v>
      </c>
      <c r="E1702" s="24" t="s">
        <v>2260</v>
      </c>
    </row>
    <row r="1703" spans="1:5">
      <c r="A1703" s="24" t="s">
        <v>2284</v>
      </c>
      <c r="B1703" s="24">
        <v>21613522</v>
      </c>
      <c r="C1703" s="24">
        <v>21796002</v>
      </c>
      <c r="D1703" s="9">
        <v>1.11E-2</v>
      </c>
      <c r="E1703" s="24" t="s">
        <v>2261</v>
      </c>
    </row>
    <row r="1704" spans="1:5">
      <c r="A1704" s="24" t="s">
        <v>2284</v>
      </c>
      <c r="B1704" s="24">
        <v>21796003</v>
      </c>
      <c r="C1704" s="24">
        <v>21942405</v>
      </c>
      <c r="D1704" s="9">
        <v>0.21190000000000001</v>
      </c>
      <c r="E1704" s="24" t="s">
        <v>2260</v>
      </c>
    </row>
    <row r="1705" spans="1:5">
      <c r="A1705" s="24" t="s">
        <v>2284</v>
      </c>
      <c r="B1705" s="24">
        <v>21942406</v>
      </c>
      <c r="C1705" s="24">
        <v>22120147</v>
      </c>
      <c r="D1705" s="9">
        <v>0.25590000000000002</v>
      </c>
      <c r="E1705" s="24" t="s">
        <v>2260</v>
      </c>
    </row>
    <row r="1706" spans="1:5">
      <c r="A1706" s="24" t="s">
        <v>2284</v>
      </c>
      <c r="B1706" s="24">
        <v>22120148</v>
      </c>
      <c r="C1706" s="24">
        <v>22294844</v>
      </c>
      <c r="D1706" s="9">
        <v>7.8100000000000003E-2</v>
      </c>
      <c r="E1706" s="24" t="s">
        <v>2261</v>
      </c>
    </row>
    <row r="1707" spans="1:5">
      <c r="A1707" s="24" t="s">
        <v>2284</v>
      </c>
      <c r="B1707" s="24">
        <v>22294845</v>
      </c>
      <c r="C1707" s="24">
        <v>22459972</v>
      </c>
      <c r="D1707" s="9">
        <v>0.32329999999999998</v>
      </c>
      <c r="E1707" s="24" t="s">
        <v>2260</v>
      </c>
    </row>
    <row r="1708" spans="1:5">
      <c r="A1708" s="24" t="s">
        <v>2284</v>
      </c>
      <c r="B1708" s="24">
        <v>22459973</v>
      </c>
      <c r="C1708" s="24">
        <v>22604496</v>
      </c>
      <c r="D1708" s="9">
        <v>0.12180000000000001</v>
      </c>
      <c r="E1708" s="24" t="s">
        <v>2260</v>
      </c>
    </row>
    <row r="1709" spans="1:5">
      <c r="A1709" s="24" t="s">
        <v>2284</v>
      </c>
      <c r="B1709" s="24">
        <v>22604497</v>
      </c>
      <c r="C1709" s="24">
        <v>22756178</v>
      </c>
      <c r="D1709" s="9">
        <v>5.2600000000000001E-2</v>
      </c>
      <c r="E1709" s="24" t="s">
        <v>2261</v>
      </c>
    </row>
    <row r="1710" spans="1:5">
      <c r="A1710" s="24" t="s">
        <v>2284</v>
      </c>
      <c r="B1710" s="24">
        <v>22756179</v>
      </c>
      <c r="C1710" s="24">
        <v>22909860</v>
      </c>
      <c r="D1710" s="9">
        <v>0.18529999999999999</v>
      </c>
      <c r="E1710" s="24" t="s">
        <v>2261</v>
      </c>
    </row>
    <row r="1711" spans="1:5">
      <c r="A1711" s="24" t="s">
        <v>2284</v>
      </c>
      <c r="B1711" s="24">
        <v>22909861</v>
      </c>
      <c r="C1711" s="24">
        <v>23057529</v>
      </c>
      <c r="D1711" s="9">
        <v>0.33689999999999998</v>
      </c>
      <c r="E1711" s="24" t="s">
        <v>2260</v>
      </c>
    </row>
    <row r="1712" spans="1:5">
      <c r="A1712" s="24" t="s">
        <v>2284</v>
      </c>
      <c r="B1712" s="24">
        <v>23057530</v>
      </c>
      <c r="C1712" s="24">
        <v>23192280</v>
      </c>
      <c r="D1712" s="9">
        <v>0.13120000000000001</v>
      </c>
      <c r="E1712" s="24" t="s">
        <v>2261</v>
      </c>
    </row>
    <row r="1713" spans="1:5">
      <c r="A1713" s="24" t="s">
        <v>2284</v>
      </c>
      <c r="B1713" s="24">
        <v>23192281</v>
      </c>
      <c r="C1713" s="24">
        <v>23339711</v>
      </c>
      <c r="D1713" s="9">
        <v>0.16200000000000001</v>
      </c>
      <c r="E1713" s="24" t="s">
        <v>2261</v>
      </c>
    </row>
    <row r="1714" spans="1:5">
      <c r="A1714" s="24" t="s">
        <v>2284</v>
      </c>
      <c r="B1714" s="24">
        <v>23339712</v>
      </c>
      <c r="C1714" s="24">
        <v>23481500</v>
      </c>
      <c r="D1714" s="9">
        <v>0.31840000000000002</v>
      </c>
      <c r="E1714" s="24" t="s">
        <v>2260</v>
      </c>
    </row>
    <row r="1715" spans="1:5">
      <c r="A1715" s="24" t="s">
        <v>2284</v>
      </c>
      <c r="B1715" s="24">
        <v>23481501</v>
      </c>
      <c r="C1715" s="24">
        <v>23673136</v>
      </c>
      <c r="D1715" s="9">
        <v>0.1928</v>
      </c>
      <c r="E1715" s="24" t="s">
        <v>2260</v>
      </c>
    </row>
    <row r="1716" spans="1:5">
      <c r="A1716" s="24" t="s">
        <v>2284</v>
      </c>
      <c r="B1716" s="24">
        <v>23673137</v>
      </c>
      <c r="C1716" s="24">
        <v>23827275</v>
      </c>
      <c r="D1716" s="9">
        <v>0.49</v>
      </c>
      <c r="E1716" s="24" t="s">
        <v>2260</v>
      </c>
    </row>
    <row r="1717" spans="1:5">
      <c r="A1717" s="24" t="s">
        <v>2284</v>
      </c>
      <c r="B1717" s="24">
        <v>23827276</v>
      </c>
      <c r="C1717" s="24">
        <v>23974238</v>
      </c>
      <c r="D1717" s="9">
        <v>0.50139999999999996</v>
      </c>
      <c r="E1717" s="24" t="s">
        <v>2260</v>
      </c>
    </row>
    <row r="1718" spans="1:5">
      <c r="A1718" s="24" t="s">
        <v>2284</v>
      </c>
      <c r="B1718" s="24">
        <v>23974239</v>
      </c>
      <c r="C1718" s="24">
        <v>24103726</v>
      </c>
      <c r="D1718" s="9">
        <v>0.36080000000000001</v>
      </c>
      <c r="E1718" s="24" t="s">
        <v>2260</v>
      </c>
    </row>
    <row r="1719" spans="1:5">
      <c r="A1719" s="24" t="s">
        <v>2284</v>
      </c>
      <c r="B1719" s="24">
        <v>24103727</v>
      </c>
      <c r="C1719" s="24">
        <v>24254302</v>
      </c>
      <c r="D1719" s="9">
        <v>0.45040000000000002</v>
      </c>
      <c r="E1719" s="24" t="s">
        <v>2261</v>
      </c>
    </row>
    <row r="1720" spans="1:5">
      <c r="A1720" s="24" t="s">
        <v>2284</v>
      </c>
      <c r="B1720" s="24">
        <v>24254303</v>
      </c>
      <c r="C1720" s="24">
        <v>24444381</v>
      </c>
      <c r="D1720" s="9">
        <v>0.59719999999999995</v>
      </c>
      <c r="E1720" s="24" t="s">
        <v>2260</v>
      </c>
    </row>
    <row r="1721" spans="1:5">
      <c r="A1721" s="24" t="s">
        <v>2284</v>
      </c>
      <c r="B1721" s="24">
        <v>24444382</v>
      </c>
      <c r="C1721" s="24">
        <v>24574993</v>
      </c>
      <c r="D1721" s="9">
        <v>0.29670000000000002</v>
      </c>
      <c r="E1721" s="24" t="s">
        <v>2261</v>
      </c>
    </row>
    <row r="1722" spans="1:5">
      <c r="A1722" s="24" t="s">
        <v>2284</v>
      </c>
      <c r="B1722" s="24">
        <v>24574994</v>
      </c>
      <c r="C1722" s="24">
        <v>24706897</v>
      </c>
      <c r="D1722" s="9">
        <v>0.49299999999999999</v>
      </c>
      <c r="E1722" s="24" t="s">
        <v>2261</v>
      </c>
    </row>
    <row r="1723" spans="1:5">
      <c r="A1723" s="24" t="s">
        <v>2284</v>
      </c>
      <c r="B1723" s="24">
        <v>24706898</v>
      </c>
      <c r="C1723" s="24">
        <v>24850260</v>
      </c>
      <c r="D1723" s="9">
        <v>0.35749999999999998</v>
      </c>
      <c r="E1723" s="24" t="s">
        <v>2260</v>
      </c>
    </row>
    <row r="1724" spans="1:5">
      <c r="A1724" s="24" t="s">
        <v>2284</v>
      </c>
      <c r="B1724" s="24">
        <v>24850261</v>
      </c>
      <c r="C1724" s="24">
        <v>24980775</v>
      </c>
      <c r="D1724" s="9">
        <v>0.48899999999999999</v>
      </c>
      <c r="E1724" s="24" t="s">
        <v>2260</v>
      </c>
    </row>
    <row r="1725" spans="1:5">
      <c r="A1725" s="24" t="s">
        <v>2284</v>
      </c>
      <c r="B1725" s="24">
        <v>24980776</v>
      </c>
      <c r="C1725" s="24">
        <v>25100657</v>
      </c>
      <c r="D1725" s="9">
        <v>0.58430000000000004</v>
      </c>
      <c r="E1725" s="24" t="s">
        <v>2260</v>
      </c>
    </row>
    <row r="1726" spans="1:5">
      <c r="A1726" s="24" t="s">
        <v>2284</v>
      </c>
      <c r="B1726" s="24">
        <v>25100658</v>
      </c>
      <c r="C1726" s="24">
        <v>25237096</v>
      </c>
      <c r="D1726" s="9">
        <v>0.61460000000000004</v>
      </c>
      <c r="E1726" s="24" t="s">
        <v>2260</v>
      </c>
    </row>
    <row r="1727" spans="1:5">
      <c r="A1727" s="24" t="s">
        <v>2284</v>
      </c>
      <c r="B1727" s="24">
        <v>25237097</v>
      </c>
      <c r="C1727" s="24">
        <v>25360009</v>
      </c>
      <c r="D1727" s="9">
        <v>0.67479999999999996</v>
      </c>
      <c r="E1727" s="24" t="s">
        <v>2260</v>
      </c>
    </row>
    <row r="1728" spans="1:5">
      <c r="A1728" s="24" t="s">
        <v>2284</v>
      </c>
      <c r="B1728" s="24">
        <v>25360010</v>
      </c>
      <c r="C1728" s="24">
        <v>25507529</v>
      </c>
      <c r="D1728" s="9">
        <v>0.68720000000000003</v>
      </c>
      <c r="E1728" s="24" t="s">
        <v>2260</v>
      </c>
    </row>
    <row r="1729" spans="1:5">
      <c r="A1729" s="24" t="s">
        <v>2284</v>
      </c>
      <c r="B1729" s="24">
        <v>25507530</v>
      </c>
      <c r="C1729" s="24">
        <v>25658749</v>
      </c>
      <c r="D1729" s="9">
        <v>0.44619999999999999</v>
      </c>
      <c r="E1729" s="24" t="s">
        <v>2260</v>
      </c>
    </row>
    <row r="1730" spans="1:5">
      <c r="A1730" s="24" t="s">
        <v>2284</v>
      </c>
      <c r="B1730" s="24">
        <v>25658750</v>
      </c>
      <c r="C1730" s="24">
        <v>25789770</v>
      </c>
      <c r="D1730" s="9">
        <v>0.50290000000000001</v>
      </c>
      <c r="E1730" s="24" t="s">
        <v>2260</v>
      </c>
    </row>
    <row r="1731" spans="1:5">
      <c r="A1731" s="24" t="s">
        <v>2284</v>
      </c>
      <c r="B1731" s="24">
        <v>25789771</v>
      </c>
      <c r="C1731" s="24">
        <v>25997104</v>
      </c>
      <c r="D1731" s="9">
        <v>0.33510000000000001</v>
      </c>
      <c r="E1731" s="24" t="s">
        <v>2261</v>
      </c>
    </row>
    <row r="1732" spans="1:5">
      <c r="A1732" s="24" t="s">
        <v>2284</v>
      </c>
      <c r="B1732" s="24">
        <v>25997105</v>
      </c>
      <c r="C1732" s="24">
        <v>26115244</v>
      </c>
      <c r="D1732" s="9">
        <v>0.31259999999999999</v>
      </c>
      <c r="E1732" s="24" t="s">
        <v>2261</v>
      </c>
    </row>
    <row r="1733" spans="1:5">
      <c r="A1733" s="24" t="s">
        <v>2284</v>
      </c>
      <c r="B1733" s="24">
        <v>26115245</v>
      </c>
      <c r="C1733" s="24">
        <v>26243588</v>
      </c>
      <c r="D1733" s="9">
        <v>0.39450000000000002</v>
      </c>
      <c r="E1733" s="24" t="s">
        <v>2260</v>
      </c>
    </row>
    <row r="1734" spans="1:5">
      <c r="A1734" s="24" t="s">
        <v>2284</v>
      </c>
      <c r="B1734" s="24">
        <v>26243589</v>
      </c>
      <c r="C1734" s="24">
        <v>26377244</v>
      </c>
      <c r="D1734" s="9">
        <v>0.27210000000000001</v>
      </c>
      <c r="E1734" s="24" t="s">
        <v>2260</v>
      </c>
    </row>
    <row r="1735" spans="1:5">
      <c r="A1735" s="24" t="s">
        <v>2284</v>
      </c>
      <c r="B1735" s="24">
        <v>26377245</v>
      </c>
      <c r="C1735" s="24">
        <v>26489832</v>
      </c>
      <c r="D1735" s="9">
        <v>0.32350000000000001</v>
      </c>
      <c r="E1735" s="24" t="s">
        <v>2261</v>
      </c>
    </row>
    <row r="1736" spans="1:5">
      <c r="A1736" s="24" t="s">
        <v>2284</v>
      </c>
      <c r="B1736" s="24">
        <v>26489833</v>
      </c>
      <c r="C1736" s="24">
        <v>26695190</v>
      </c>
      <c r="D1736" s="9">
        <v>0.27529999999999999</v>
      </c>
      <c r="E1736" s="24" t="s">
        <v>2260</v>
      </c>
    </row>
    <row r="1737" spans="1:5">
      <c r="A1737" s="24" t="s">
        <v>2284</v>
      </c>
      <c r="B1737" s="24">
        <v>26695191</v>
      </c>
      <c r="C1737" s="24">
        <v>26815971</v>
      </c>
      <c r="D1737" s="9">
        <v>0.18260000000000001</v>
      </c>
      <c r="E1737" s="24" t="s">
        <v>2260</v>
      </c>
    </row>
    <row r="1738" spans="1:5">
      <c r="A1738" s="24" t="s">
        <v>2284</v>
      </c>
      <c r="B1738" s="24">
        <v>26815972</v>
      </c>
      <c r="C1738" s="24">
        <v>26938358</v>
      </c>
      <c r="D1738" s="9">
        <v>0.28789999999999999</v>
      </c>
      <c r="E1738" s="24" t="s">
        <v>2260</v>
      </c>
    </row>
    <row r="1739" spans="1:5">
      <c r="A1739" s="24" t="s">
        <v>2284</v>
      </c>
      <c r="B1739" s="24">
        <v>26938359</v>
      </c>
      <c r="C1739" s="24">
        <v>27081579</v>
      </c>
      <c r="D1739" s="9">
        <v>0.42749999999999999</v>
      </c>
      <c r="E1739" s="24" t="s">
        <v>2260</v>
      </c>
    </row>
    <row r="1740" spans="1:5">
      <c r="A1740" s="24" t="s">
        <v>2284</v>
      </c>
      <c r="B1740" s="24">
        <v>27081580</v>
      </c>
      <c r="C1740" s="24">
        <v>27200906</v>
      </c>
      <c r="D1740" s="9">
        <v>0.32290000000000002</v>
      </c>
      <c r="E1740" s="24" t="s">
        <v>2260</v>
      </c>
    </row>
    <row r="1741" spans="1:5">
      <c r="A1741" s="24" t="s">
        <v>2284</v>
      </c>
      <c r="B1741" s="24">
        <v>27200907</v>
      </c>
      <c r="C1741" s="24">
        <v>27332170</v>
      </c>
      <c r="D1741" s="9">
        <v>0.28460000000000002</v>
      </c>
      <c r="E1741" s="24" t="s">
        <v>2261</v>
      </c>
    </row>
    <row r="1742" spans="1:5">
      <c r="A1742" s="24" t="s">
        <v>2284</v>
      </c>
      <c r="B1742" s="24">
        <v>27332171</v>
      </c>
      <c r="C1742" s="24">
        <v>27452554</v>
      </c>
      <c r="D1742" s="9">
        <v>0.32479999999999998</v>
      </c>
      <c r="E1742" s="24" t="s">
        <v>2261</v>
      </c>
    </row>
    <row r="1743" spans="1:5">
      <c r="A1743" s="24" t="s">
        <v>2284</v>
      </c>
      <c r="B1743" s="24">
        <v>27452555</v>
      </c>
      <c r="C1743" s="24">
        <v>27595223</v>
      </c>
      <c r="D1743" s="9">
        <v>0.35770000000000002</v>
      </c>
      <c r="E1743" s="24" t="s">
        <v>2260</v>
      </c>
    </row>
    <row r="1744" spans="1:5">
      <c r="A1744" s="24" t="s">
        <v>2284</v>
      </c>
      <c r="B1744" s="24">
        <v>27595224</v>
      </c>
      <c r="C1744" s="24">
        <v>27718669</v>
      </c>
      <c r="D1744" s="9">
        <v>0.4294</v>
      </c>
      <c r="E1744" s="24" t="s">
        <v>2260</v>
      </c>
    </row>
    <row r="1745" spans="1:5">
      <c r="A1745" s="24" t="s">
        <v>2284</v>
      </c>
      <c r="B1745" s="24">
        <v>27718670</v>
      </c>
      <c r="C1745" s="24">
        <v>27837438</v>
      </c>
      <c r="D1745" s="9">
        <v>0.51619999999999999</v>
      </c>
      <c r="E1745" s="24" t="s">
        <v>2260</v>
      </c>
    </row>
    <row r="1746" spans="1:5">
      <c r="A1746" s="24" t="s">
        <v>2284</v>
      </c>
      <c r="B1746" s="24">
        <v>27837439</v>
      </c>
      <c r="C1746" s="24">
        <v>27960241</v>
      </c>
      <c r="D1746" s="9">
        <v>0.37469999999999998</v>
      </c>
      <c r="E1746" s="24" t="s">
        <v>2260</v>
      </c>
    </row>
    <row r="1747" spans="1:5">
      <c r="A1747" s="24" t="s">
        <v>2284</v>
      </c>
      <c r="B1747" s="24">
        <v>27960242</v>
      </c>
      <c r="C1747" s="24">
        <v>28076307</v>
      </c>
      <c r="D1747" s="9">
        <v>0.46139999999999998</v>
      </c>
      <c r="E1747" s="24" t="s">
        <v>2260</v>
      </c>
    </row>
    <row r="1748" spans="1:5">
      <c r="A1748" s="24" t="s">
        <v>2284</v>
      </c>
      <c r="B1748" s="24">
        <v>28076308</v>
      </c>
      <c r="C1748" s="24">
        <v>28199130</v>
      </c>
      <c r="D1748" s="9">
        <v>0.16900000000000001</v>
      </c>
      <c r="E1748" s="24" t="s">
        <v>2261</v>
      </c>
    </row>
    <row r="1749" spans="1:5">
      <c r="A1749" s="24" t="s">
        <v>2284</v>
      </c>
      <c r="B1749" s="24">
        <v>28199131</v>
      </c>
      <c r="C1749" s="24">
        <v>28353884</v>
      </c>
      <c r="D1749" s="9">
        <v>0.22020000000000001</v>
      </c>
      <c r="E1749" s="24" t="s">
        <v>2261</v>
      </c>
    </row>
    <row r="1750" spans="1:5">
      <c r="A1750" s="24" t="s">
        <v>2284</v>
      </c>
      <c r="B1750" s="24">
        <v>28353885</v>
      </c>
      <c r="C1750" s="24">
        <v>28483050</v>
      </c>
      <c r="D1750" s="9">
        <v>0.33439999999999998</v>
      </c>
      <c r="E1750" s="24" t="s">
        <v>2261</v>
      </c>
    </row>
    <row r="1751" spans="1:5">
      <c r="A1751" s="24" t="s">
        <v>2284</v>
      </c>
      <c r="B1751" s="24">
        <v>28483051</v>
      </c>
      <c r="C1751" s="24">
        <v>28599298</v>
      </c>
      <c r="D1751" s="9">
        <v>0.34699999999999998</v>
      </c>
      <c r="E1751" s="24" t="s">
        <v>2260</v>
      </c>
    </row>
    <row r="1752" spans="1:5">
      <c r="A1752" s="24" t="s">
        <v>2284</v>
      </c>
      <c r="B1752" s="24">
        <v>28599299</v>
      </c>
      <c r="C1752" s="24">
        <v>28717256</v>
      </c>
      <c r="D1752" s="9">
        <v>0.22459999999999999</v>
      </c>
      <c r="E1752" s="24" t="s">
        <v>2261</v>
      </c>
    </row>
    <row r="1753" spans="1:5">
      <c r="A1753" s="24" t="s">
        <v>2284</v>
      </c>
      <c r="B1753" s="24">
        <v>28717257</v>
      </c>
      <c r="C1753" s="24">
        <v>28832847</v>
      </c>
      <c r="D1753" s="9">
        <v>0.34379999999999999</v>
      </c>
      <c r="E1753" s="24" t="s">
        <v>2260</v>
      </c>
    </row>
    <row r="1754" spans="1:5">
      <c r="A1754" s="24" t="s">
        <v>2284</v>
      </c>
      <c r="B1754" s="24">
        <v>28832848</v>
      </c>
      <c r="C1754" s="24">
        <v>28949236</v>
      </c>
      <c r="D1754" s="9">
        <v>0.27989999999999998</v>
      </c>
      <c r="E1754" s="24" t="s">
        <v>2261</v>
      </c>
    </row>
    <row r="1755" spans="1:5">
      <c r="A1755" s="24" t="s">
        <v>2284</v>
      </c>
      <c r="B1755" s="24">
        <v>28949237</v>
      </c>
      <c r="C1755" s="24">
        <v>29122480</v>
      </c>
      <c r="D1755" s="9">
        <v>0.31919999999999998</v>
      </c>
      <c r="E1755" s="24" t="s">
        <v>2261</v>
      </c>
    </row>
    <row r="1756" spans="1:5">
      <c r="A1756" s="24" t="s">
        <v>2284</v>
      </c>
      <c r="B1756" s="24">
        <v>29122481</v>
      </c>
      <c r="C1756" s="24">
        <v>29239674</v>
      </c>
      <c r="D1756" s="9">
        <v>0.2213</v>
      </c>
      <c r="E1756" s="24" t="s">
        <v>2260</v>
      </c>
    </row>
    <row r="1757" spans="1:5">
      <c r="A1757" s="24" t="s">
        <v>2284</v>
      </c>
      <c r="B1757" s="24">
        <v>29239675</v>
      </c>
      <c r="C1757" s="24">
        <v>29360003</v>
      </c>
      <c r="D1757" s="9">
        <v>0.2492</v>
      </c>
      <c r="E1757" s="24" t="s">
        <v>2261</v>
      </c>
    </row>
    <row r="1758" spans="1:5">
      <c r="A1758" s="24" t="s">
        <v>2284</v>
      </c>
      <c r="B1758" s="24">
        <v>29360004</v>
      </c>
      <c r="C1758" s="24">
        <v>29517481</v>
      </c>
      <c r="D1758" s="9">
        <v>0.4375</v>
      </c>
      <c r="E1758" s="24" t="s">
        <v>2260</v>
      </c>
    </row>
    <row r="1759" spans="1:5">
      <c r="A1759" s="24" t="s">
        <v>2284</v>
      </c>
      <c r="B1759" s="24">
        <v>29517482</v>
      </c>
      <c r="C1759" s="24">
        <v>29640015</v>
      </c>
      <c r="D1759" s="9">
        <v>0.59819999999999995</v>
      </c>
      <c r="E1759" s="24" t="s">
        <v>2260</v>
      </c>
    </row>
    <row r="1760" spans="1:5">
      <c r="A1760" s="24" t="s">
        <v>2284</v>
      </c>
      <c r="B1760" s="24">
        <v>29640016</v>
      </c>
      <c r="C1760" s="24">
        <v>29761481</v>
      </c>
      <c r="D1760" s="9">
        <v>0.4995</v>
      </c>
      <c r="E1760" s="24" t="s">
        <v>2260</v>
      </c>
    </row>
    <row r="1761" spans="1:5">
      <c r="A1761" s="24" t="s">
        <v>2284</v>
      </c>
      <c r="B1761" s="24">
        <v>29761482</v>
      </c>
      <c r="C1761" s="24">
        <v>29882473</v>
      </c>
      <c r="D1761" s="9">
        <v>0.38540000000000002</v>
      </c>
      <c r="E1761" s="24" t="s">
        <v>2261</v>
      </c>
    </row>
    <row r="1762" spans="1:5">
      <c r="A1762" s="24" t="s">
        <v>2284</v>
      </c>
      <c r="B1762" s="24">
        <v>29882474</v>
      </c>
      <c r="C1762" s="24">
        <v>29992862</v>
      </c>
      <c r="D1762" s="9">
        <v>0.50549999999999995</v>
      </c>
      <c r="E1762" s="24" t="s">
        <v>2260</v>
      </c>
    </row>
    <row r="1763" spans="1:5">
      <c r="A1763" s="24" t="s">
        <v>2284</v>
      </c>
      <c r="B1763" s="24">
        <v>29992863</v>
      </c>
      <c r="C1763" s="24">
        <v>30107975</v>
      </c>
      <c r="D1763" s="9">
        <v>0.4108</v>
      </c>
      <c r="E1763" s="24" t="s">
        <v>2260</v>
      </c>
    </row>
    <row r="1764" spans="1:5">
      <c r="A1764" s="24" t="s">
        <v>2285</v>
      </c>
      <c r="B1764" s="24">
        <v>586</v>
      </c>
      <c r="C1764" s="24">
        <v>270364</v>
      </c>
      <c r="D1764" s="9">
        <v>0.11559999999999999</v>
      </c>
      <c r="E1764" s="24" t="s">
        <v>2261</v>
      </c>
    </row>
    <row r="1765" spans="1:5">
      <c r="A1765" s="24" t="s">
        <v>2285</v>
      </c>
      <c r="B1765" s="24">
        <v>270365</v>
      </c>
      <c r="C1765" s="24">
        <v>504298</v>
      </c>
      <c r="D1765" s="9">
        <v>0.1313</v>
      </c>
      <c r="E1765" s="24" t="s">
        <v>2261</v>
      </c>
    </row>
    <row r="1766" spans="1:5">
      <c r="A1766" s="24" t="s">
        <v>2285</v>
      </c>
      <c r="B1766" s="24">
        <v>504299</v>
      </c>
      <c r="C1766" s="24">
        <v>720180</v>
      </c>
      <c r="D1766" s="9">
        <v>0.14879999999999999</v>
      </c>
      <c r="E1766" s="24" t="s">
        <v>2261</v>
      </c>
    </row>
    <row r="1767" spans="1:5">
      <c r="A1767" s="24" t="s">
        <v>2285</v>
      </c>
      <c r="B1767" s="24">
        <v>720181</v>
      </c>
      <c r="C1767" s="24">
        <v>1009012</v>
      </c>
      <c r="D1767" s="9" t="s">
        <v>2290</v>
      </c>
      <c r="E1767" s="24" t="s">
        <v>2261</v>
      </c>
    </row>
    <row r="1768" spans="1:5">
      <c r="A1768" s="24" t="s">
        <v>2285</v>
      </c>
      <c r="B1768" s="24">
        <v>1009013</v>
      </c>
      <c r="C1768" s="24">
        <v>1224763</v>
      </c>
      <c r="D1768" s="9">
        <v>0.1469</v>
      </c>
      <c r="E1768" s="24" t="s">
        <v>2261</v>
      </c>
    </row>
    <row r="1769" spans="1:5">
      <c r="A1769" s="24" t="s">
        <v>2285</v>
      </c>
      <c r="B1769" s="24">
        <v>1224764</v>
      </c>
      <c r="C1769" s="24">
        <v>1526067</v>
      </c>
      <c r="D1769" s="9">
        <v>0.15359999999999999</v>
      </c>
      <c r="E1769" s="24" t="s">
        <v>2261</v>
      </c>
    </row>
    <row r="1770" spans="1:5">
      <c r="A1770" s="24" t="s">
        <v>2285</v>
      </c>
      <c r="B1770" s="24">
        <v>1526068</v>
      </c>
      <c r="C1770" s="24">
        <v>1763631</v>
      </c>
      <c r="D1770" s="9">
        <v>0.17749999999999999</v>
      </c>
      <c r="E1770" s="24" t="s">
        <v>2261</v>
      </c>
    </row>
    <row r="1771" spans="1:5">
      <c r="A1771" s="24" t="s">
        <v>2285</v>
      </c>
      <c r="B1771" s="24">
        <v>1763632</v>
      </c>
      <c r="C1771" s="24">
        <v>2089599</v>
      </c>
      <c r="D1771" s="9" t="s">
        <v>2290</v>
      </c>
      <c r="E1771" s="24" t="s">
        <v>2261</v>
      </c>
    </row>
    <row r="1772" spans="1:5">
      <c r="A1772" s="24" t="s">
        <v>2285</v>
      </c>
      <c r="B1772" s="24">
        <v>2089600</v>
      </c>
      <c r="C1772" s="24">
        <v>2266255</v>
      </c>
      <c r="D1772" s="9">
        <v>6.6500000000000004E-2</v>
      </c>
      <c r="E1772" s="24" t="s">
        <v>2261</v>
      </c>
    </row>
    <row r="1773" spans="1:5">
      <c r="A1773" s="24" t="s">
        <v>2285</v>
      </c>
      <c r="B1773" s="24">
        <v>2266256</v>
      </c>
      <c r="C1773" s="24">
        <v>2486320</v>
      </c>
      <c r="D1773" s="9" t="s">
        <v>2290</v>
      </c>
      <c r="E1773" s="24" t="s">
        <v>2261</v>
      </c>
    </row>
    <row r="1774" spans="1:5">
      <c r="A1774" s="24" t="s">
        <v>2285</v>
      </c>
      <c r="B1774" s="24">
        <v>2486321</v>
      </c>
      <c r="C1774" s="24">
        <v>2856702</v>
      </c>
      <c r="D1774" s="9">
        <v>0.2109</v>
      </c>
      <c r="E1774" s="24" t="s">
        <v>2261</v>
      </c>
    </row>
    <row r="1775" spans="1:5">
      <c r="A1775" s="24" t="s">
        <v>2285</v>
      </c>
      <c r="B1775" s="24">
        <v>2856703</v>
      </c>
      <c r="C1775" s="24">
        <v>3051767</v>
      </c>
      <c r="D1775" s="9">
        <v>0.38009999999999999</v>
      </c>
      <c r="E1775" s="24" t="s">
        <v>2261</v>
      </c>
    </row>
    <row r="1776" spans="1:5">
      <c r="A1776" s="24" t="s">
        <v>2285</v>
      </c>
      <c r="B1776" s="24">
        <v>3051768</v>
      </c>
      <c r="C1776" s="24">
        <v>3295368</v>
      </c>
      <c r="D1776" s="9">
        <v>0.33</v>
      </c>
      <c r="E1776" s="24" t="s">
        <v>2260</v>
      </c>
    </row>
    <row r="1777" spans="1:5">
      <c r="A1777" s="24" t="s">
        <v>2285</v>
      </c>
      <c r="B1777" s="24">
        <v>3295369</v>
      </c>
      <c r="C1777" s="24">
        <v>3568834</v>
      </c>
      <c r="D1777" s="9">
        <v>0.25440000000000002</v>
      </c>
      <c r="E1777" s="24" t="s">
        <v>2261</v>
      </c>
    </row>
    <row r="1778" spans="1:5">
      <c r="A1778" s="24" t="s">
        <v>2285</v>
      </c>
      <c r="B1778" s="24">
        <v>3568835</v>
      </c>
      <c r="C1778" s="24">
        <v>3868443</v>
      </c>
      <c r="D1778" s="9">
        <v>0.26569999999999999</v>
      </c>
      <c r="E1778" s="24" t="s">
        <v>2261</v>
      </c>
    </row>
    <row r="1779" spans="1:5">
      <c r="A1779" s="24" t="s">
        <v>2285</v>
      </c>
      <c r="B1779" s="24">
        <v>3868444</v>
      </c>
      <c r="C1779" s="24">
        <v>4228784</v>
      </c>
      <c r="D1779" s="9">
        <v>0.27289999999999998</v>
      </c>
      <c r="E1779" s="24" t="s">
        <v>2261</v>
      </c>
    </row>
    <row r="1780" spans="1:5">
      <c r="A1780" s="24" t="s">
        <v>2285</v>
      </c>
      <c r="B1780" s="24">
        <v>4228785</v>
      </c>
      <c r="C1780" s="24">
        <v>4530462</v>
      </c>
      <c r="D1780" s="9">
        <v>0.16350000000000001</v>
      </c>
      <c r="E1780" s="24" t="s">
        <v>2261</v>
      </c>
    </row>
    <row r="1781" spans="1:5">
      <c r="A1781" s="24" t="s">
        <v>2285</v>
      </c>
      <c r="B1781" s="24">
        <v>4530463</v>
      </c>
      <c r="C1781" s="24">
        <v>5213317</v>
      </c>
      <c r="D1781" s="9">
        <v>0.255</v>
      </c>
      <c r="E1781" s="24" t="s">
        <v>2261</v>
      </c>
    </row>
    <row r="1782" spans="1:5">
      <c r="A1782" s="24" t="s">
        <v>2285</v>
      </c>
      <c r="B1782" s="24">
        <v>5213318</v>
      </c>
      <c r="C1782" s="24">
        <v>5670752</v>
      </c>
      <c r="D1782" s="9">
        <v>0.1142</v>
      </c>
      <c r="E1782" s="24" t="s">
        <v>2261</v>
      </c>
    </row>
    <row r="1783" spans="1:5">
      <c r="A1783" s="24" t="s">
        <v>2285</v>
      </c>
      <c r="B1783" s="24">
        <v>5670753</v>
      </c>
      <c r="C1783" s="24">
        <v>5941233</v>
      </c>
      <c r="D1783" s="9">
        <v>0.19620000000000001</v>
      </c>
      <c r="E1783" s="24" t="s">
        <v>2260</v>
      </c>
    </row>
    <row r="1784" spans="1:5">
      <c r="A1784" s="24" t="s">
        <v>2285</v>
      </c>
      <c r="B1784" s="24">
        <v>5941234</v>
      </c>
      <c r="C1784" s="24">
        <v>6216795</v>
      </c>
      <c r="D1784" s="9">
        <v>0.1094</v>
      </c>
      <c r="E1784" s="24" t="s">
        <v>2261</v>
      </c>
    </row>
    <row r="1785" spans="1:5">
      <c r="A1785" s="24" t="s">
        <v>2285</v>
      </c>
      <c r="B1785" s="24">
        <v>6216796</v>
      </c>
      <c r="C1785" s="24">
        <v>6558243</v>
      </c>
      <c r="D1785" s="9">
        <v>4.6300000000000001E-2</v>
      </c>
      <c r="E1785" s="24" t="s">
        <v>2261</v>
      </c>
    </row>
    <row r="1786" spans="1:5">
      <c r="A1786" s="24" t="s">
        <v>2285</v>
      </c>
      <c r="B1786" s="24">
        <v>6558244</v>
      </c>
      <c r="C1786" s="24">
        <v>6745883</v>
      </c>
      <c r="D1786" s="9" t="s">
        <v>2290</v>
      </c>
      <c r="E1786" s="24" t="s">
        <v>2261</v>
      </c>
    </row>
    <row r="1787" spans="1:5">
      <c r="A1787" s="24" t="s">
        <v>2285</v>
      </c>
      <c r="B1787" s="24">
        <v>6745884</v>
      </c>
      <c r="C1787" s="24">
        <v>7041168</v>
      </c>
      <c r="D1787" s="9">
        <v>0.16250000000000001</v>
      </c>
      <c r="E1787" s="24" t="s">
        <v>2261</v>
      </c>
    </row>
    <row r="1788" spans="1:5">
      <c r="A1788" s="24" t="s">
        <v>2285</v>
      </c>
      <c r="B1788" s="24">
        <v>7041169</v>
      </c>
      <c r="C1788" s="24">
        <v>7399498</v>
      </c>
      <c r="D1788" s="9">
        <v>0.23200000000000001</v>
      </c>
      <c r="E1788" s="24" t="s">
        <v>2261</v>
      </c>
    </row>
    <row r="1789" spans="1:5">
      <c r="A1789" s="24" t="s">
        <v>2285</v>
      </c>
      <c r="B1789" s="24">
        <v>7399499</v>
      </c>
      <c r="C1789" s="24">
        <v>7628720</v>
      </c>
      <c r="D1789" s="9">
        <v>4.3099999999999999E-2</v>
      </c>
      <c r="E1789" s="24" t="s">
        <v>2261</v>
      </c>
    </row>
    <row r="1790" spans="1:5">
      <c r="A1790" s="24" t="s">
        <v>2285</v>
      </c>
      <c r="B1790" s="24">
        <v>7628721</v>
      </c>
      <c r="C1790" s="24">
        <v>7948215</v>
      </c>
      <c r="D1790" s="9">
        <v>9.4600000000000004E-2</v>
      </c>
      <c r="E1790" s="24" t="s">
        <v>2261</v>
      </c>
    </row>
    <row r="1791" spans="1:5">
      <c r="A1791" s="24" t="s">
        <v>2285</v>
      </c>
      <c r="B1791" s="24">
        <v>7948216</v>
      </c>
      <c r="C1791" s="24">
        <v>8273679</v>
      </c>
      <c r="D1791" s="9">
        <v>0.1157</v>
      </c>
      <c r="E1791" s="24" t="s">
        <v>2261</v>
      </c>
    </row>
    <row r="1792" spans="1:5">
      <c r="A1792" s="24" t="s">
        <v>2285</v>
      </c>
      <c r="B1792" s="24">
        <v>8273680</v>
      </c>
      <c r="C1792" s="24">
        <v>8538979</v>
      </c>
      <c r="D1792" s="9">
        <v>0.2</v>
      </c>
      <c r="E1792" s="24" t="s">
        <v>2260</v>
      </c>
    </row>
    <row r="1793" spans="1:5">
      <c r="A1793" s="24" t="s">
        <v>2285</v>
      </c>
      <c r="B1793" s="24">
        <v>8538980</v>
      </c>
      <c r="C1793" s="24">
        <v>8839136</v>
      </c>
      <c r="D1793" s="9">
        <v>0.214</v>
      </c>
      <c r="E1793" s="24" t="s">
        <v>2260</v>
      </c>
    </row>
    <row r="1794" spans="1:5">
      <c r="A1794" s="24" t="s">
        <v>2285</v>
      </c>
      <c r="B1794" s="24">
        <v>8839137</v>
      </c>
      <c r="C1794" s="24">
        <v>9127527</v>
      </c>
      <c r="D1794" s="9">
        <v>8.5099999999999995E-2</v>
      </c>
      <c r="E1794" s="24" t="s">
        <v>2261</v>
      </c>
    </row>
    <row r="1795" spans="1:5">
      <c r="A1795" s="24" t="s">
        <v>2285</v>
      </c>
      <c r="B1795" s="24">
        <v>9127528</v>
      </c>
      <c r="C1795" s="24">
        <v>9368997</v>
      </c>
      <c r="D1795" s="9">
        <v>2E-3</v>
      </c>
      <c r="E1795" s="24" t="s">
        <v>2261</v>
      </c>
    </row>
    <row r="1796" spans="1:5">
      <c r="A1796" s="24" t="s">
        <v>2285</v>
      </c>
      <c r="B1796" s="24">
        <v>9368998</v>
      </c>
      <c r="C1796" s="24">
        <v>9749298</v>
      </c>
      <c r="D1796" s="9">
        <v>0.1148</v>
      </c>
      <c r="E1796" s="24" t="s">
        <v>2261</v>
      </c>
    </row>
    <row r="1797" spans="1:5">
      <c r="A1797" s="24" t="s">
        <v>2285</v>
      </c>
      <c r="B1797" s="24">
        <v>9749299</v>
      </c>
      <c r="C1797" s="24">
        <v>9984183</v>
      </c>
      <c r="D1797" s="9">
        <v>0.13919999999999999</v>
      </c>
      <c r="E1797" s="24" t="s">
        <v>2261</v>
      </c>
    </row>
    <row r="1798" spans="1:5">
      <c r="A1798" s="24" t="s">
        <v>2285</v>
      </c>
      <c r="B1798" s="24">
        <v>9984184</v>
      </c>
      <c r="C1798" s="24">
        <v>10235441</v>
      </c>
      <c r="D1798" s="9">
        <v>0.1492</v>
      </c>
      <c r="E1798" s="24" t="s">
        <v>2261</v>
      </c>
    </row>
    <row r="1799" spans="1:5">
      <c r="A1799" s="24" t="s">
        <v>2285</v>
      </c>
      <c r="B1799" s="24">
        <v>10235442</v>
      </c>
      <c r="C1799" s="24">
        <v>10455779</v>
      </c>
      <c r="D1799" s="9">
        <v>0.1764</v>
      </c>
      <c r="E1799" s="24" t="s">
        <v>2261</v>
      </c>
    </row>
    <row r="1800" spans="1:5">
      <c r="A1800" s="24" t="s">
        <v>2285</v>
      </c>
      <c r="B1800" s="24">
        <v>10455780</v>
      </c>
      <c r="C1800" s="24">
        <v>10627368</v>
      </c>
      <c r="D1800" s="9">
        <v>7.7899999999999997E-2</v>
      </c>
      <c r="E1800" s="24" t="s">
        <v>2261</v>
      </c>
    </row>
    <row r="1801" spans="1:5">
      <c r="A1801" s="24" t="s">
        <v>2285</v>
      </c>
      <c r="B1801" s="24">
        <v>10627369</v>
      </c>
      <c r="C1801" s="24">
        <v>10808772</v>
      </c>
      <c r="D1801" s="9">
        <v>0.17119999999999999</v>
      </c>
      <c r="E1801" s="24" t="s">
        <v>2260</v>
      </c>
    </row>
    <row r="1802" spans="1:5">
      <c r="A1802" s="24" t="s">
        <v>2285</v>
      </c>
      <c r="B1802" s="24">
        <v>10808773</v>
      </c>
      <c r="C1802" s="24">
        <v>11024850</v>
      </c>
      <c r="D1802" s="9" t="s">
        <v>2290</v>
      </c>
      <c r="E1802" s="24" t="s">
        <v>2260</v>
      </c>
    </row>
    <row r="1803" spans="1:5">
      <c r="A1803" s="24" t="s">
        <v>2285</v>
      </c>
      <c r="B1803" s="24">
        <v>11024851</v>
      </c>
      <c r="C1803" s="24">
        <v>11303061</v>
      </c>
      <c r="D1803" s="9" t="s">
        <v>2290</v>
      </c>
      <c r="E1803" s="24" t="s">
        <v>2261</v>
      </c>
    </row>
    <row r="1804" spans="1:5">
      <c r="A1804" s="24" t="s">
        <v>2285</v>
      </c>
      <c r="B1804" s="24">
        <v>11303062</v>
      </c>
      <c r="C1804" s="24">
        <v>11493232</v>
      </c>
      <c r="D1804" s="9">
        <v>0.11899999999999999</v>
      </c>
      <c r="E1804" s="24" t="s">
        <v>2260</v>
      </c>
    </row>
    <row r="1805" spans="1:5">
      <c r="A1805" s="24" t="s">
        <v>2285</v>
      </c>
      <c r="B1805" s="24">
        <v>11493233</v>
      </c>
      <c r="C1805" s="24">
        <v>11680171</v>
      </c>
      <c r="D1805" s="9" t="s">
        <v>2290</v>
      </c>
      <c r="E1805" s="24" t="s">
        <v>2261</v>
      </c>
    </row>
    <row r="1806" spans="1:5">
      <c r="A1806" s="24" t="s">
        <v>2285</v>
      </c>
      <c r="B1806" s="24">
        <v>11680172</v>
      </c>
      <c r="C1806" s="24">
        <v>11879882</v>
      </c>
      <c r="D1806" s="9">
        <v>0.1313</v>
      </c>
      <c r="E1806" s="24" t="s">
        <v>2261</v>
      </c>
    </row>
    <row r="1807" spans="1:5">
      <c r="A1807" s="24" t="s">
        <v>2285</v>
      </c>
      <c r="B1807" s="24">
        <v>11879883</v>
      </c>
      <c r="C1807" s="24">
        <v>12075434</v>
      </c>
      <c r="D1807" s="9">
        <v>0.12939999999999999</v>
      </c>
      <c r="E1807" s="24" t="s">
        <v>2261</v>
      </c>
    </row>
    <row r="1808" spans="1:5">
      <c r="A1808" s="24" t="s">
        <v>2285</v>
      </c>
      <c r="B1808" s="24">
        <v>12075435</v>
      </c>
      <c r="C1808" s="24">
        <v>12229416</v>
      </c>
      <c r="D1808" s="9" t="s">
        <v>2290</v>
      </c>
      <c r="E1808" s="24" t="s">
        <v>2261</v>
      </c>
    </row>
    <row r="1809" spans="1:5">
      <c r="A1809" s="24" t="s">
        <v>2285</v>
      </c>
      <c r="B1809" s="24">
        <v>12229417</v>
      </c>
      <c r="C1809" s="24">
        <v>12444210</v>
      </c>
      <c r="D1809" s="9">
        <v>7.2300000000000003E-2</v>
      </c>
      <c r="E1809" s="24" t="s">
        <v>2261</v>
      </c>
    </row>
    <row r="1810" spans="1:5">
      <c r="A1810" s="24" t="s">
        <v>2285</v>
      </c>
      <c r="B1810" s="24">
        <v>12444211</v>
      </c>
      <c r="C1810" s="24">
        <v>12641897</v>
      </c>
      <c r="D1810" s="9">
        <v>0.15840000000000001</v>
      </c>
      <c r="E1810" s="24" t="s">
        <v>2261</v>
      </c>
    </row>
    <row r="1811" spans="1:5">
      <c r="A1811" s="24" t="s">
        <v>2285</v>
      </c>
      <c r="B1811" s="24">
        <v>12641898</v>
      </c>
      <c r="C1811" s="24">
        <v>12803578</v>
      </c>
      <c r="D1811" s="9">
        <v>7.1800000000000003E-2</v>
      </c>
      <c r="E1811" s="24" t="s">
        <v>2261</v>
      </c>
    </row>
    <row r="1812" spans="1:5">
      <c r="A1812" s="24" t="s">
        <v>2285</v>
      </c>
      <c r="B1812" s="24">
        <v>12803579</v>
      </c>
      <c r="C1812" s="24">
        <v>12964580</v>
      </c>
      <c r="D1812" s="9">
        <v>6.93E-2</v>
      </c>
      <c r="E1812" s="24" t="s">
        <v>2261</v>
      </c>
    </row>
    <row r="1813" spans="1:5">
      <c r="A1813" s="24" t="s">
        <v>2285</v>
      </c>
      <c r="B1813" s="24">
        <v>12964581</v>
      </c>
      <c r="C1813" s="24">
        <v>13147192</v>
      </c>
      <c r="D1813" s="9">
        <v>0.1207</v>
      </c>
      <c r="E1813" s="24" t="s">
        <v>2261</v>
      </c>
    </row>
    <row r="1814" spans="1:5">
      <c r="A1814" s="24" t="s">
        <v>2285</v>
      </c>
      <c r="B1814" s="24">
        <v>13147193</v>
      </c>
      <c r="C1814" s="24">
        <v>13323667</v>
      </c>
      <c r="D1814" s="9">
        <v>0.1205</v>
      </c>
      <c r="E1814" s="24" t="s">
        <v>2261</v>
      </c>
    </row>
    <row r="1815" spans="1:5">
      <c r="A1815" s="24" t="s">
        <v>2285</v>
      </c>
      <c r="B1815" s="24">
        <v>13323668</v>
      </c>
      <c r="C1815" s="24">
        <v>13522865</v>
      </c>
      <c r="D1815" s="9">
        <v>0.1153</v>
      </c>
      <c r="E1815" s="24" t="s">
        <v>2261</v>
      </c>
    </row>
    <row r="1816" spans="1:5">
      <c r="A1816" s="24" t="s">
        <v>2285</v>
      </c>
      <c r="B1816" s="24">
        <v>13522866</v>
      </c>
      <c r="C1816" s="24">
        <v>13697624</v>
      </c>
      <c r="D1816" s="9">
        <v>0.15909999999999999</v>
      </c>
      <c r="E1816" s="24" t="s">
        <v>2261</v>
      </c>
    </row>
    <row r="1817" spans="1:5">
      <c r="A1817" s="24" t="s">
        <v>2285</v>
      </c>
      <c r="B1817" s="24">
        <v>13697625</v>
      </c>
      <c r="C1817" s="24">
        <v>13816922</v>
      </c>
      <c r="D1817" s="9">
        <v>0.1363</v>
      </c>
      <c r="E1817" s="24" t="s">
        <v>2261</v>
      </c>
    </row>
    <row r="1818" spans="1:5">
      <c r="A1818" s="24" t="s">
        <v>2285</v>
      </c>
      <c r="B1818" s="24">
        <v>13816923</v>
      </c>
      <c r="C1818" s="24">
        <v>13992364</v>
      </c>
      <c r="D1818" s="9">
        <v>3.6400000000000002E-2</v>
      </c>
      <c r="E1818" s="24" t="s">
        <v>2261</v>
      </c>
    </row>
    <row r="1819" spans="1:5">
      <c r="A1819" s="24" t="s">
        <v>2285</v>
      </c>
      <c r="B1819" s="24">
        <v>13992365</v>
      </c>
      <c r="C1819" s="24">
        <v>14154535</v>
      </c>
      <c r="D1819" s="9">
        <v>1.6000000000000001E-3</v>
      </c>
      <c r="E1819" s="24" t="s">
        <v>2260</v>
      </c>
    </row>
    <row r="1820" spans="1:5">
      <c r="A1820" s="24" t="s">
        <v>2285</v>
      </c>
      <c r="B1820" s="24">
        <v>14154536</v>
      </c>
      <c r="C1820" s="24">
        <v>14314334</v>
      </c>
      <c r="D1820" s="9">
        <v>0.1489</v>
      </c>
      <c r="E1820" s="24" t="s">
        <v>2261</v>
      </c>
    </row>
    <row r="1821" spans="1:5">
      <c r="A1821" s="24" t="s">
        <v>2285</v>
      </c>
      <c r="B1821" s="24">
        <v>14314335</v>
      </c>
      <c r="C1821" s="24">
        <v>14455573</v>
      </c>
      <c r="D1821" s="9">
        <v>9.7900000000000001E-2</v>
      </c>
      <c r="E1821" s="24" t="s">
        <v>2261</v>
      </c>
    </row>
    <row r="1822" spans="1:5">
      <c r="A1822" s="24" t="s">
        <v>2285</v>
      </c>
      <c r="B1822" s="24">
        <v>14455574</v>
      </c>
      <c r="C1822" s="24">
        <v>14623498</v>
      </c>
      <c r="D1822" s="9">
        <v>1.8200000000000001E-2</v>
      </c>
      <c r="E1822" s="24" t="s">
        <v>2261</v>
      </c>
    </row>
    <row r="1823" spans="1:5">
      <c r="A1823" s="24" t="s">
        <v>2285</v>
      </c>
      <c r="B1823" s="24">
        <v>14623499</v>
      </c>
      <c r="C1823" s="24">
        <v>14751151</v>
      </c>
      <c r="D1823" s="9">
        <v>2.81E-2</v>
      </c>
      <c r="E1823" s="24" t="s">
        <v>2261</v>
      </c>
    </row>
    <row r="1824" spans="1:5">
      <c r="A1824" s="24" t="s">
        <v>2285</v>
      </c>
      <c r="B1824" s="24">
        <v>14751152</v>
      </c>
      <c r="C1824" s="24">
        <v>14939316</v>
      </c>
      <c r="D1824" s="9">
        <v>8.7099999999999997E-2</v>
      </c>
      <c r="E1824" s="24" t="s">
        <v>2261</v>
      </c>
    </row>
    <row r="1825" spans="1:5">
      <c r="A1825" s="24" t="s">
        <v>2285</v>
      </c>
      <c r="B1825" s="24">
        <v>14939317</v>
      </c>
      <c r="C1825" s="24">
        <v>15081187</v>
      </c>
      <c r="D1825" s="9">
        <v>0.18629999999999999</v>
      </c>
      <c r="E1825" s="24" t="s">
        <v>2261</v>
      </c>
    </row>
    <row r="1826" spans="1:5">
      <c r="A1826" s="24" t="s">
        <v>2285</v>
      </c>
      <c r="B1826" s="24">
        <v>15081188</v>
      </c>
      <c r="C1826" s="24">
        <v>15194228</v>
      </c>
      <c r="D1826" s="9">
        <v>3.7400000000000003E-2</v>
      </c>
      <c r="E1826" s="24" t="s">
        <v>2261</v>
      </c>
    </row>
    <row r="1827" spans="1:5">
      <c r="A1827" s="24" t="s">
        <v>2285</v>
      </c>
      <c r="B1827" s="24">
        <v>15194229</v>
      </c>
      <c r="C1827" s="24">
        <v>15341367</v>
      </c>
      <c r="D1827" s="9">
        <v>0.24</v>
      </c>
      <c r="E1827" s="24" t="s">
        <v>2260</v>
      </c>
    </row>
    <row r="1828" spans="1:5">
      <c r="A1828" s="24" t="s">
        <v>2285</v>
      </c>
      <c r="B1828" s="24">
        <v>15341368</v>
      </c>
      <c r="C1828" s="24">
        <v>15490561</v>
      </c>
      <c r="D1828" s="9">
        <v>0.1933</v>
      </c>
      <c r="E1828" s="24" t="s">
        <v>2261</v>
      </c>
    </row>
    <row r="1829" spans="1:5">
      <c r="A1829" s="24" t="s">
        <v>2285</v>
      </c>
      <c r="B1829" s="24">
        <v>15490562</v>
      </c>
      <c r="C1829" s="24">
        <v>15615522</v>
      </c>
      <c r="D1829" s="9">
        <v>0.17699999999999999</v>
      </c>
      <c r="E1829" s="24" t="s">
        <v>2261</v>
      </c>
    </row>
    <row r="1830" spans="1:5">
      <c r="A1830" s="24" t="s">
        <v>2285</v>
      </c>
      <c r="B1830" s="24">
        <v>15615523</v>
      </c>
      <c r="C1830" s="24">
        <v>15745758</v>
      </c>
      <c r="D1830" s="9">
        <v>0.2112</v>
      </c>
      <c r="E1830" s="24" t="s">
        <v>2261</v>
      </c>
    </row>
    <row r="1831" spans="1:5">
      <c r="A1831" s="24" t="s">
        <v>2285</v>
      </c>
      <c r="B1831" s="24">
        <v>15745759</v>
      </c>
      <c r="C1831" s="24">
        <v>15875354</v>
      </c>
      <c r="D1831" s="9">
        <v>0.31719999999999998</v>
      </c>
      <c r="E1831" s="24" t="s">
        <v>2261</v>
      </c>
    </row>
    <row r="1832" spans="1:5">
      <c r="A1832" s="24" t="s">
        <v>2285</v>
      </c>
      <c r="B1832" s="24">
        <v>15875355</v>
      </c>
      <c r="C1832" s="24">
        <v>16013693</v>
      </c>
      <c r="D1832" s="9">
        <v>0.222</v>
      </c>
      <c r="E1832" s="24" t="s">
        <v>2260</v>
      </c>
    </row>
    <row r="1833" spans="1:5">
      <c r="A1833" s="24" t="s">
        <v>2285</v>
      </c>
      <c r="B1833" s="24">
        <v>16013694</v>
      </c>
      <c r="C1833" s="24">
        <v>16177658</v>
      </c>
      <c r="D1833" s="9">
        <v>0.2404</v>
      </c>
      <c r="E1833" s="24" t="s">
        <v>2260</v>
      </c>
    </row>
    <row r="1834" spans="1:5">
      <c r="A1834" s="24" t="s">
        <v>2285</v>
      </c>
      <c r="B1834" s="24">
        <v>16177659</v>
      </c>
      <c r="C1834" s="24">
        <v>16405648</v>
      </c>
      <c r="D1834" s="9">
        <v>0.21429999999999999</v>
      </c>
      <c r="E1834" s="24" t="s">
        <v>2261</v>
      </c>
    </row>
    <row r="1835" spans="1:5">
      <c r="A1835" s="24" t="s">
        <v>2285</v>
      </c>
      <c r="B1835" s="24">
        <v>16405649</v>
      </c>
      <c r="C1835" s="24">
        <v>16546588</v>
      </c>
      <c r="D1835" s="9">
        <v>0.26429999999999998</v>
      </c>
      <c r="E1835" s="24" t="s">
        <v>2260</v>
      </c>
    </row>
    <row r="1836" spans="1:5">
      <c r="A1836" s="24" t="s">
        <v>2285</v>
      </c>
      <c r="B1836" s="24">
        <v>16546589</v>
      </c>
      <c r="C1836" s="24">
        <v>16684044</v>
      </c>
      <c r="D1836" s="9">
        <v>0.13289999999999999</v>
      </c>
      <c r="E1836" s="24" t="s">
        <v>2261</v>
      </c>
    </row>
    <row r="1837" spans="1:5">
      <c r="A1837" s="24" t="s">
        <v>2285</v>
      </c>
      <c r="B1837" s="24">
        <v>16684045</v>
      </c>
      <c r="C1837" s="24">
        <v>16810683</v>
      </c>
      <c r="D1837" s="9">
        <v>0.24759999999999999</v>
      </c>
      <c r="E1837" s="24" t="s">
        <v>2260</v>
      </c>
    </row>
    <row r="1838" spans="1:5">
      <c r="A1838" s="24" t="s">
        <v>2285</v>
      </c>
      <c r="B1838" s="24">
        <v>16810684</v>
      </c>
      <c r="C1838" s="24">
        <v>16959645</v>
      </c>
      <c r="D1838" s="9">
        <v>0.16320000000000001</v>
      </c>
      <c r="E1838" s="24" t="s">
        <v>2261</v>
      </c>
    </row>
    <row r="1839" spans="1:5">
      <c r="A1839" s="24" t="s">
        <v>2285</v>
      </c>
      <c r="B1839" s="24">
        <v>16959646</v>
      </c>
      <c r="C1839" s="24">
        <v>17100526</v>
      </c>
      <c r="D1839" s="9">
        <v>0.14660000000000001</v>
      </c>
      <c r="E1839" s="24" t="s">
        <v>2261</v>
      </c>
    </row>
    <row r="1840" spans="1:5">
      <c r="A1840" s="24" t="s">
        <v>2285</v>
      </c>
      <c r="B1840" s="24">
        <v>17100527</v>
      </c>
      <c r="C1840" s="24">
        <v>17238439</v>
      </c>
      <c r="D1840" s="9">
        <v>0.18890000000000001</v>
      </c>
      <c r="E1840" s="24" t="s">
        <v>2261</v>
      </c>
    </row>
    <row r="1841" spans="1:5">
      <c r="A1841" s="24" t="s">
        <v>2285</v>
      </c>
      <c r="B1841" s="24">
        <v>17238440</v>
      </c>
      <c r="C1841" s="24">
        <v>17362874</v>
      </c>
      <c r="D1841" s="9">
        <v>0.23519999999999999</v>
      </c>
      <c r="E1841" s="24" t="s">
        <v>2261</v>
      </c>
    </row>
    <row r="1842" spans="1:5">
      <c r="A1842" s="24" t="s">
        <v>2285</v>
      </c>
      <c r="B1842" s="24">
        <v>17362875</v>
      </c>
      <c r="C1842" s="24">
        <v>17506855</v>
      </c>
      <c r="D1842" s="9">
        <v>0.2268</v>
      </c>
      <c r="E1842" s="24" t="s">
        <v>2260</v>
      </c>
    </row>
    <row r="1843" spans="1:5">
      <c r="A1843" s="24" t="s">
        <v>2285</v>
      </c>
      <c r="B1843" s="24">
        <v>17506856</v>
      </c>
      <c r="C1843" s="24">
        <v>17621031</v>
      </c>
      <c r="D1843" s="9">
        <v>0.19489999999999999</v>
      </c>
      <c r="E1843" s="24" t="s">
        <v>2261</v>
      </c>
    </row>
    <row r="1844" spans="1:5">
      <c r="A1844" s="24" t="s">
        <v>2285</v>
      </c>
      <c r="B1844" s="24">
        <v>17621032</v>
      </c>
      <c r="C1844" s="24">
        <v>17751252</v>
      </c>
      <c r="D1844" s="9">
        <v>0.2142</v>
      </c>
      <c r="E1844" s="24" t="s">
        <v>2261</v>
      </c>
    </row>
    <row r="1845" spans="1:5">
      <c r="A1845" s="24" t="s">
        <v>2285</v>
      </c>
      <c r="B1845" s="24">
        <v>17751253</v>
      </c>
      <c r="C1845" s="24">
        <v>17863010</v>
      </c>
      <c r="D1845" s="9">
        <v>0.27200000000000002</v>
      </c>
      <c r="E1845" s="24" t="s">
        <v>2261</v>
      </c>
    </row>
    <row r="1846" spans="1:5">
      <c r="A1846" s="24" t="s">
        <v>2285</v>
      </c>
      <c r="B1846" s="24">
        <v>17863011</v>
      </c>
      <c r="C1846" s="24">
        <v>17976253</v>
      </c>
      <c r="D1846" s="9">
        <v>0.2137</v>
      </c>
      <c r="E1846" s="24" t="s">
        <v>2261</v>
      </c>
    </row>
    <row r="1847" spans="1:5">
      <c r="A1847" s="24" t="s">
        <v>2285</v>
      </c>
      <c r="B1847" s="24">
        <v>17976254</v>
      </c>
      <c r="C1847" s="24">
        <v>18161970</v>
      </c>
      <c r="D1847" s="9">
        <v>0.1754</v>
      </c>
      <c r="E1847" s="24" t="s">
        <v>2261</v>
      </c>
    </row>
    <row r="1848" spans="1:5">
      <c r="A1848" s="24" t="s">
        <v>2285</v>
      </c>
      <c r="B1848" s="24">
        <v>18161971</v>
      </c>
      <c r="C1848" s="24">
        <v>18304915</v>
      </c>
      <c r="D1848" s="9">
        <v>0.1419</v>
      </c>
      <c r="E1848" s="24" t="s">
        <v>2261</v>
      </c>
    </row>
    <row r="1849" spans="1:5">
      <c r="A1849" s="24" t="s">
        <v>2285</v>
      </c>
      <c r="B1849" s="24">
        <v>18304916</v>
      </c>
      <c r="C1849" s="24">
        <v>18550562</v>
      </c>
      <c r="D1849" s="9">
        <v>0.1268</v>
      </c>
      <c r="E1849" s="24" t="s">
        <v>2261</v>
      </c>
    </row>
    <row r="1850" spans="1:5">
      <c r="A1850" s="24" t="s">
        <v>2285</v>
      </c>
      <c r="B1850" s="24">
        <v>18550563</v>
      </c>
      <c r="C1850" s="24">
        <v>18674750</v>
      </c>
      <c r="D1850" s="9">
        <v>0.31419999999999998</v>
      </c>
      <c r="E1850" s="24" t="s">
        <v>2260</v>
      </c>
    </row>
    <row r="1851" spans="1:5">
      <c r="A1851" s="24" t="s">
        <v>2285</v>
      </c>
      <c r="B1851" s="24">
        <v>18674751</v>
      </c>
      <c r="C1851" s="24">
        <v>18798966</v>
      </c>
      <c r="D1851" s="9">
        <v>0.25169999999999998</v>
      </c>
      <c r="E1851" s="24" t="s">
        <v>2261</v>
      </c>
    </row>
    <row r="1852" spans="1:5">
      <c r="A1852" s="24" t="s">
        <v>2285</v>
      </c>
      <c r="B1852" s="24">
        <v>18798967</v>
      </c>
      <c r="C1852" s="24">
        <v>18937533</v>
      </c>
      <c r="D1852" s="9">
        <v>0.26019999999999999</v>
      </c>
      <c r="E1852" s="24" t="s">
        <v>2261</v>
      </c>
    </row>
    <row r="1853" spans="1:5">
      <c r="A1853" s="24" t="s">
        <v>2285</v>
      </c>
      <c r="B1853" s="24">
        <v>18937534</v>
      </c>
      <c r="C1853" s="24">
        <v>19048598</v>
      </c>
      <c r="D1853" s="9">
        <v>0.2364</v>
      </c>
      <c r="E1853" s="24" t="s">
        <v>2261</v>
      </c>
    </row>
    <row r="1854" spans="1:5">
      <c r="A1854" s="24" t="s">
        <v>2285</v>
      </c>
      <c r="B1854" s="24">
        <v>19048599</v>
      </c>
      <c r="C1854" s="24">
        <v>19158064</v>
      </c>
      <c r="D1854" s="9">
        <v>0.1663</v>
      </c>
      <c r="E1854" s="24" t="s">
        <v>2261</v>
      </c>
    </row>
    <row r="1855" spans="1:5">
      <c r="A1855" s="24" t="s">
        <v>2285</v>
      </c>
      <c r="B1855" s="24">
        <v>19158065</v>
      </c>
      <c r="C1855" s="24">
        <v>19270809</v>
      </c>
      <c r="D1855" s="9">
        <v>6.0100000000000001E-2</v>
      </c>
      <c r="E1855" s="24" t="s">
        <v>2261</v>
      </c>
    </row>
    <row r="1856" spans="1:5">
      <c r="A1856" s="24" t="s">
        <v>2285</v>
      </c>
      <c r="B1856" s="24">
        <v>19270810</v>
      </c>
      <c r="C1856" s="24">
        <v>19396828</v>
      </c>
      <c r="D1856" s="9">
        <v>5.5E-2</v>
      </c>
      <c r="E1856" s="24" t="s">
        <v>2261</v>
      </c>
    </row>
    <row r="1857" spans="1:5">
      <c r="A1857" s="24" t="s">
        <v>2285</v>
      </c>
      <c r="B1857" s="24">
        <v>19396829</v>
      </c>
      <c r="C1857" s="24">
        <v>19517081</v>
      </c>
      <c r="D1857" s="9">
        <v>7.9899999999999999E-2</v>
      </c>
      <c r="E1857" s="24" t="s">
        <v>2261</v>
      </c>
    </row>
    <row r="1858" spans="1:5">
      <c r="A1858" s="24" t="s">
        <v>2285</v>
      </c>
      <c r="B1858" s="24">
        <v>19517082</v>
      </c>
      <c r="C1858" s="24">
        <v>19632443</v>
      </c>
      <c r="D1858" s="9">
        <v>0.2011</v>
      </c>
      <c r="E1858" s="24" t="s">
        <v>2261</v>
      </c>
    </row>
    <row r="1859" spans="1:5">
      <c r="A1859" s="24" t="s">
        <v>2285</v>
      </c>
      <c r="B1859" s="24">
        <v>19632444</v>
      </c>
      <c r="C1859" s="24">
        <v>19780258</v>
      </c>
      <c r="D1859" s="9">
        <v>0.25390000000000001</v>
      </c>
      <c r="E1859" s="24" t="s">
        <v>2260</v>
      </c>
    </row>
    <row r="1860" spans="1:5">
      <c r="A1860" s="24" t="s">
        <v>2285</v>
      </c>
      <c r="B1860" s="24">
        <v>19780259</v>
      </c>
      <c r="C1860" s="24">
        <v>19900582</v>
      </c>
      <c r="D1860" s="9">
        <v>0.1457</v>
      </c>
      <c r="E1860" s="24" t="s">
        <v>2261</v>
      </c>
    </row>
    <row r="1861" spans="1:5">
      <c r="A1861" s="24" t="s">
        <v>2285</v>
      </c>
      <c r="B1861" s="24">
        <v>19900583</v>
      </c>
      <c r="C1861" s="24">
        <v>20026309</v>
      </c>
      <c r="D1861" s="9">
        <v>3.6700000000000003E-2</v>
      </c>
      <c r="E1861" s="24" t="s">
        <v>2261</v>
      </c>
    </row>
    <row r="1862" spans="1:5">
      <c r="A1862" s="24" t="s">
        <v>2285</v>
      </c>
      <c r="B1862" s="24">
        <v>20026310</v>
      </c>
      <c r="C1862" s="24">
        <v>20175566</v>
      </c>
      <c r="D1862" s="9">
        <v>2.1600000000000001E-2</v>
      </c>
      <c r="E1862" s="24" t="s">
        <v>2261</v>
      </c>
    </row>
    <row r="1863" spans="1:5">
      <c r="A1863" s="24" t="s">
        <v>2285</v>
      </c>
      <c r="B1863" s="24">
        <v>20175567</v>
      </c>
      <c r="C1863" s="24">
        <v>20291996</v>
      </c>
      <c r="D1863" s="9" t="s">
        <v>2290</v>
      </c>
      <c r="E1863" s="24" t="s">
        <v>2261</v>
      </c>
    </row>
    <row r="1864" spans="1:5">
      <c r="A1864" s="24" t="s">
        <v>2285</v>
      </c>
      <c r="B1864" s="24">
        <v>20291997</v>
      </c>
      <c r="C1864" s="24">
        <v>20461166</v>
      </c>
      <c r="D1864" s="9" t="s">
        <v>2290</v>
      </c>
      <c r="E1864" s="24" t="s">
        <v>2261</v>
      </c>
    </row>
    <row r="1865" spans="1:5">
      <c r="A1865" s="24" t="s">
        <v>2285</v>
      </c>
      <c r="B1865" s="24">
        <v>20461167</v>
      </c>
      <c r="C1865" s="24">
        <v>20610420</v>
      </c>
      <c r="D1865" s="9">
        <v>0.06</v>
      </c>
      <c r="E1865" s="24" t="s">
        <v>2261</v>
      </c>
    </row>
    <row r="1866" spans="1:5">
      <c r="A1866" s="24" t="s">
        <v>2285</v>
      </c>
      <c r="B1866" s="24">
        <v>20610421</v>
      </c>
      <c r="C1866" s="24">
        <v>20766977</v>
      </c>
      <c r="D1866" s="9">
        <v>0.17180000000000001</v>
      </c>
      <c r="E1866" s="24" t="s">
        <v>2261</v>
      </c>
    </row>
    <row r="1867" spans="1:5">
      <c r="A1867" s="24" t="s">
        <v>2286</v>
      </c>
      <c r="B1867" s="24">
        <v>2735</v>
      </c>
      <c r="C1867" s="24">
        <v>178780</v>
      </c>
      <c r="D1867" s="9">
        <v>0.51910000000000001</v>
      </c>
      <c r="E1867" s="24" t="s">
        <v>2260</v>
      </c>
    </row>
    <row r="1868" spans="1:5">
      <c r="A1868" s="24" t="s">
        <v>2286</v>
      </c>
      <c r="B1868" s="24">
        <v>178781</v>
      </c>
      <c r="C1868" s="24">
        <v>321147</v>
      </c>
      <c r="D1868" s="9">
        <v>0.44719999999999999</v>
      </c>
      <c r="E1868" s="24" t="s">
        <v>2260</v>
      </c>
    </row>
    <row r="1869" spans="1:5">
      <c r="A1869" s="24" t="s">
        <v>2286</v>
      </c>
      <c r="B1869" s="24">
        <v>321148</v>
      </c>
      <c r="C1869" s="24">
        <v>482617</v>
      </c>
      <c r="D1869" s="9">
        <v>0.3795</v>
      </c>
      <c r="E1869" s="24" t="s">
        <v>2260</v>
      </c>
    </row>
    <row r="1870" spans="1:5">
      <c r="A1870" s="24" t="s">
        <v>2286</v>
      </c>
      <c r="B1870" s="24">
        <v>482618</v>
      </c>
      <c r="C1870" s="24">
        <v>616496</v>
      </c>
      <c r="D1870" s="9">
        <v>0.41970000000000002</v>
      </c>
      <c r="E1870" s="24" t="s">
        <v>2261</v>
      </c>
    </row>
    <row r="1871" spans="1:5">
      <c r="A1871" s="24" t="s">
        <v>2286</v>
      </c>
      <c r="B1871" s="24">
        <v>616497</v>
      </c>
      <c r="C1871" s="24">
        <v>805355</v>
      </c>
      <c r="D1871" s="9">
        <v>0.42680000000000001</v>
      </c>
      <c r="E1871" s="24" t="s">
        <v>2261</v>
      </c>
    </row>
    <row r="1872" spans="1:5">
      <c r="A1872" s="24" t="s">
        <v>2286</v>
      </c>
      <c r="B1872" s="24">
        <v>805356</v>
      </c>
      <c r="C1872" s="24">
        <v>953033</v>
      </c>
      <c r="D1872" s="9">
        <v>0.43640000000000001</v>
      </c>
      <c r="E1872" s="24" t="s">
        <v>2260</v>
      </c>
    </row>
    <row r="1873" spans="1:5">
      <c r="A1873" s="24" t="s">
        <v>2286</v>
      </c>
      <c r="B1873" s="24">
        <v>953034</v>
      </c>
      <c r="C1873" s="24">
        <v>1102038</v>
      </c>
      <c r="D1873" s="9">
        <v>0.53390000000000004</v>
      </c>
      <c r="E1873" s="24" t="s">
        <v>2260</v>
      </c>
    </row>
    <row r="1874" spans="1:5">
      <c r="A1874" s="24" t="s">
        <v>2286</v>
      </c>
      <c r="B1874" s="24">
        <v>1102039</v>
      </c>
      <c r="C1874" s="24">
        <v>1262779</v>
      </c>
      <c r="D1874" s="9">
        <v>0.28699999999999998</v>
      </c>
      <c r="E1874" s="24" t="s">
        <v>2260</v>
      </c>
    </row>
    <row r="1875" spans="1:5">
      <c r="A1875" s="24" t="s">
        <v>2286</v>
      </c>
      <c r="B1875" s="24">
        <v>1262780</v>
      </c>
      <c r="C1875" s="24">
        <v>1414889</v>
      </c>
      <c r="D1875" s="9">
        <v>0.25469999999999998</v>
      </c>
      <c r="E1875" s="24" t="s">
        <v>2260</v>
      </c>
    </row>
    <row r="1876" spans="1:5">
      <c r="A1876" s="24" t="s">
        <v>2286</v>
      </c>
      <c r="B1876" s="24">
        <v>1414890</v>
      </c>
      <c r="C1876" s="24">
        <v>1610166</v>
      </c>
      <c r="D1876" s="9">
        <v>0.1346</v>
      </c>
      <c r="E1876" s="24" t="s">
        <v>2261</v>
      </c>
    </row>
    <row r="1877" spans="1:5">
      <c r="A1877" s="24" t="s">
        <v>2286</v>
      </c>
      <c r="B1877" s="24">
        <v>1610167</v>
      </c>
      <c r="C1877" s="24">
        <v>1755007</v>
      </c>
      <c r="D1877" s="9">
        <v>5.9499999999999997E-2</v>
      </c>
      <c r="E1877" s="24" t="s">
        <v>2260</v>
      </c>
    </row>
    <row r="1878" spans="1:5">
      <c r="A1878" s="24" t="s">
        <v>2286</v>
      </c>
      <c r="B1878" s="24">
        <v>1755008</v>
      </c>
      <c r="C1878" s="24">
        <v>1898508</v>
      </c>
      <c r="D1878" s="9">
        <v>0.3851</v>
      </c>
      <c r="E1878" s="24" t="s">
        <v>2260</v>
      </c>
    </row>
    <row r="1879" spans="1:5">
      <c r="A1879" s="24" t="s">
        <v>2286</v>
      </c>
      <c r="B1879" s="24">
        <v>1898509</v>
      </c>
      <c r="C1879" s="24">
        <v>2112709</v>
      </c>
      <c r="D1879" s="9">
        <v>0.36899999999999999</v>
      </c>
      <c r="E1879" s="24" t="s">
        <v>2260</v>
      </c>
    </row>
    <row r="1880" spans="1:5">
      <c r="A1880" s="24" t="s">
        <v>2286</v>
      </c>
      <c r="B1880" s="24">
        <v>2112710</v>
      </c>
      <c r="C1880" s="24">
        <v>2275100</v>
      </c>
      <c r="D1880" s="9">
        <v>0.26200000000000001</v>
      </c>
      <c r="E1880" s="24" t="s">
        <v>2260</v>
      </c>
    </row>
    <row r="1881" spans="1:5">
      <c r="A1881" s="24" t="s">
        <v>2286</v>
      </c>
      <c r="B1881" s="24">
        <v>2275101</v>
      </c>
      <c r="C1881" s="24">
        <v>2413211</v>
      </c>
      <c r="D1881" s="9">
        <v>0.25979999999999998</v>
      </c>
      <c r="E1881" s="24" t="s">
        <v>2260</v>
      </c>
    </row>
    <row r="1882" spans="1:5">
      <c r="A1882" s="24" t="s">
        <v>2286</v>
      </c>
      <c r="B1882" s="24">
        <v>2413212</v>
      </c>
      <c r="C1882" s="24">
        <v>2555767</v>
      </c>
      <c r="D1882" s="9">
        <v>0.29389999999999999</v>
      </c>
      <c r="E1882" s="24" t="s">
        <v>2261</v>
      </c>
    </row>
    <row r="1883" spans="1:5">
      <c r="A1883" s="24" t="s">
        <v>2286</v>
      </c>
      <c r="B1883" s="24">
        <v>2555768</v>
      </c>
      <c r="C1883" s="24">
        <v>2699754</v>
      </c>
      <c r="D1883" s="9">
        <v>0.4894</v>
      </c>
      <c r="E1883" s="24" t="s">
        <v>2260</v>
      </c>
    </row>
    <row r="1884" spans="1:5">
      <c r="A1884" s="24" t="s">
        <v>2286</v>
      </c>
      <c r="B1884" s="24">
        <v>2699755</v>
      </c>
      <c r="C1884" s="24">
        <v>2832652</v>
      </c>
      <c r="D1884" s="9">
        <v>0.437</v>
      </c>
      <c r="E1884" s="24" t="s">
        <v>2260</v>
      </c>
    </row>
    <row r="1885" spans="1:5">
      <c r="A1885" s="24" t="s">
        <v>2286</v>
      </c>
      <c r="B1885" s="24">
        <v>2832653</v>
      </c>
      <c r="C1885" s="24">
        <v>3011447</v>
      </c>
      <c r="D1885" s="9">
        <v>0.57079999999999997</v>
      </c>
      <c r="E1885" s="24" t="s">
        <v>2260</v>
      </c>
    </row>
    <row r="1886" spans="1:5">
      <c r="A1886" s="24" t="s">
        <v>2286</v>
      </c>
      <c r="B1886" s="24">
        <v>3011448</v>
      </c>
      <c r="C1886" s="24">
        <v>3160117</v>
      </c>
      <c r="D1886" s="9">
        <v>0.43440000000000001</v>
      </c>
      <c r="E1886" s="24" t="s">
        <v>2260</v>
      </c>
    </row>
    <row r="1887" spans="1:5">
      <c r="A1887" s="24" t="s">
        <v>2286</v>
      </c>
      <c r="B1887" s="24">
        <v>3160118</v>
      </c>
      <c r="C1887" s="24">
        <v>3351511</v>
      </c>
      <c r="D1887" s="9">
        <v>0.3866</v>
      </c>
      <c r="E1887" s="24" t="s">
        <v>2260</v>
      </c>
    </row>
    <row r="1888" spans="1:5">
      <c r="A1888" s="24" t="s">
        <v>2286</v>
      </c>
      <c r="B1888" s="24">
        <v>3351512</v>
      </c>
      <c r="C1888" s="24">
        <v>3631238</v>
      </c>
      <c r="D1888" s="9">
        <v>0.1802</v>
      </c>
      <c r="E1888" s="24" t="s">
        <v>2260</v>
      </c>
    </row>
    <row r="1889" spans="1:5">
      <c r="A1889" s="24" t="s">
        <v>2286</v>
      </c>
      <c r="B1889" s="24">
        <v>3631239</v>
      </c>
      <c r="C1889" s="24">
        <v>3906662</v>
      </c>
      <c r="D1889" s="9">
        <v>6.3299999999999995E-2</v>
      </c>
      <c r="E1889" s="24" t="s">
        <v>2261</v>
      </c>
    </row>
    <row r="1890" spans="1:5">
      <c r="A1890" s="24" t="s">
        <v>2286</v>
      </c>
      <c r="B1890" s="24">
        <v>3906663</v>
      </c>
      <c r="C1890" s="24">
        <v>4373681</v>
      </c>
      <c r="D1890" s="9">
        <v>0.18410000000000001</v>
      </c>
      <c r="E1890" s="24" t="s">
        <v>2261</v>
      </c>
    </row>
    <row r="1891" spans="1:5">
      <c r="A1891" s="24" t="s">
        <v>2286</v>
      </c>
      <c r="B1891" s="24">
        <v>4373682</v>
      </c>
      <c r="C1891" s="24">
        <v>4556748</v>
      </c>
      <c r="D1891" s="9">
        <v>9.2700000000000005E-2</v>
      </c>
      <c r="E1891" s="24" t="s">
        <v>2261</v>
      </c>
    </row>
    <row r="1892" spans="1:5">
      <c r="A1892" s="24" t="s">
        <v>2286</v>
      </c>
      <c r="B1892" s="24">
        <v>4556749</v>
      </c>
      <c r="C1892" s="24">
        <v>4756060</v>
      </c>
      <c r="D1892" s="9">
        <v>0.2646</v>
      </c>
      <c r="E1892" s="24" t="s">
        <v>2260</v>
      </c>
    </row>
    <row r="1893" spans="1:5">
      <c r="A1893" s="24" t="s">
        <v>2286</v>
      </c>
      <c r="B1893" s="24">
        <v>4756061</v>
      </c>
      <c r="C1893" s="24">
        <v>4977541</v>
      </c>
      <c r="D1893" s="9">
        <v>0.3296</v>
      </c>
      <c r="E1893" s="24" t="s">
        <v>2260</v>
      </c>
    </row>
    <row r="1894" spans="1:5">
      <c r="A1894" s="24" t="s">
        <v>2286</v>
      </c>
      <c r="B1894" s="24">
        <v>4977542</v>
      </c>
      <c r="C1894" s="24">
        <v>5144583</v>
      </c>
      <c r="D1894" s="9">
        <v>0.31519999999999998</v>
      </c>
      <c r="E1894" s="24" t="s">
        <v>2261</v>
      </c>
    </row>
    <row r="1895" spans="1:5">
      <c r="A1895" s="24" t="s">
        <v>2286</v>
      </c>
      <c r="B1895" s="24">
        <v>5144584</v>
      </c>
      <c r="C1895" s="24">
        <v>5351062</v>
      </c>
      <c r="D1895" s="9">
        <v>0.37609999999999999</v>
      </c>
      <c r="E1895" s="24" t="s">
        <v>2260</v>
      </c>
    </row>
    <row r="1896" spans="1:5">
      <c r="A1896" s="24" t="s">
        <v>2286</v>
      </c>
      <c r="B1896" s="24">
        <v>5351063</v>
      </c>
      <c r="C1896" s="24">
        <v>5606458</v>
      </c>
      <c r="D1896" s="9">
        <v>0.24729999999999999</v>
      </c>
      <c r="E1896" s="24" t="s">
        <v>2261</v>
      </c>
    </row>
    <row r="1897" spans="1:5">
      <c r="A1897" s="24" t="s">
        <v>2286</v>
      </c>
      <c r="B1897" s="24">
        <v>5606459</v>
      </c>
      <c r="C1897" s="24">
        <v>5829768</v>
      </c>
      <c r="D1897" s="9">
        <v>0.26079999999999998</v>
      </c>
      <c r="E1897" s="24" t="s">
        <v>2260</v>
      </c>
    </row>
    <row r="1898" spans="1:5">
      <c r="A1898" s="24" t="s">
        <v>2286</v>
      </c>
      <c r="B1898" s="24">
        <v>5829769</v>
      </c>
      <c r="C1898" s="24">
        <v>6066914</v>
      </c>
      <c r="D1898" s="9">
        <v>0.22919999999999999</v>
      </c>
      <c r="E1898" s="24" t="s">
        <v>2261</v>
      </c>
    </row>
    <row r="1899" spans="1:5">
      <c r="A1899" s="24" t="s">
        <v>2286</v>
      </c>
      <c r="B1899" s="24">
        <v>6066915</v>
      </c>
      <c r="C1899" s="24">
        <v>6308419</v>
      </c>
      <c r="D1899" s="9">
        <v>0.21229999999999999</v>
      </c>
      <c r="E1899" s="24" t="s">
        <v>2261</v>
      </c>
    </row>
    <row r="1900" spans="1:5">
      <c r="A1900" s="24" t="s">
        <v>2286</v>
      </c>
      <c r="B1900" s="24">
        <v>6308420</v>
      </c>
      <c r="C1900" s="24">
        <v>6530187</v>
      </c>
      <c r="D1900" s="9">
        <v>0.26090000000000002</v>
      </c>
      <c r="E1900" s="24" t="s">
        <v>2261</v>
      </c>
    </row>
    <row r="1901" spans="1:5">
      <c r="A1901" s="24" t="s">
        <v>2286</v>
      </c>
      <c r="B1901" s="24">
        <v>6530188</v>
      </c>
      <c r="C1901" s="24">
        <v>6737184</v>
      </c>
      <c r="D1901" s="9">
        <v>0.27029999999999998</v>
      </c>
      <c r="E1901" s="24" t="s">
        <v>2261</v>
      </c>
    </row>
    <row r="1902" spans="1:5">
      <c r="A1902" s="24" t="s">
        <v>2286</v>
      </c>
      <c r="B1902" s="24">
        <v>6737185</v>
      </c>
      <c r="C1902" s="24">
        <v>6911786</v>
      </c>
      <c r="D1902" s="9" t="s">
        <v>2290</v>
      </c>
      <c r="E1902" s="24" t="s">
        <v>2261</v>
      </c>
    </row>
    <row r="1903" spans="1:5">
      <c r="A1903" s="24" t="s">
        <v>2286</v>
      </c>
      <c r="B1903" s="24">
        <v>6911787</v>
      </c>
      <c r="C1903" s="24">
        <v>7123628</v>
      </c>
      <c r="D1903" s="9">
        <v>0.23039999999999999</v>
      </c>
      <c r="E1903" s="24" t="s">
        <v>2260</v>
      </c>
    </row>
    <row r="1904" spans="1:5">
      <c r="A1904" s="24" t="s">
        <v>2286</v>
      </c>
      <c r="B1904" s="24">
        <v>7123629</v>
      </c>
      <c r="C1904" s="24">
        <v>7456642</v>
      </c>
      <c r="D1904" s="9">
        <v>0.25600000000000001</v>
      </c>
      <c r="E1904" s="24" t="s">
        <v>2261</v>
      </c>
    </row>
    <row r="1905" spans="1:5">
      <c r="A1905" s="24" t="s">
        <v>2286</v>
      </c>
      <c r="B1905" s="24">
        <v>7456643</v>
      </c>
      <c r="C1905" s="24">
        <v>7791739</v>
      </c>
      <c r="D1905" s="9">
        <v>0.1996</v>
      </c>
      <c r="E1905" s="24" t="s">
        <v>2261</v>
      </c>
    </row>
    <row r="1906" spans="1:5">
      <c r="A1906" s="24" t="s">
        <v>2286</v>
      </c>
      <c r="B1906" s="24">
        <v>7791740</v>
      </c>
      <c r="C1906" s="24">
        <v>8109478</v>
      </c>
      <c r="D1906" s="9">
        <v>0.28079999999999999</v>
      </c>
      <c r="E1906" s="24" t="s">
        <v>2261</v>
      </c>
    </row>
    <row r="1907" spans="1:5">
      <c r="A1907" s="24" t="s">
        <v>2286</v>
      </c>
      <c r="B1907" s="24">
        <v>8109479</v>
      </c>
      <c r="C1907" s="24">
        <v>8312409</v>
      </c>
      <c r="D1907" s="9">
        <v>0.2291</v>
      </c>
      <c r="E1907" s="24" t="s">
        <v>2260</v>
      </c>
    </row>
    <row r="1908" spans="1:5">
      <c r="A1908" s="24" t="s">
        <v>2286</v>
      </c>
      <c r="B1908" s="24">
        <v>8312410</v>
      </c>
      <c r="C1908" s="24">
        <v>8509904</v>
      </c>
      <c r="D1908" s="9">
        <v>0.19539999999999999</v>
      </c>
      <c r="E1908" s="24" t="s">
        <v>2261</v>
      </c>
    </row>
    <row r="1909" spans="1:5">
      <c r="A1909" s="24" t="s">
        <v>2286</v>
      </c>
      <c r="B1909" s="24">
        <v>8509905</v>
      </c>
      <c r="C1909" s="24">
        <v>8754142</v>
      </c>
      <c r="D1909" s="9">
        <v>3.8800000000000001E-2</v>
      </c>
      <c r="E1909" s="24" t="s">
        <v>2261</v>
      </c>
    </row>
    <row r="1910" spans="1:5">
      <c r="A1910" s="24" t="s">
        <v>2286</v>
      </c>
      <c r="B1910" s="24">
        <v>8754143</v>
      </c>
      <c r="C1910" s="24">
        <v>9058757</v>
      </c>
      <c r="D1910" s="9">
        <v>8.77E-2</v>
      </c>
      <c r="E1910" s="24" t="s">
        <v>2261</v>
      </c>
    </row>
    <row r="1911" spans="1:5">
      <c r="A1911" s="24" t="s">
        <v>2286</v>
      </c>
      <c r="B1911" s="24">
        <v>9058758</v>
      </c>
      <c r="C1911" s="24">
        <v>9284530</v>
      </c>
      <c r="D1911" s="9">
        <v>0.12189999999999999</v>
      </c>
      <c r="E1911" s="24" t="s">
        <v>2261</v>
      </c>
    </row>
    <row r="1912" spans="1:5">
      <c r="A1912" s="24" t="s">
        <v>2286</v>
      </c>
      <c r="B1912" s="24">
        <v>9284531</v>
      </c>
      <c r="C1912" s="24">
        <v>9605912</v>
      </c>
      <c r="D1912" s="9">
        <v>9.5600000000000004E-2</v>
      </c>
      <c r="E1912" s="24" t="s">
        <v>2261</v>
      </c>
    </row>
    <row r="1913" spans="1:5">
      <c r="A1913" s="24" t="s">
        <v>2286</v>
      </c>
      <c r="B1913" s="24">
        <v>9605913</v>
      </c>
      <c r="C1913" s="24">
        <v>9985150</v>
      </c>
      <c r="D1913" s="9" t="s">
        <v>2290</v>
      </c>
      <c r="E1913" s="24" t="s">
        <v>2261</v>
      </c>
    </row>
    <row r="1914" spans="1:5">
      <c r="A1914" s="24" t="s">
        <v>2286</v>
      </c>
      <c r="B1914" s="24">
        <v>9985151</v>
      </c>
      <c r="C1914" s="24">
        <v>10262800</v>
      </c>
      <c r="D1914" s="9">
        <v>0.25190000000000001</v>
      </c>
      <c r="E1914" s="24" t="s">
        <v>2261</v>
      </c>
    </row>
    <row r="1915" spans="1:5">
      <c r="A1915" s="24" t="s">
        <v>2286</v>
      </c>
      <c r="B1915" s="24">
        <v>10262801</v>
      </c>
      <c r="C1915" s="24">
        <v>10735468</v>
      </c>
      <c r="D1915" s="9">
        <v>0.16689999999999999</v>
      </c>
      <c r="E1915" s="24" t="s">
        <v>2261</v>
      </c>
    </row>
    <row r="1916" spans="1:5">
      <c r="A1916" s="24" t="s">
        <v>2286</v>
      </c>
      <c r="B1916" s="24">
        <v>10735469</v>
      </c>
      <c r="C1916" s="24">
        <v>10967016</v>
      </c>
      <c r="D1916" s="9">
        <v>2.5499999999999998E-2</v>
      </c>
      <c r="E1916" s="24" t="s">
        <v>2260</v>
      </c>
    </row>
    <row r="1917" spans="1:5">
      <c r="A1917" s="24" t="s">
        <v>2286</v>
      </c>
      <c r="B1917" s="24">
        <v>10967017</v>
      </c>
      <c r="C1917" s="24">
        <v>11178576</v>
      </c>
      <c r="D1917" s="9">
        <v>0.15079999999999999</v>
      </c>
      <c r="E1917" s="24" t="s">
        <v>2261</v>
      </c>
    </row>
    <row r="1918" spans="1:5">
      <c r="A1918" s="24" t="s">
        <v>2286</v>
      </c>
      <c r="B1918" s="24">
        <v>11178577</v>
      </c>
      <c r="C1918" s="24">
        <v>11484881</v>
      </c>
      <c r="D1918" s="9">
        <v>0.18509999999999999</v>
      </c>
      <c r="E1918" s="24" t="s">
        <v>2261</v>
      </c>
    </row>
    <row r="1919" spans="1:5">
      <c r="A1919" s="24" t="s">
        <v>2286</v>
      </c>
      <c r="B1919" s="24">
        <v>11484882</v>
      </c>
      <c r="C1919" s="24">
        <v>11702391</v>
      </c>
      <c r="D1919" s="9">
        <v>0.24729999999999999</v>
      </c>
      <c r="E1919" s="24" t="s">
        <v>2261</v>
      </c>
    </row>
    <row r="1920" spans="1:5">
      <c r="A1920" s="24" t="s">
        <v>2286</v>
      </c>
      <c r="B1920" s="24">
        <v>11702392</v>
      </c>
      <c r="C1920" s="24">
        <v>11895900</v>
      </c>
      <c r="D1920" s="9">
        <v>0.49249999999999999</v>
      </c>
      <c r="E1920" s="24" t="s">
        <v>2260</v>
      </c>
    </row>
    <row r="1921" spans="1:5">
      <c r="A1921" s="24" t="s">
        <v>2286</v>
      </c>
      <c r="B1921" s="24">
        <v>11895901</v>
      </c>
      <c r="C1921" s="24">
        <v>12071671</v>
      </c>
      <c r="D1921" s="9">
        <v>0.36530000000000001</v>
      </c>
      <c r="E1921" s="24" t="s">
        <v>2260</v>
      </c>
    </row>
    <row r="1922" spans="1:5">
      <c r="A1922" s="24" t="s">
        <v>2286</v>
      </c>
      <c r="B1922" s="24">
        <v>12071672</v>
      </c>
      <c r="C1922" s="24">
        <v>12252780</v>
      </c>
      <c r="D1922" s="9">
        <v>0.12889999999999999</v>
      </c>
      <c r="E1922" s="24" t="s">
        <v>2261</v>
      </c>
    </row>
    <row r="1923" spans="1:5">
      <c r="A1923" s="24" t="s">
        <v>2286</v>
      </c>
      <c r="B1923" s="24">
        <v>12252781</v>
      </c>
      <c r="C1923" s="24">
        <v>12503070</v>
      </c>
      <c r="D1923" s="9">
        <v>4.1500000000000002E-2</v>
      </c>
      <c r="E1923" s="24" t="s">
        <v>2261</v>
      </c>
    </row>
    <row r="1924" spans="1:5">
      <c r="A1924" s="24" t="s">
        <v>2286</v>
      </c>
      <c r="B1924" s="24">
        <v>12503071</v>
      </c>
      <c r="C1924" s="24">
        <v>12726502</v>
      </c>
      <c r="D1924" s="9">
        <v>2.5899999999999999E-2</v>
      </c>
      <c r="E1924" s="24" t="s">
        <v>2261</v>
      </c>
    </row>
    <row r="1925" spans="1:5">
      <c r="A1925" s="24" t="s">
        <v>2286</v>
      </c>
      <c r="B1925" s="24">
        <v>12726503</v>
      </c>
      <c r="C1925" s="24">
        <v>13014222</v>
      </c>
      <c r="D1925" s="9">
        <v>9.8900000000000002E-2</v>
      </c>
      <c r="E1925" s="24" t="s">
        <v>2261</v>
      </c>
    </row>
    <row r="1926" spans="1:5">
      <c r="A1926" s="24" t="s">
        <v>2286</v>
      </c>
      <c r="B1926" s="24">
        <v>13014223</v>
      </c>
      <c r="C1926" s="24">
        <v>13210732</v>
      </c>
      <c r="D1926" s="9" t="s">
        <v>2290</v>
      </c>
      <c r="E1926" s="24" t="s">
        <v>2261</v>
      </c>
    </row>
    <row r="1927" spans="1:5">
      <c r="A1927" s="24" t="s">
        <v>2286</v>
      </c>
      <c r="B1927" s="24">
        <v>13210733</v>
      </c>
      <c r="C1927" s="24">
        <v>13407701</v>
      </c>
      <c r="D1927" s="9">
        <v>0.27739999999999998</v>
      </c>
      <c r="E1927" s="24" t="s">
        <v>2260</v>
      </c>
    </row>
    <row r="1928" spans="1:5">
      <c r="A1928" s="24" t="s">
        <v>2286</v>
      </c>
      <c r="B1928" s="24">
        <v>13407702</v>
      </c>
      <c r="C1928" s="24">
        <v>13659441</v>
      </c>
      <c r="D1928" s="9">
        <v>0.25940000000000002</v>
      </c>
      <c r="E1928" s="24" t="s">
        <v>2260</v>
      </c>
    </row>
    <row r="1929" spans="1:5">
      <c r="A1929" s="24" t="s">
        <v>2286</v>
      </c>
      <c r="B1929" s="24">
        <v>13659442</v>
      </c>
      <c r="C1929" s="24">
        <v>13846706</v>
      </c>
      <c r="D1929" s="9">
        <v>0.44309999999999999</v>
      </c>
      <c r="E1929" s="24" t="s">
        <v>2260</v>
      </c>
    </row>
    <row r="1930" spans="1:5">
      <c r="A1930" s="24" t="s">
        <v>2286</v>
      </c>
      <c r="B1930" s="24">
        <v>13846707</v>
      </c>
      <c r="C1930" s="24">
        <v>14035198</v>
      </c>
      <c r="D1930" s="9">
        <v>0.44469999999999998</v>
      </c>
      <c r="E1930" s="24" t="s">
        <v>2260</v>
      </c>
    </row>
    <row r="1931" spans="1:5">
      <c r="A1931" s="24" t="s">
        <v>2286</v>
      </c>
      <c r="B1931" s="24">
        <v>14035199</v>
      </c>
      <c r="C1931" s="24">
        <v>14250681</v>
      </c>
      <c r="D1931" s="9">
        <v>0.58930000000000005</v>
      </c>
      <c r="E1931" s="24" t="s">
        <v>2260</v>
      </c>
    </row>
    <row r="1932" spans="1:5">
      <c r="A1932" s="24" t="s">
        <v>2286</v>
      </c>
      <c r="B1932" s="24">
        <v>14250682</v>
      </c>
      <c r="C1932" s="24">
        <v>14456250</v>
      </c>
      <c r="D1932" s="9">
        <v>0.27989999999999998</v>
      </c>
      <c r="E1932" s="24" t="s">
        <v>2260</v>
      </c>
    </row>
    <row r="1933" spans="1:5">
      <c r="A1933" s="24" t="s">
        <v>2286</v>
      </c>
      <c r="B1933" s="24">
        <v>14456251</v>
      </c>
      <c r="C1933" s="24">
        <v>14643789</v>
      </c>
      <c r="D1933" s="9">
        <v>0.44450000000000001</v>
      </c>
      <c r="E1933" s="24" t="s">
        <v>2260</v>
      </c>
    </row>
    <row r="1934" spans="1:5">
      <c r="A1934" s="24" t="s">
        <v>2286</v>
      </c>
      <c r="B1934" s="24">
        <v>14643790</v>
      </c>
      <c r="C1934" s="24">
        <v>14820686</v>
      </c>
      <c r="D1934" s="9">
        <v>0.46610000000000001</v>
      </c>
      <c r="E1934" s="24" t="s">
        <v>2260</v>
      </c>
    </row>
    <row r="1935" spans="1:5">
      <c r="A1935" s="24" t="s">
        <v>2286</v>
      </c>
      <c r="B1935" s="24">
        <v>14820687</v>
      </c>
      <c r="C1935" s="24">
        <v>14970433</v>
      </c>
      <c r="D1935" s="9">
        <v>0.56240000000000001</v>
      </c>
      <c r="E1935" s="24" t="s">
        <v>2260</v>
      </c>
    </row>
    <row r="1936" spans="1:5">
      <c r="A1936" s="24" t="s">
        <v>2286</v>
      </c>
      <c r="B1936" s="24">
        <v>14970434</v>
      </c>
      <c r="C1936" s="24">
        <v>15124767</v>
      </c>
      <c r="D1936" s="9">
        <v>0.33500000000000002</v>
      </c>
      <c r="E1936" s="24" t="s">
        <v>2260</v>
      </c>
    </row>
    <row r="1937" spans="1:5">
      <c r="A1937" s="24" t="s">
        <v>2286</v>
      </c>
      <c r="B1937" s="24">
        <v>15124768</v>
      </c>
      <c r="C1937" s="24">
        <v>15342752</v>
      </c>
      <c r="D1937" s="9">
        <v>0.25019999999999998</v>
      </c>
      <c r="E1937" s="24" t="s">
        <v>2260</v>
      </c>
    </row>
    <row r="1938" spans="1:5">
      <c r="A1938" s="24" t="s">
        <v>2286</v>
      </c>
      <c r="B1938" s="24">
        <v>15342753</v>
      </c>
      <c r="C1938" s="24">
        <v>15610732</v>
      </c>
      <c r="D1938" s="9">
        <v>0.17710000000000001</v>
      </c>
      <c r="E1938" s="24" t="s">
        <v>2260</v>
      </c>
    </row>
    <row r="1939" spans="1:5">
      <c r="A1939" s="24" t="s">
        <v>2286</v>
      </c>
      <c r="B1939" s="24">
        <v>15610733</v>
      </c>
      <c r="C1939" s="24">
        <v>15750566</v>
      </c>
      <c r="D1939" s="9">
        <v>0.41139999999999999</v>
      </c>
      <c r="E1939" s="24" t="s">
        <v>2260</v>
      </c>
    </row>
    <row r="1940" spans="1:5">
      <c r="A1940" s="24" t="s">
        <v>2286</v>
      </c>
      <c r="B1940" s="24">
        <v>15750567</v>
      </c>
      <c r="C1940" s="24">
        <v>15903493</v>
      </c>
      <c r="D1940" s="9">
        <v>0.41110000000000002</v>
      </c>
      <c r="E1940" s="24" t="s">
        <v>2260</v>
      </c>
    </row>
    <row r="1941" spans="1:5">
      <c r="A1941" s="24" t="s">
        <v>2286</v>
      </c>
      <c r="B1941" s="24">
        <v>15903494</v>
      </c>
      <c r="C1941" s="24">
        <v>16043547</v>
      </c>
      <c r="D1941" s="9">
        <v>0.50070000000000003</v>
      </c>
      <c r="E1941" s="24" t="s">
        <v>2260</v>
      </c>
    </row>
    <row r="1942" spans="1:5">
      <c r="A1942" s="24" t="s">
        <v>2286</v>
      </c>
      <c r="B1942" s="24">
        <v>16043548</v>
      </c>
      <c r="C1942" s="24">
        <v>16180743</v>
      </c>
      <c r="D1942" s="9">
        <v>0.49759999999999999</v>
      </c>
      <c r="E1942" s="24" t="s">
        <v>2260</v>
      </c>
    </row>
    <row r="1943" spans="1:5">
      <c r="A1943" s="24" t="s">
        <v>2286</v>
      </c>
      <c r="B1943" s="24">
        <v>16180744</v>
      </c>
      <c r="C1943" s="24">
        <v>16355656</v>
      </c>
      <c r="D1943" s="9">
        <v>0.55720000000000003</v>
      </c>
      <c r="E1943" s="24" t="s">
        <v>2260</v>
      </c>
    </row>
    <row r="1944" spans="1:5">
      <c r="A1944" s="24" t="s">
        <v>2286</v>
      </c>
      <c r="B1944" s="24">
        <v>16355657</v>
      </c>
      <c r="C1944" s="24">
        <v>16562466</v>
      </c>
      <c r="D1944" s="9">
        <v>0.33339999999999997</v>
      </c>
      <c r="E1944" s="24" t="s">
        <v>2260</v>
      </c>
    </row>
    <row r="1945" spans="1:5">
      <c r="A1945" s="24" t="s">
        <v>2286</v>
      </c>
      <c r="B1945" s="24">
        <v>16562467</v>
      </c>
      <c r="C1945" s="24">
        <v>16750044</v>
      </c>
      <c r="D1945" s="9">
        <v>0.38519999999999999</v>
      </c>
      <c r="E1945" s="24" t="s">
        <v>2260</v>
      </c>
    </row>
    <row r="1946" spans="1:5">
      <c r="A1946" s="24" t="s">
        <v>2286</v>
      </c>
      <c r="B1946" s="24">
        <v>16750045</v>
      </c>
      <c r="C1946" s="24">
        <v>16899948</v>
      </c>
      <c r="D1946" s="9">
        <v>0.1676</v>
      </c>
      <c r="E1946" s="24" t="s">
        <v>2260</v>
      </c>
    </row>
    <row r="1947" spans="1:5">
      <c r="A1947" s="24" t="s">
        <v>2286</v>
      </c>
      <c r="B1947" s="24">
        <v>16899949</v>
      </c>
      <c r="C1947" s="24">
        <v>17032933</v>
      </c>
      <c r="D1947" s="9">
        <v>0.28149999999999997</v>
      </c>
      <c r="E1947" s="24" t="s">
        <v>2261</v>
      </c>
    </row>
    <row r="1948" spans="1:5">
      <c r="A1948" s="24" t="s">
        <v>2286</v>
      </c>
      <c r="B1948" s="24">
        <v>17032934</v>
      </c>
      <c r="C1948" s="24">
        <v>17222773</v>
      </c>
      <c r="D1948" s="9">
        <v>0.1542</v>
      </c>
      <c r="E1948" s="24" t="s">
        <v>2260</v>
      </c>
    </row>
    <row r="1949" spans="1:5">
      <c r="A1949" s="24" t="s">
        <v>2286</v>
      </c>
      <c r="B1949" s="24">
        <v>17222774</v>
      </c>
      <c r="C1949" s="24">
        <v>17389524</v>
      </c>
      <c r="D1949" s="9">
        <v>0.22339999999999999</v>
      </c>
      <c r="E1949" s="24" t="s">
        <v>2261</v>
      </c>
    </row>
    <row r="1950" spans="1:5">
      <c r="A1950" s="24" t="s">
        <v>2286</v>
      </c>
      <c r="B1950" s="24">
        <v>17389525</v>
      </c>
      <c r="C1950" s="24">
        <v>17527447</v>
      </c>
      <c r="D1950" s="9">
        <v>7.4399999999999994E-2</v>
      </c>
      <c r="E1950" s="24" t="s">
        <v>2261</v>
      </c>
    </row>
    <row r="1951" spans="1:5">
      <c r="A1951" s="24" t="s">
        <v>2286</v>
      </c>
      <c r="B1951" s="24">
        <v>17527448</v>
      </c>
      <c r="C1951" s="24">
        <v>17655552</v>
      </c>
      <c r="D1951" s="9">
        <v>0.3639</v>
      </c>
      <c r="E1951" s="24" t="s">
        <v>2260</v>
      </c>
    </row>
    <row r="1952" spans="1:5">
      <c r="A1952" s="24" t="s">
        <v>2286</v>
      </c>
      <c r="B1952" s="24">
        <v>17655553</v>
      </c>
      <c r="C1952" s="24">
        <v>17786861</v>
      </c>
      <c r="D1952" s="9">
        <v>0.39839999999999998</v>
      </c>
      <c r="E1952" s="24" t="s">
        <v>2260</v>
      </c>
    </row>
    <row r="1953" spans="1:5">
      <c r="A1953" s="24" t="s">
        <v>2286</v>
      </c>
      <c r="B1953" s="24">
        <v>17786862</v>
      </c>
      <c r="C1953" s="24">
        <v>17928643</v>
      </c>
      <c r="D1953" s="9">
        <v>0.5161</v>
      </c>
      <c r="E1953" s="24" t="s">
        <v>2261</v>
      </c>
    </row>
    <row r="1954" spans="1:5">
      <c r="A1954" s="24" t="s">
        <v>2286</v>
      </c>
      <c r="B1954" s="24">
        <v>17928644</v>
      </c>
      <c r="C1954" s="24">
        <v>18061956</v>
      </c>
      <c r="D1954" s="9">
        <v>0.38100000000000001</v>
      </c>
      <c r="E1954" s="24" t="s">
        <v>2261</v>
      </c>
    </row>
    <row r="1955" spans="1:5">
      <c r="A1955" s="24" t="s">
        <v>2286</v>
      </c>
      <c r="B1955" s="24">
        <v>18061957</v>
      </c>
      <c r="C1955" s="24">
        <v>18249028</v>
      </c>
      <c r="D1955" s="9">
        <v>0.35020000000000001</v>
      </c>
      <c r="E1955" s="24" t="s">
        <v>2260</v>
      </c>
    </row>
    <row r="1956" spans="1:5">
      <c r="A1956" s="24" t="s">
        <v>2286</v>
      </c>
      <c r="B1956" s="24">
        <v>18249029</v>
      </c>
      <c r="C1956" s="24">
        <v>18402730</v>
      </c>
      <c r="D1956" s="9">
        <v>0.2964</v>
      </c>
      <c r="E1956" s="24" t="s">
        <v>2260</v>
      </c>
    </row>
    <row r="1957" spans="1:5">
      <c r="A1957" s="24" t="s">
        <v>2286</v>
      </c>
      <c r="B1957" s="24">
        <v>18402731</v>
      </c>
      <c r="C1957" s="24">
        <v>18597431</v>
      </c>
      <c r="D1957" s="9">
        <v>0.438</v>
      </c>
      <c r="E1957" s="24" t="s">
        <v>2261</v>
      </c>
    </row>
    <row r="1958" spans="1:5">
      <c r="A1958" s="24" t="s">
        <v>2286</v>
      </c>
      <c r="B1958" s="24">
        <v>18597432</v>
      </c>
      <c r="C1958" s="24">
        <v>18768585</v>
      </c>
      <c r="D1958" s="9">
        <v>0.16539999999999999</v>
      </c>
      <c r="E1958" s="24" t="s">
        <v>2260</v>
      </c>
    </row>
    <row r="1959" spans="1:5">
      <c r="A1959" s="24" t="s">
        <v>2286</v>
      </c>
      <c r="B1959" s="24">
        <v>18768586</v>
      </c>
      <c r="C1959" s="24">
        <v>18917278</v>
      </c>
      <c r="D1959" s="9">
        <v>0.1953</v>
      </c>
      <c r="E1959" s="24" t="s">
        <v>2260</v>
      </c>
    </row>
    <row r="1960" spans="1:5">
      <c r="A1960" s="24" t="s">
        <v>2286</v>
      </c>
      <c r="B1960" s="24">
        <v>18917279</v>
      </c>
      <c r="C1960" s="24">
        <v>19078896</v>
      </c>
      <c r="D1960" s="9">
        <v>0.21920000000000001</v>
      </c>
      <c r="E1960" s="24" t="s">
        <v>2261</v>
      </c>
    </row>
    <row r="1961" spans="1:5">
      <c r="A1961" s="24" t="s">
        <v>2286</v>
      </c>
      <c r="B1961" s="24">
        <v>19078897</v>
      </c>
      <c r="C1961" s="24">
        <v>19194048</v>
      </c>
      <c r="D1961" s="9">
        <v>0.11210000000000001</v>
      </c>
      <c r="E1961" s="24" t="s">
        <v>2261</v>
      </c>
    </row>
    <row r="1962" spans="1:5">
      <c r="A1962" s="24" t="s">
        <v>2286</v>
      </c>
      <c r="B1962" s="24">
        <v>19194049</v>
      </c>
      <c r="C1962" s="24">
        <v>19318421</v>
      </c>
      <c r="D1962" s="9">
        <v>0.25979999999999998</v>
      </c>
      <c r="E1962" s="24" t="s">
        <v>2261</v>
      </c>
    </row>
    <row r="1963" spans="1:5">
      <c r="A1963" s="24" t="s">
        <v>2286</v>
      </c>
      <c r="B1963" s="24">
        <v>19318422</v>
      </c>
      <c r="C1963" s="24">
        <v>19461600</v>
      </c>
      <c r="D1963" s="9">
        <v>0.36849999999999999</v>
      </c>
      <c r="E1963" s="24" t="s">
        <v>2261</v>
      </c>
    </row>
    <row r="1964" spans="1:5">
      <c r="A1964" s="24" t="s">
        <v>2286</v>
      </c>
      <c r="B1964" s="24">
        <v>19461601</v>
      </c>
      <c r="C1964" s="24">
        <v>19586976</v>
      </c>
      <c r="D1964" s="9">
        <v>0.29830000000000001</v>
      </c>
      <c r="E1964" s="24" t="s">
        <v>2260</v>
      </c>
    </row>
    <row r="1965" spans="1:5">
      <c r="A1965" s="24" t="s">
        <v>2286</v>
      </c>
      <c r="B1965" s="24">
        <v>19586977</v>
      </c>
      <c r="C1965" s="24">
        <v>19724680</v>
      </c>
      <c r="D1965" s="9">
        <v>0.2198</v>
      </c>
      <c r="E1965" s="24" t="s">
        <v>2261</v>
      </c>
    </row>
    <row r="1966" spans="1:5">
      <c r="A1966" s="24" t="s">
        <v>2286</v>
      </c>
      <c r="B1966" s="24">
        <v>19724681</v>
      </c>
      <c r="C1966" s="24">
        <v>19953664</v>
      </c>
      <c r="D1966" s="9">
        <v>0.1091</v>
      </c>
      <c r="E1966" s="24" t="s">
        <v>2261</v>
      </c>
    </row>
    <row r="1967" spans="1:5">
      <c r="A1967" s="24" t="s">
        <v>2286</v>
      </c>
      <c r="B1967" s="24">
        <v>19953665</v>
      </c>
      <c r="C1967" s="24">
        <v>20256936</v>
      </c>
      <c r="D1967" s="9">
        <v>3.6400000000000002E-2</v>
      </c>
      <c r="E1967" s="24" t="s">
        <v>2261</v>
      </c>
    </row>
    <row r="1968" spans="1:5">
      <c r="A1968" s="24" t="s">
        <v>2286</v>
      </c>
      <c r="B1968" s="24">
        <v>20256937</v>
      </c>
      <c r="C1968" s="24">
        <v>20466575</v>
      </c>
      <c r="D1968" s="9">
        <v>0.12989999999999999</v>
      </c>
      <c r="E1968" s="24" t="s">
        <v>2260</v>
      </c>
    </row>
    <row r="1969" spans="1:5">
      <c r="A1969" s="24" t="s">
        <v>2286</v>
      </c>
      <c r="B1969" s="24">
        <v>20466576</v>
      </c>
      <c r="C1969" s="24">
        <v>20680132</v>
      </c>
      <c r="D1969" s="9">
        <v>0.27139999999999997</v>
      </c>
      <c r="E1969" s="24" t="s">
        <v>2260</v>
      </c>
    </row>
    <row r="1970" spans="1:5">
      <c r="A1970" s="24" t="s">
        <v>2286</v>
      </c>
      <c r="B1970" s="24">
        <v>20680133</v>
      </c>
      <c r="C1970" s="24">
        <v>20796300</v>
      </c>
      <c r="D1970" s="9">
        <v>0.35139999999999999</v>
      </c>
      <c r="E1970" s="24" t="s">
        <v>2260</v>
      </c>
    </row>
    <row r="1971" spans="1:5">
      <c r="A1971" s="24" t="s">
        <v>2286</v>
      </c>
      <c r="B1971" s="24">
        <v>20796301</v>
      </c>
      <c r="C1971" s="24">
        <v>20958518</v>
      </c>
      <c r="D1971" s="9">
        <v>0.1381</v>
      </c>
      <c r="E1971" s="24" t="s">
        <v>2261</v>
      </c>
    </row>
    <row r="1972" spans="1:5">
      <c r="A1972" s="24" t="s">
        <v>2286</v>
      </c>
      <c r="B1972" s="24">
        <v>20958519</v>
      </c>
      <c r="C1972" s="24">
        <v>21082876</v>
      </c>
      <c r="D1972" s="9">
        <v>0.58279999999999998</v>
      </c>
      <c r="E1972" s="24" t="s">
        <v>2260</v>
      </c>
    </row>
    <row r="1973" spans="1:5">
      <c r="A1973" s="24" t="s">
        <v>2286</v>
      </c>
      <c r="B1973" s="24">
        <v>21082877</v>
      </c>
      <c r="C1973" s="24">
        <v>21203761</v>
      </c>
      <c r="D1973" s="9">
        <v>0.54220000000000002</v>
      </c>
      <c r="E1973" s="24" t="s">
        <v>2260</v>
      </c>
    </row>
    <row r="1974" spans="1:5">
      <c r="A1974" s="24" t="s">
        <v>2286</v>
      </c>
      <c r="B1974" s="24">
        <v>21203762</v>
      </c>
      <c r="C1974" s="24">
        <v>21330683</v>
      </c>
      <c r="D1974" s="9">
        <v>0.44519999999999998</v>
      </c>
      <c r="E1974" s="24" t="s">
        <v>2260</v>
      </c>
    </row>
    <row r="1975" spans="1:5">
      <c r="A1975" s="24" t="s">
        <v>2286</v>
      </c>
      <c r="B1975" s="24">
        <v>21330684</v>
      </c>
      <c r="C1975" s="24">
        <v>21450444</v>
      </c>
      <c r="D1975" s="9">
        <v>0.45029999999999998</v>
      </c>
      <c r="E1975" s="24" t="s">
        <v>2260</v>
      </c>
    </row>
    <row r="1976" spans="1:5">
      <c r="A1976" s="24" t="s">
        <v>2286</v>
      </c>
      <c r="B1976" s="24">
        <v>21450445</v>
      </c>
      <c r="C1976" s="24">
        <v>21588192</v>
      </c>
      <c r="D1976" s="9">
        <v>0.6048</v>
      </c>
      <c r="E1976" s="24" t="s">
        <v>2260</v>
      </c>
    </row>
    <row r="1977" spans="1:5">
      <c r="A1977" s="24" t="s">
        <v>2286</v>
      </c>
      <c r="B1977" s="24">
        <v>21588193</v>
      </c>
      <c r="C1977" s="24">
        <v>21729481</v>
      </c>
      <c r="D1977" s="9">
        <v>0.43380000000000002</v>
      </c>
      <c r="E1977" s="24" t="s">
        <v>2260</v>
      </c>
    </row>
    <row r="1978" spans="1:5">
      <c r="A1978" s="24" t="s">
        <v>2286</v>
      </c>
      <c r="B1978" s="24">
        <v>21729482</v>
      </c>
      <c r="C1978" s="24">
        <v>21838589</v>
      </c>
      <c r="D1978" s="9">
        <v>0.51439999999999997</v>
      </c>
      <c r="E1978" s="24" t="s">
        <v>2260</v>
      </c>
    </row>
    <row r="1979" spans="1:5">
      <c r="A1979" s="24" t="s">
        <v>2286</v>
      </c>
      <c r="B1979" s="24">
        <v>21838590</v>
      </c>
      <c r="C1979" s="24">
        <v>21960409</v>
      </c>
      <c r="D1979" s="9">
        <v>0.6744</v>
      </c>
      <c r="E1979" s="24" t="s">
        <v>2260</v>
      </c>
    </row>
    <row r="1980" spans="1:5">
      <c r="A1980" s="24" t="s">
        <v>2287</v>
      </c>
      <c r="B1980" s="24">
        <v>1514</v>
      </c>
      <c r="C1980" s="24">
        <v>137037</v>
      </c>
      <c r="D1980" s="9">
        <v>0.25030000000000002</v>
      </c>
      <c r="E1980" s="24" t="s">
        <v>2261</v>
      </c>
    </row>
    <row r="1981" spans="1:5">
      <c r="A1981" s="24" t="s">
        <v>2287</v>
      </c>
      <c r="B1981" s="24">
        <v>137038</v>
      </c>
      <c r="C1981" s="24">
        <v>243964</v>
      </c>
      <c r="D1981" s="9">
        <v>0.1406</v>
      </c>
      <c r="E1981" s="24" t="s">
        <v>2261</v>
      </c>
    </row>
    <row r="1982" spans="1:5">
      <c r="A1982" s="24" t="s">
        <v>2287</v>
      </c>
      <c r="B1982" s="24">
        <v>243965</v>
      </c>
      <c r="C1982" s="24">
        <v>362554</v>
      </c>
      <c r="D1982" s="9">
        <v>0.25390000000000001</v>
      </c>
      <c r="E1982" s="24" t="s">
        <v>2261</v>
      </c>
    </row>
    <row r="1983" spans="1:5">
      <c r="A1983" s="24" t="s">
        <v>2287</v>
      </c>
      <c r="B1983" s="24">
        <v>362555</v>
      </c>
      <c r="C1983" s="24">
        <v>501289</v>
      </c>
      <c r="D1983" s="9">
        <v>0.12670000000000001</v>
      </c>
      <c r="E1983" s="24" t="s">
        <v>2261</v>
      </c>
    </row>
    <row r="1984" spans="1:5">
      <c r="A1984" s="24" t="s">
        <v>2287</v>
      </c>
      <c r="B1984" s="24">
        <v>501290</v>
      </c>
      <c r="C1984" s="24">
        <v>620053</v>
      </c>
      <c r="D1984" s="9">
        <v>0.26939999999999997</v>
      </c>
      <c r="E1984" s="24" t="s">
        <v>2261</v>
      </c>
    </row>
    <row r="1985" spans="1:5">
      <c r="A1985" s="24" t="s">
        <v>2287</v>
      </c>
      <c r="B1985" s="24">
        <v>620054</v>
      </c>
      <c r="C1985" s="24">
        <v>779945</v>
      </c>
      <c r="D1985" s="9">
        <v>0.33589999999999998</v>
      </c>
      <c r="E1985" s="24" t="s">
        <v>2261</v>
      </c>
    </row>
    <row r="1986" spans="1:5">
      <c r="A1986" s="24" t="s">
        <v>2287</v>
      </c>
      <c r="B1986" s="24">
        <v>779946</v>
      </c>
      <c r="C1986" s="24">
        <v>901111</v>
      </c>
      <c r="D1986" s="9">
        <v>0.19939999999999999</v>
      </c>
      <c r="E1986" s="24" t="s">
        <v>2261</v>
      </c>
    </row>
    <row r="1987" spans="1:5">
      <c r="A1987" s="24" t="s">
        <v>2287</v>
      </c>
      <c r="B1987" s="24">
        <v>901112</v>
      </c>
      <c r="C1987" s="24">
        <v>1014177</v>
      </c>
      <c r="D1987" s="9">
        <v>0.2117</v>
      </c>
      <c r="E1987" s="24" t="s">
        <v>2261</v>
      </c>
    </row>
    <row r="1988" spans="1:5">
      <c r="A1988" s="24" t="s">
        <v>2287</v>
      </c>
      <c r="B1988" s="24">
        <v>1014178</v>
      </c>
      <c r="C1988" s="24">
        <v>1138503</v>
      </c>
      <c r="D1988" s="9">
        <v>0.34989999999999999</v>
      </c>
      <c r="E1988" s="24" t="s">
        <v>2261</v>
      </c>
    </row>
    <row r="1989" spans="1:5">
      <c r="A1989" s="24" t="s">
        <v>2287</v>
      </c>
      <c r="B1989" s="24">
        <v>1138504</v>
      </c>
      <c r="C1989" s="24">
        <v>1282569</v>
      </c>
      <c r="D1989" s="9">
        <v>0.19420000000000001</v>
      </c>
      <c r="E1989" s="24" t="s">
        <v>2261</v>
      </c>
    </row>
    <row r="1990" spans="1:5">
      <c r="A1990" s="24" t="s">
        <v>2287</v>
      </c>
      <c r="B1990" s="24">
        <v>1282570</v>
      </c>
      <c r="C1990" s="24">
        <v>1418365</v>
      </c>
      <c r="D1990" s="9">
        <v>0.12239999999999999</v>
      </c>
      <c r="E1990" s="24" t="s">
        <v>2261</v>
      </c>
    </row>
    <row r="1991" spans="1:5">
      <c r="A1991" s="24" t="s">
        <v>2287</v>
      </c>
      <c r="B1991" s="24">
        <v>1418366</v>
      </c>
      <c r="C1991" s="24">
        <v>1556360</v>
      </c>
      <c r="D1991" s="9">
        <v>0.22450000000000001</v>
      </c>
      <c r="E1991" s="24" t="s">
        <v>2261</v>
      </c>
    </row>
    <row r="1992" spans="1:5">
      <c r="A1992" s="24" t="s">
        <v>2287</v>
      </c>
      <c r="B1992" s="24">
        <v>1556361</v>
      </c>
      <c r="C1992" s="24">
        <v>1690966</v>
      </c>
      <c r="D1992" s="9">
        <v>0.22869999999999999</v>
      </c>
      <c r="E1992" s="24" t="s">
        <v>2261</v>
      </c>
    </row>
    <row r="1993" spans="1:5">
      <c r="A1993" s="24" t="s">
        <v>2287</v>
      </c>
      <c r="B1993" s="24">
        <v>1690967</v>
      </c>
      <c r="C1993" s="24">
        <v>1819501</v>
      </c>
      <c r="D1993" s="9">
        <v>0.18659999999999999</v>
      </c>
      <c r="E1993" s="24" t="s">
        <v>2261</v>
      </c>
    </row>
    <row r="1994" spans="1:5">
      <c r="A1994" s="24" t="s">
        <v>2287</v>
      </c>
      <c r="B1994" s="24">
        <v>1819502</v>
      </c>
      <c r="C1994" s="24">
        <v>1953445</v>
      </c>
      <c r="D1994" s="9">
        <v>6.0999999999999999E-2</v>
      </c>
      <c r="E1994" s="24" t="s">
        <v>2261</v>
      </c>
    </row>
    <row r="1995" spans="1:5">
      <c r="A1995" s="24" t="s">
        <v>2287</v>
      </c>
      <c r="B1995" s="24">
        <v>1953446</v>
      </c>
      <c r="C1995" s="24">
        <v>2106795</v>
      </c>
      <c r="D1995" s="9">
        <v>0.14199999999999999</v>
      </c>
      <c r="E1995" s="24" t="s">
        <v>2261</v>
      </c>
    </row>
    <row r="1996" spans="1:5">
      <c r="A1996" s="24" t="s">
        <v>2287</v>
      </c>
      <c r="B1996" s="24">
        <v>2106796</v>
      </c>
      <c r="C1996" s="24">
        <v>2260922</v>
      </c>
      <c r="D1996" s="9">
        <v>0.22009999999999999</v>
      </c>
      <c r="E1996" s="24" t="s">
        <v>2261</v>
      </c>
    </row>
    <row r="1997" spans="1:5">
      <c r="A1997" s="24" t="s">
        <v>2287</v>
      </c>
      <c r="B1997" s="24">
        <v>2260923</v>
      </c>
      <c r="C1997" s="24">
        <v>2388274</v>
      </c>
      <c r="D1997" s="9">
        <v>6.8400000000000002E-2</v>
      </c>
      <c r="E1997" s="24" t="s">
        <v>2261</v>
      </c>
    </row>
    <row r="1998" spans="1:5">
      <c r="A1998" s="24" t="s">
        <v>2287</v>
      </c>
      <c r="B1998" s="24">
        <v>2388275</v>
      </c>
      <c r="C1998" s="24">
        <v>2502716</v>
      </c>
      <c r="D1998" s="9" t="s">
        <v>2290</v>
      </c>
      <c r="E1998" s="24" t="s">
        <v>2261</v>
      </c>
    </row>
    <row r="1999" spans="1:5">
      <c r="A1999" s="24" t="s">
        <v>2287</v>
      </c>
      <c r="B1999" s="24">
        <v>2502717</v>
      </c>
      <c r="C1999" s="24">
        <v>2631627</v>
      </c>
      <c r="D1999" s="9" t="s">
        <v>2290</v>
      </c>
      <c r="E1999" s="24" t="s">
        <v>2261</v>
      </c>
    </row>
    <row r="2000" spans="1:5">
      <c r="A2000" s="24" t="s">
        <v>2287</v>
      </c>
      <c r="B2000" s="24">
        <v>2631628</v>
      </c>
      <c r="C2000" s="24">
        <v>2777172</v>
      </c>
      <c r="D2000" s="9">
        <v>8.2799999999999999E-2</v>
      </c>
      <c r="E2000" s="24" t="s">
        <v>2261</v>
      </c>
    </row>
    <row r="2001" spans="1:5">
      <c r="A2001" s="24" t="s">
        <v>2287</v>
      </c>
      <c r="B2001" s="24">
        <v>2777173</v>
      </c>
      <c r="C2001" s="24">
        <v>2923491</v>
      </c>
      <c r="D2001" s="9" t="s">
        <v>2290</v>
      </c>
      <c r="E2001" s="24" t="s">
        <v>2261</v>
      </c>
    </row>
    <row r="2002" spans="1:5">
      <c r="A2002" s="24" t="s">
        <v>2287</v>
      </c>
      <c r="B2002" s="24">
        <v>2923492</v>
      </c>
      <c r="C2002" s="24">
        <v>3062786</v>
      </c>
      <c r="D2002" s="9">
        <v>0.104</v>
      </c>
      <c r="E2002" s="24" t="s">
        <v>2261</v>
      </c>
    </row>
    <row r="2003" spans="1:5">
      <c r="A2003" s="24" t="s">
        <v>2287</v>
      </c>
      <c r="B2003" s="24">
        <v>3062787</v>
      </c>
      <c r="C2003" s="24">
        <v>3176900</v>
      </c>
      <c r="D2003" s="9">
        <v>4.58E-2</v>
      </c>
      <c r="E2003" s="24" t="s">
        <v>2261</v>
      </c>
    </row>
    <row r="2004" spans="1:5">
      <c r="A2004" s="24" t="s">
        <v>2287</v>
      </c>
      <c r="B2004" s="24">
        <v>3176901</v>
      </c>
      <c r="C2004" s="24">
        <v>3297684</v>
      </c>
      <c r="D2004" s="9">
        <v>8.0699999999999994E-2</v>
      </c>
      <c r="E2004" s="24" t="s">
        <v>2261</v>
      </c>
    </row>
    <row r="2005" spans="1:5">
      <c r="A2005" s="24" t="s">
        <v>2287</v>
      </c>
      <c r="B2005" s="24">
        <v>3297685</v>
      </c>
      <c r="C2005" s="24">
        <v>3423233</v>
      </c>
      <c r="D2005" s="9">
        <v>0.11609999999999999</v>
      </c>
      <c r="E2005" s="24" t="s">
        <v>2261</v>
      </c>
    </row>
    <row r="2006" spans="1:5">
      <c r="A2006" s="24" t="s">
        <v>2287</v>
      </c>
      <c r="B2006" s="24">
        <v>3423234</v>
      </c>
      <c r="C2006" s="24">
        <v>3553070</v>
      </c>
      <c r="D2006" s="9">
        <v>8.1299999999999997E-2</v>
      </c>
      <c r="E2006" s="24" t="s">
        <v>2261</v>
      </c>
    </row>
    <row r="2007" spans="1:5">
      <c r="A2007" s="24" t="s">
        <v>2287</v>
      </c>
      <c r="B2007" s="24">
        <v>3553071</v>
      </c>
      <c r="C2007" s="24">
        <v>3700717</v>
      </c>
      <c r="D2007" s="9" t="s">
        <v>2290</v>
      </c>
      <c r="E2007" s="24" t="s">
        <v>2261</v>
      </c>
    </row>
    <row r="2008" spans="1:5">
      <c r="A2008" s="24" t="s">
        <v>2287</v>
      </c>
      <c r="B2008" s="24">
        <v>3700718</v>
      </c>
      <c r="C2008" s="24">
        <v>3830618</v>
      </c>
      <c r="D2008" s="9">
        <v>0.15590000000000001</v>
      </c>
      <c r="E2008" s="24" t="s">
        <v>2261</v>
      </c>
    </row>
    <row r="2009" spans="1:5">
      <c r="A2009" s="24" t="s">
        <v>2287</v>
      </c>
      <c r="B2009" s="24">
        <v>3830619</v>
      </c>
      <c r="C2009" s="24">
        <v>3998038</v>
      </c>
      <c r="D2009" s="9">
        <v>0.16830000000000001</v>
      </c>
      <c r="E2009" s="24" t="s">
        <v>2261</v>
      </c>
    </row>
    <row r="2010" spans="1:5">
      <c r="A2010" s="24" t="s">
        <v>2287</v>
      </c>
      <c r="B2010" s="24">
        <v>3998039</v>
      </c>
      <c r="C2010" s="24">
        <v>4137577</v>
      </c>
      <c r="D2010" s="9">
        <v>0.24460000000000001</v>
      </c>
      <c r="E2010" s="24" t="s">
        <v>2261</v>
      </c>
    </row>
    <row r="2011" spans="1:5">
      <c r="A2011" s="24" t="s">
        <v>2287</v>
      </c>
      <c r="B2011" s="24">
        <v>4137578</v>
      </c>
      <c r="C2011" s="24">
        <v>4283429</v>
      </c>
      <c r="D2011" s="9">
        <v>0.14949999999999999</v>
      </c>
      <c r="E2011" s="24" t="s">
        <v>2261</v>
      </c>
    </row>
    <row r="2012" spans="1:5">
      <c r="A2012" s="24" t="s">
        <v>2287</v>
      </c>
      <c r="B2012" s="24">
        <v>4283430</v>
      </c>
      <c r="C2012" s="24">
        <v>4439574</v>
      </c>
      <c r="D2012" s="9">
        <v>0.2397</v>
      </c>
      <c r="E2012" s="24" t="s">
        <v>2261</v>
      </c>
    </row>
    <row r="2013" spans="1:5">
      <c r="A2013" s="24" t="s">
        <v>2287</v>
      </c>
      <c r="B2013" s="24">
        <v>4439575</v>
      </c>
      <c r="C2013" s="24">
        <v>4561345</v>
      </c>
      <c r="D2013" s="9">
        <v>0.19</v>
      </c>
      <c r="E2013" s="24" t="s">
        <v>2261</v>
      </c>
    </row>
    <row r="2014" spans="1:5">
      <c r="A2014" s="24" t="s">
        <v>2287</v>
      </c>
      <c r="B2014" s="24">
        <v>4561346</v>
      </c>
      <c r="C2014" s="24">
        <v>4709901</v>
      </c>
      <c r="D2014" s="9">
        <v>0.152</v>
      </c>
      <c r="E2014" s="24" t="s">
        <v>2261</v>
      </c>
    </row>
    <row r="2015" spans="1:5">
      <c r="A2015" s="24" t="s">
        <v>2287</v>
      </c>
      <c r="B2015" s="24">
        <v>4709902</v>
      </c>
      <c r="C2015" s="24">
        <v>4844175</v>
      </c>
      <c r="D2015" s="9">
        <v>0.16750000000000001</v>
      </c>
      <c r="E2015" s="24" t="s">
        <v>2261</v>
      </c>
    </row>
    <row r="2016" spans="1:5">
      <c r="A2016" s="24" t="s">
        <v>2287</v>
      </c>
      <c r="B2016" s="24">
        <v>4844176</v>
      </c>
      <c r="C2016" s="24">
        <v>4970274</v>
      </c>
      <c r="D2016" s="9">
        <v>0.20810000000000001</v>
      </c>
      <c r="E2016" s="24" t="s">
        <v>2261</v>
      </c>
    </row>
    <row r="2017" spans="1:5">
      <c r="A2017" s="24" t="s">
        <v>2287</v>
      </c>
      <c r="B2017" s="24">
        <v>4970275</v>
      </c>
      <c r="C2017" s="24">
        <v>5132651</v>
      </c>
      <c r="D2017" s="9">
        <v>8.8400000000000006E-2</v>
      </c>
      <c r="E2017" s="24" t="s">
        <v>2261</v>
      </c>
    </row>
    <row r="2018" spans="1:5">
      <c r="A2018" s="24" t="s">
        <v>2287</v>
      </c>
      <c r="B2018" s="24">
        <v>5132652</v>
      </c>
      <c r="C2018" s="24">
        <v>5245483</v>
      </c>
      <c r="D2018" s="9">
        <v>0.1502</v>
      </c>
      <c r="E2018" s="24" t="s">
        <v>2261</v>
      </c>
    </row>
    <row r="2019" spans="1:5">
      <c r="A2019" s="24" t="s">
        <v>2287</v>
      </c>
      <c r="B2019" s="24">
        <v>5245484</v>
      </c>
      <c r="C2019" s="24">
        <v>5422169</v>
      </c>
      <c r="D2019" s="9">
        <v>0.108</v>
      </c>
      <c r="E2019" s="24" t="s">
        <v>2261</v>
      </c>
    </row>
    <row r="2020" spans="1:5">
      <c r="A2020" s="24" t="s">
        <v>2287</v>
      </c>
      <c r="B2020" s="24">
        <v>5422170</v>
      </c>
      <c r="C2020" s="24">
        <v>5556691</v>
      </c>
      <c r="D2020" s="9">
        <v>6.1100000000000002E-2</v>
      </c>
      <c r="E2020" s="24" t="s">
        <v>2261</v>
      </c>
    </row>
    <row r="2021" spans="1:5">
      <c r="A2021" s="24" t="s">
        <v>2287</v>
      </c>
      <c r="B2021" s="24">
        <v>5556692</v>
      </c>
      <c r="C2021" s="24">
        <v>5684903</v>
      </c>
      <c r="D2021" s="9">
        <v>0.12670000000000001</v>
      </c>
      <c r="E2021" s="24" t="s">
        <v>2261</v>
      </c>
    </row>
    <row r="2022" spans="1:5">
      <c r="A2022" s="24" t="s">
        <v>2287</v>
      </c>
      <c r="B2022" s="24">
        <v>5684904</v>
      </c>
      <c r="C2022" s="24">
        <v>5810810</v>
      </c>
      <c r="D2022" s="9">
        <v>0.12889999999999999</v>
      </c>
      <c r="E2022" s="24" t="s">
        <v>2261</v>
      </c>
    </row>
    <row r="2023" spans="1:5">
      <c r="A2023" s="24" t="s">
        <v>2287</v>
      </c>
      <c r="B2023" s="24">
        <v>5810811</v>
      </c>
      <c r="C2023" s="24">
        <v>5952515</v>
      </c>
      <c r="D2023" s="9">
        <v>0.1363</v>
      </c>
      <c r="E2023" s="24" t="s">
        <v>2261</v>
      </c>
    </row>
    <row r="2024" spans="1:5">
      <c r="A2024" s="24" t="s">
        <v>2287</v>
      </c>
      <c r="B2024" s="24">
        <v>5952516</v>
      </c>
      <c r="C2024" s="24">
        <v>6065995</v>
      </c>
      <c r="D2024" s="9">
        <v>0.14230000000000001</v>
      </c>
      <c r="E2024" s="24" t="s">
        <v>2261</v>
      </c>
    </row>
    <row r="2025" spans="1:5">
      <c r="A2025" s="24" t="s">
        <v>2287</v>
      </c>
      <c r="B2025" s="24">
        <v>6065996</v>
      </c>
      <c r="C2025" s="24">
        <v>6225114</v>
      </c>
      <c r="D2025" s="9">
        <v>0.17899999999999999</v>
      </c>
      <c r="E2025" s="24" t="s">
        <v>2261</v>
      </c>
    </row>
    <row r="2026" spans="1:5">
      <c r="A2026" s="24" t="s">
        <v>2287</v>
      </c>
      <c r="B2026" s="24">
        <v>6225115</v>
      </c>
      <c r="C2026" s="24">
        <v>6381756</v>
      </c>
      <c r="D2026" s="9">
        <v>0.34820000000000001</v>
      </c>
      <c r="E2026" s="24" t="s">
        <v>2261</v>
      </c>
    </row>
    <row r="2027" spans="1:5">
      <c r="A2027" s="24" t="s">
        <v>2287</v>
      </c>
      <c r="B2027" s="24">
        <v>6381757</v>
      </c>
      <c r="C2027" s="24">
        <v>6506026</v>
      </c>
      <c r="D2027" s="9">
        <v>0.1</v>
      </c>
      <c r="E2027" s="24" t="s">
        <v>2261</v>
      </c>
    </row>
    <row r="2028" spans="1:5">
      <c r="A2028" s="24" t="s">
        <v>2287</v>
      </c>
      <c r="B2028" s="24">
        <v>6506027</v>
      </c>
      <c r="C2028" s="24">
        <v>6660851</v>
      </c>
      <c r="D2028" s="9">
        <v>0.17460000000000001</v>
      </c>
      <c r="E2028" s="24" t="s">
        <v>2261</v>
      </c>
    </row>
    <row r="2029" spans="1:5">
      <c r="A2029" s="24" t="s">
        <v>2287</v>
      </c>
      <c r="B2029" s="24">
        <v>6660852</v>
      </c>
      <c r="C2029" s="24">
        <v>6797966</v>
      </c>
      <c r="D2029" s="9">
        <v>0.19500000000000001</v>
      </c>
      <c r="E2029" s="24" t="s">
        <v>2261</v>
      </c>
    </row>
    <row r="2030" spans="1:5">
      <c r="A2030" s="24" t="s">
        <v>2287</v>
      </c>
      <c r="B2030" s="24">
        <v>6797967</v>
      </c>
      <c r="C2030" s="24">
        <v>6933675</v>
      </c>
      <c r="D2030" s="9">
        <v>0.1971</v>
      </c>
      <c r="E2030" s="24" t="s">
        <v>2261</v>
      </c>
    </row>
    <row r="2031" spans="1:5">
      <c r="A2031" s="24" t="s">
        <v>2287</v>
      </c>
      <c r="B2031" s="24">
        <v>6933676</v>
      </c>
      <c r="C2031" s="24">
        <v>7065528</v>
      </c>
      <c r="D2031" s="9">
        <v>0.1656</v>
      </c>
      <c r="E2031" s="24" t="s">
        <v>2261</v>
      </c>
    </row>
    <row r="2032" spans="1:5">
      <c r="A2032" s="24" t="s">
        <v>2287</v>
      </c>
      <c r="B2032" s="24">
        <v>7065529</v>
      </c>
      <c r="C2032" s="24">
        <v>7212917</v>
      </c>
      <c r="D2032" s="9">
        <v>0.18690000000000001</v>
      </c>
      <c r="E2032" s="24" t="s">
        <v>2261</v>
      </c>
    </row>
    <row r="2033" spans="1:5">
      <c r="A2033" s="24" t="s">
        <v>2287</v>
      </c>
      <c r="B2033" s="24">
        <v>7212918</v>
      </c>
      <c r="C2033" s="24">
        <v>7334214</v>
      </c>
      <c r="D2033" s="9">
        <v>0.10290000000000001</v>
      </c>
      <c r="E2033" s="24" t="s">
        <v>2261</v>
      </c>
    </row>
    <row r="2034" spans="1:5">
      <c r="A2034" s="24" t="s">
        <v>2287</v>
      </c>
      <c r="B2034" s="24">
        <v>7334215</v>
      </c>
      <c r="C2034" s="24">
        <v>7495884</v>
      </c>
      <c r="D2034" s="9">
        <v>0.2145</v>
      </c>
      <c r="E2034" s="24" t="s">
        <v>2261</v>
      </c>
    </row>
    <row r="2035" spans="1:5">
      <c r="A2035" s="24" t="s">
        <v>2287</v>
      </c>
      <c r="B2035" s="24">
        <v>7495885</v>
      </c>
      <c r="C2035" s="24">
        <v>7630561</v>
      </c>
      <c r="D2035" s="9">
        <v>0.18459999999999999</v>
      </c>
      <c r="E2035" s="24" t="s">
        <v>2261</v>
      </c>
    </row>
    <row r="2036" spans="1:5">
      <c r="A2036" s="24" t="s">
        <v>2287</v>
      </c>
      <c r="B2036" s="24">
        <v>7630562</v>
      </c>
      <c r="C2036" s="24">
        <v>7779938</v>
      </c>
      <c r="D2036" s="9">
        <v>0.22270000000000001</v>
      </c>
      <c r="E2036" s="24" t="s">
        <v>2260</v>
      </c>
    </row>
    <row r="2037" spans="1:5">
      <c r="A2037" s="24" t="s">
        <v>2287</v>
      </c>
      <c r="B2037" s="24">
        <v>7779939</v>
      </c>
      <c r="C2037" s="24">
        <v>7972737</v>
      </c>
      <c r="D2037" s="9">
        <v>0.33090000000000003</v>
      </c>
      <c r="E2037" s="24" t="s">
        <v>2261</v>
      </c>
    </row>
    <row r="2038" spans="1:5">
      <c r="A2038" s="24" t="s">
        <v>2287</v>
      </c>
      <c r="B2038" s="24">
        <v>7972738</v>
      </c>
      <c r="C2038" s="24">
        <v>8145336</v>
      </c>
      <c r="D2038" s="9">
        <v>0.43269999999999997</v>
      </c>
      <c r="E2038" s="24" t="s">
        <v>2261</v>
      </c>
    </row>
    <row r="2039" spans="1:5">
      <c r="A2039" s="24" t="s">
        <v>2287</v>
      </c>
      <c r="B2039" s="24">
        <v>8145337</v>
      </c>
      <c r="C2039" s="24">
        <v>8314473</v>
      </c>
      <c r="D2039" s="9">
        <v>0.41120000000000001</v>
      </c>
      <c r="E2039" s="24" t="s">
        <v>2261</v>
      </c>
    </row>
    <row r="2040" spans="1:5">
      <c r="A2040" s="24" t="s">
        <v>2287</v>
      </c>
      <c r="B2040" s="24">
        <v>8314474</v>
      </c>
      <c r="C2040" s="24">
        <v>8477612</v>
      </c>
      <c r="D2040" s="9">
        <v>0.3775</v>
      </c>
      <c r="E2040" s="24" t="s">
        <v>2260</v>
      </c>
    </row>
    <row r="2041" spans="1:5">
      <c r="A2041" s="24" t="s">
        <v>2287</v>
      </c>
      <c r="B2041" s="24">
        <v>8477613</v>
      </c>
      <c r="C2041" s="24">
        <v>8620369</v>
      </c>
      <c r="D2041" s="9">
        <v>0.48870000000000002</v>
      </c>
      <c r="E2041" s="24" t="s">
        <v>2260</v>
      </c>
    </row>
    <row r="2042" spans="1:5">
      <c r="A2042" s="24" t="s">
        <v>2287</v>
      </c>
      <c r="B2042" s="24">
        <v>8620370</v>
      </c>
      <c r="C2042" s="24">
        <v>8769574</v>
      </c>
      <c r="D2042" s="9">
        <v>0.49459999999999998</v>
      </c>
      <c r="E2042" s="24" t="s">
        <v>2260</v>
      </c>
    </row>
    <row r="2043" spans="1:5">
      <c r="A2043" s="24" t="s">
        <v>2287</v>
      </c>
      <c r="B2043" s="24">
        <v>8769575</v>
      </c>
      <c r="C2043" s="24">
        <v>8916055</v>
      </c>
      <c r="D2043" s="9">
        <v>0.51959999999999995</v>
      </c>
      <c r="E2043" s="24" t="s">
        <v>2260</v>
      </c>
    </row>
    <row r="2044" spans="1:5">
      <c r="A2044" s="24" t="s">
        <v>2287</v>
      </c>
      <c r="B2044" s="24">
        <v>8916056</v>
      </c>
      <c r="C2044" s="24">
        <v>9094903</v>
      </c>
      <c r="D2044" s="9">
        <v>0.53649999999999998</v>
      </c>
      <c r="E2044" s="24" t="s">
        <v>2260</v>
      </c>
    </row>
    <row r="2045" spans="1:5">
      <c r="A2045" s="24" t="s">
        <v>2287</v>
      </c>
      <c r="B2045" s="24">
        <v>9094904</v>
      </c>
      <c r="C2045" s="24">
        <v>9258626</v>
      </c>
      <c r="D2045" s="9">
        <v>0.56240000000000001</v>
      </c>
      <c r="E2045" s="24" t="s">
        <v>2260</v>
      </c>
    </row>
    <row r="2046" spans="1:5">
      <c r="A2046" s="24" t="s">
        <v>2287</v>
      </c>
      <c r="B2046" s="24">
        <v>9258627</v>
      </c>
      <c r="C2046" s="24">
        <v>9435652</v>
      </c>
      <c r="D2046" s="9">
        <v>0.41570000000000001</v>
      </c>
      <c r="E2046" s="24" t="s">
        <v>2260</v>
      </c>
    </row>
    <row r="2047" spans="1:5">
      <c r="A2047" s="24" t="s">
        <v>2287</v>
      </c>
      <c r="B2047" s="24">
        <v>9435653</v>
      </c>
      <c r="C2047" s="24">
        <v>9614062</v>
      </c>
      <c r="D2047" s="9">
        <v>0.58489999999999998</v>
      </c>
      <c r="E2047" s="24" t="s">
        <v>2260</v>
      </c>
    </row>
    <row r="2048" spans="1:5">
      <c r="A2048" s="24" t="s">
        <v>2287</v>
      </c>
      <c r="B2048" s="24">
        <v>9614063</v>
      </c>
      <c r="C2048" s="24">
        <v>9806229</v>
      </c>
      <c r="D2048" s="9">
        <v>0.29260000000000003</v>
      </c>
      <c r="E2048" s="24" t="s">
        <v>2260</v>
      </c>
    </row>
    <row r="2049" spans="1:5">
      <c r="A2049" s="24" t="s">
        <v>2287</v>
      </c>
      <c r="B2049" s="24">
        <v>9806230</v>
      </c>
      <c r="C2049" s="24">
        <v>9952710</v>
      </c>
      <c r="D2049" s="9">
        <v>0.42170000000000002</v>
      </c>
      <c r="E2049" s="24" t="s">
        <v>2261</v>
      </c>
    </row>
    <row r="2050" spans="1:5">
      <c r="A2050" s="24" t="s">
        <v>2287</v>
      </c>
      <c r="B2050" s="24">
        <v>9952711</v>
      </c>
      <c r="C2050" s="24">
        <v>10151089</v>
      </c>
      <c r="D2050" s="9">
        <v>0.48720000000000002</v>
      </c>
      <c r="E2050" s="24" t="s">
        <v>2260</v>
      </c>
    </row>
    <row r="2051" spans="1:5">
      <c r="A2051" s="24" t="s">
        <v>2287</v>
      </c>
      <c r="B2051" s="24">
        <v>10151090</v>
      </c>
      <c r="C2051" s="24">
        <v>10327629</v>
      </c>
      <c r="D2051" s="9">
        <v>0.31719999999999998</v>
      </c>
      <c r="E2051" s="24" t="s">
        <v>2261</v>
      </c>
    </row>
    <row r="2052" spans="1:5">
      <c r="A2052" s="24" t="s">
        <v>2287</v>
      </c>
      <c r="B2052" s="24">
        <v>10327630</v>
      </c>
      <c r="C2052" s="24">
        <v>10494566</v>
      </c>
      <c r="D2052" s="9">
        <v>0.36890000000000001</v>
      </c>
      <c r="E2052" s="24" t="s">
        <v>2260</v>
      </c>
    </row>
    <row r="2053" spans="1:5">
      <c r="A2053" s="24" t="s">
        <v>2287</v>
      </c>
      <c r="B2053" s="24">
        <v>10494567</v>
      </c>
      <c r="C2053" s="24">
        <v>10659057</v>
      </c>
      <c r="D2053" s="9">
        <v>0.34100000000000003</v>
      </c>
      <c r="E2053" s="24" t="s">
        <v>2260</v>
      </c>
    </row>
    <row r="2054" spans="1:5">
      <c r="A2054" s="24" t="s">
        <v>2287</v>
      </c>
      <c r="B2054" s="24">
        <v>10659058</v>
      </c>
      <c r="C2054" s="24">
        <v>10824169</v>
      </c>
      <c r="D2054" s="9">
        <v>0.64349999999999996</v>
      </c>
      <c r="E2054" s="24" t="s">
        <v>2261</v>
      </c>
    </row>
    <row r="2055" spans="1:5">
      <c r="A2055" s="24" t="s">
        <v>2287</v>
      </c>
      <c r="B2055" s="24">
        <v>10824170</v>
      </c>
      <c r="C2055" s="24">
        <v>10971270</v>
      </c>
      <c r="D2055" s="9">
        <v>0.63749999999999996</v>
      </c>
      <c r="E2055" s="24" t="s">
        <v>2260</v>
      </c>
    </row>
    <row r="2056" spans="1:5">
      <c r="A2056" s="24" t="s">
        <v>2287</v>
      </c>
      <c r="B2056" s="24">
        <v>10971271</v>
      </c>
      <c r="C2056" s="24">
        <v>11193340</v>
      </c>
      <c r="D2056" s="9">
        <v>0.51590000000000003</v>
      </c>
      <c r="E2056" s="24" t="s">
        <v>2260</v>
      </c>
    </row>
    <row r="2057" spans="1:5">
      <c r="A2057" s="24" t="s">
        <v>2287</v>
      </c>
      <c r="B2057" s="24">
        <v>11193341</v>
      </c>
      <c r="C2057" s="24">
        <v>11447481</v>
      </c>
      <c r="D2057" s="9">
        <v>0.1002</v>
      </c>
      <c r="E2057" s="24" t="s">
        <v>2261</v>
      </c>
    </row>
    <row r="2058" spans="1:5">
      <c r="A2058" s="24" t="s">
        <v>2287</v>
      </c>
      <c r="B2058" s="24">
        <v>11447482</v>
      </c>
      <c r="C2058" s="24">
        <v>11636634</v>
      </c>
      <c r="D2058" s="9">
        <v>0.36659999999999998</v>
      </c>
      <c r="E2058" s="24" t="s">
        <v>2260</v>
      </c>
    </row>
    <row r="2059" spans="1:5">
      <c r="A2059" s="24" t="s">
        <v>2287</v>
      </c>
      <c r="B2059" s="24">
        <v>11636635</v>
      </c>
      <c r="C2059" s="24">
        <v>11831386</v>
      </c>
      <c r="D2059" s="9">
        <v>0.55910000000000004</v>
      </c>
      <c r="E2059" s="24" t="s">
        <v>2260</v>
      </c>
    </row>
    <row r="2060" spans="1:5">
      <c r="A2060" s="24" t="s">
        <v>2287</v>
      </c>
      <c r="B2060" s="24">
        <v>11831387</v>
      </c>
      <c r="C2060" s="24">
        <v>12035343</v>
      </c>
      <c r="D2060" s="9">
        <v>0.39800000000000002</v>
      </c>
      <c r="E2060" s="24" t="s">
        <v>2260</v>
      </c>
    </row>
    <row r="2061" spans="1:5">
      <c r="A2061" s="24" t="s">
        <v>2287</v>
      </c>
      <c r="B2061" s="24">
        <v>12035344</v>
      </c>
      <c r="C2061" s="24">
        <v>12254791</v>
      </c>
      <c r="D2061" s="9">
        <v>0.72040000000000004</v>
      </c>
      <c r="E2061" s="24" t="s">
        <v>2260</v>
      </c>
    </row>
    <row r="2062" spans="1:5">
      <c r="A2062" s="24" t="s">
        <v>2287</v>
      </c>
      <c r="B2062" s="24">
        <v>12254792</v>
      </c>
      <c r="C2062" s="24">
        <v>12494754</v>
      </c>
      <c r="D2062" s="9">
        <v>0.26950000000000002</v>
      </c>
      <c r="E2062" s="24" t="s">
        <v>2260</v>
      </c>
    </row>
    <row r="2063" spans="1:5">
      <c r="A2063" s="24" t="s">
        <v>2287</v>
      </c>
      <c r="B2063" s="24">
        <v>12494755</v>
      </c>
      <c r="C2063" s="24">
        <v>12763378</v>
      </c>
      <c r="D2063" s="9">
        <v>0.3206</v>
      </c>
      <c r="E2063" s="24" t="s">
        <v>2260</v>
      </c>
    </row>
    <row r="2064" spans="1:5">
      <c r="A2064" s="24" t="s">
        <v>2287</v>
      </c>
      <c r="B2064" s="24">
        <v>12763379</v>
      </c>
      <c r="C2064" s="24">
        <v>13282423</v>
      </c>
      <c r="D2064" s="9">
        <v>0.44359999999999999</v>
      </c>
      <c r="E2064" s="24" t="s">
        <v>2260</v>
      </c>
    </row>
    <row r="2065" spans="1:5">
      <c r="A2065" s="24" t="s">
        <v>2287</v>
      </c>
      <c r="B2065" s="24">
        <v>13282424</v>
      </c>
      <c r="C2065" s="24">
        <v>13577435</v>
      </c>
      <c r="D2065" s="9">
        <v>0.56210000000000004</v>
      </c>
      <c r="E2065" s="24" t="s">
        <v>2260</v>
      </c>
    </row>
    <row r="2066" spans="1:5">
      <c r="A2066" s="24" t="s">
        <v>2287</v>
      </c>
      <c r="B2066" s="24">
        <v>13577436</v>
      </c>
      <c r="C2066" s="24">
        <v>13773377</v>
      </c>
      <c r="D2066" s="9" t="s">
        <v>2290</v>
      </c>
      <c r="E2066" s="24" t="s">
        <v>2260</v>
      </c>
    </row>
    <row r="2067" spans="1:5">
      <c r="A2067" s="24" t="s">
        <v>2287</v>
      </c>
      <c r="B2067" s="24">
        <v>13773378</v>
      </c>
      <c r="C2067" s="24">
        <v>14018896</v>
      </c>
      <c r="D2067" s="9">
        <v>0.61250000000000004</v>
      </c>
      <c r="E2067" s="24" t="s">
        <v>2260</v>
      </c>
    </row>
    <row r="2068" spans="1:5">
      <c r="A2068" s="24" t="s">
        <v>2287</v>
      </c>
      <c r="B2068" s="24">
        <v>14018897</v>
      </c>
      <c r="C2068" s="24">
        <v>14298275</v>
      </c>
      <c r="D2068" s="9">
        <v>0.59060000000000001</v>
      </c>
      <c r="E2068" s="24" t="s">
        <v>2260</v>
      </c>
    </row>
    <row r="2069" spans="1:5">
      <c r="A2069" s="24" t="s">
        <v>2287</v>
      </c>
      <c r="B2069" s="24">
        <v>14298276</v>
      </c>
      <c r="C2069" s="24">
        <v>14569226</v>
      </c>
      <c r="D2069" s="9">
        <v>0.4289</v>
      </c>
      <c r="E2069" s="24" t="s">
        <v>2260</v>
      </c>
    </row>
    <row r="2070" spans="1:5">
      <c r="A2070" s="24" t="s">
        <v>2287</v>
      </c>
      <c r="B2070" s="24">
        <v>14569227</v>
      </c>
      <c r="C2070" s="24">
        <v>14782477</v>
      </c>
      <c r="D2070" s="9">
        <v>0.58919999999999995</v>
      </c>
      <c r="E2070" s="24" t="s">
        <v>2260</v>
      </c>
    </row>
    <row r="2071" spans="1:5">
      <c r="A2071" s="24" t="s">
        <v>2287</v>
      </c>
      <c r="B2071" s="24">
        <v>14782478</v>
      </c>
      <c r="C2071" s="24">
        <v>15083969</v>
      </c>
      <c r="D2071" s="9">
        <v>0.57779999999999998</v>
      </c>
      <c r="E2071" s="24" t="s">
        <v>2260</v>
      </c>
    </row>
    <row r="2072" spans="1:5">
      <c r="A2072" s="24" t="s">
        <v>2287</v>
      </c>
      <c r="B2072" s="24">
        <v>15083970</v>
      </c>
      <c r="C2072" s="24">
        <v>15372959</v>
      </c>
      <c r="D2072" s="9">
        <v>0.48120000000000002</v>
      </c>
      <c r="E2072" s="24" t="s">
        <v>2260</v>
      </c>
    </row>
    <row r="2073" spans="1:5">
      <c r="A2073" s="24" t="s">
        <v>2287</v>
      </c>
      <c r="B2073" s="24">
        <v>15372960</v>
      </c>
      <c r="C2073" s="24">
        <v>15641379</v>
      </c>
      <c r="D2073" s="9">
        <v>0.35139999999999999</v>
      </c>
      <c r="E2073" s="24" t="s">
        <v>2260</v>
      </c>
    </row>
    <row r="2074" spans="1:5">
      <c r="A2074" s="24" t="s">
        <v>2287</v>
      </c>
      <c r="B2074" s="24">
        <v>15641380</v>
      </c>
      <c r="C2074" s="24">
        <v>16031400</v>
      </c>
      <c r="D2074" s="9">
        <v>0.71740000000000004</v>
      </c>
      <c r="E2074" s="24" t="s">
        <v>2260</v>
      </c>
    </row>
    <row r="2075" spans="1:5">
      <c r="A2075" s="24" t="s">
        <v>2287</v>
      </c>
      <c r="B2075" s="24">
        <v>16031401</v>
      </c>
      <c r="C2075" s="24">
        <v>16295739</v>
      </c>
      <c r="D2075" s="9">
        <v>0.65839999999999999</v>
      </c>
      <c r="E2075" s="24" t="s">
        <v>2260</v>
      </c>
    </row>
    <row r="2076" spans="1:5">
      <c r="A2076" s="24" t="s">
        <v>2287</v>
      </c>
      <c r="B2076" s="24">
        <v>16295740</v>
      </c>
      <c r="C2076" s="24">
        <v>16597796</v>
      </c>
      <c r="D2076" s="9">
        <v>0.40139999999999998</v>
      </c>
      <c r="E2076" s="24" t="s">
        <v>2260</v>
      </c>
    </row>
    <row r="2077" spans="1:5">
      <c r="A2077" s="24" t="s">
        <v>2287</v>
      </c>
      <c r="B2077" s="24">
        <v>16597797</v>
      </c>
      <c r="C2077" s="24">
        <v>16884702</v>
      </c>
      <c r="D2077" s="9">
        <v>0.60660000000000003</v>
      </c>
      <c r="E2077" s="24" t="s">
        <v>2260</v>
      </c>
    </row>
    <row r="2078" spans="1:5">
      <c r="A2078" s="24" t="s">
        <v>2288</v>
      </c>
      <c r="B2078" s="24">
        <v>833</v>
      </c>
      <c r="C2078" s="24">
        <v>208394</v>
      </c>
      <c r="D2078" s="9">
        <v>0.30099999999999999</v>
      </c>
      <c r="E2078" s="24" t="s">
        <v>2261</v>
      </c>
    </row>
    <row r="2079" spans="1:5">
      <c r="A2079" s="24" t="s">
        <v>2288</v>
      </c>
      <c r="B2079" s="24">
        <v>208395</v>
      </c>
      <c r="C2079" s="24">
        <v>333226</v>
      </c>
      <c r="D2079" s="9">
        <v>0.27189999999999998</v>
      </c>
      <c r="E2079" s="24" t="s">
        <v>2260</v>
      </c>
    </row>
    <row r="2080" spans="1:5">
      <c r="A2080" s="24" t="s">
        <v>2288</v>
      </c>
      <c r="B2080" s="24">
        <v>333227</v>
      </c>
      <c r="C2080" s="24">
        <v>465646</v>
      </c>
      <c r="D2080" s="9">
        <v>0.42720000000000002</v>
      </c>
      <c r="E2080" s="24" t="s">
        <v>2260</v>
      </c>
    </row>
    <row r="2081" spans="1:5">
      <c r="A2081" s="24" t="s">
        <v>2288</v>
      </c>
      <c r="B2081" s="24">
        <v>465647</v>
      </c>
      <c r="C2081" s="24">
        <v>583711</v>
      </c>
      <c r="D2081" s="9">
        <v>0.44879999999999998</v>
      </c>
      <c r="E2081" s="24" t="s">
        <v>2261</v>
      </c>
    </row>
    <row r="2082" spans="1:5">
      <c r="A2082" s="24" t="s">
        <v>2288</v>
      </c>
      <c r="B2082" s="24">
        <v>583712</v>
      </c>
      <c r="C2082" s="24">
        <v>693143</v>
      </c>
      <c r="D2082" s="9">
        <v>0.57469999999999999</v>
      </c>
      <c r="E2082" s="24" t="s">
        <v>2261</v>
      </c>
    </row>
    <row r="2083" spans="1:5">
      <c r="A2083" s="24" t="s">
        <v>2288</v>
      </c>
      <c r="B2083" s="24">
        <v>693144</v>
      </c>
      <c r="C2083" s="24">
        <v>801457</v>
      </c>
      <c r="D2083" s="9">
        <v>0.54300000000000004</v>
      </c>
      <c r="E2083" s="24" t="s">
        <v>2261</v>
      </c>
    </row>
    <row r="2084" spans="1:5">
      <c r="A2084" s="24" t="s">
        <v>2288</v>
      </c>
      <c r="B2084" s="24">
        <v>801458</v>
      </c>
      <c r="C2084" s="24">
        <v>917337</v>
      </c>
      <c r="D2084" s="9">
        <v>0.45960000000000001</v>
      </c>
      <c r="E2084" s="24" t="s">
        <v>2261</v>
      </c>
    </row>
    <row r="2085" spans="1:5">
      <c r="A2085" s="24" t="s">
        <v>2288</v>
      </c>
      <c r="B2085" s="24">
        <v>917338</v>
      </c>
      <c r="C2085" s="24">
        <v>1043594</v>
      </c>
      <c r="D2085" s="9">
        <v>0.47720000000000001</v>
      </c>
      <c r="E2085" s="24" t="s">
        <v>2260</v>
      </c>
    </row>
    <row r="2086" spans="1:5">
      <c r="A2086" s="24" t="s">
        <v>2288</v>
      </c>
      <c r="B2086" s="24">
        <v>1043595</v>
      </c>
      <c r="C2086" s="24">
        <v>1181518</v>
      </c>
      <c r="D2086" s="9">
        <v>0.45910000000000001</v>
      </c>
      <c r="E2086" s="24" t="s">
        <v>2261</v>
      </c>
    </row>
    <row r="2087" spans="1:5">
      <c r="A2087" s="24" t="s">
        <v>2288</v>
      </c>
      <c r="B2087" s="24">
        <v>1181519</v>
      </c>
      <c r="C2087" s="24">
        <v>1307843</v>
      </c>
      <c r="D2087" s="9">
        <v>0.59179999999999999</v>
      </c>
      <c r="E2087" s="24" t="s">
        <v>2261</v>
      </c>
    </row>
    <row r="2088" spans="1:5">
      <c r="A2088" s="24" t="s">
        <v>2288</v>
      </c>
      <c r="B2088" s="24">
        <v>1307844</v>
      </c>
      <c r="C2088" s="24">
        <v>1434173</v>
      </c>
      <c r="D2088" s="9">
        <v>0.56459999999999999</v>
      </c>
      <c r="E2088" s="24" t="s">
        <v>2261</v>
      </c>
    </row>
    <row r="2089" spans="1:5">
      <c r="A2089" s="24" t="s">
        <v>2288</v>
      </c>
      <c r="B2089" s="24">
        <v>1434174</v>
      </c>
      <c r="C2089" s="24">
        <v>1562186</v>
      </c>
      <c r="D2089" s="9">
        <v>0.54349999999999998</v>
      </c>
      <c r="E2089" s="24" t="s">
        <v>2260</v>
      </c>
    </row>
    <row r="2090" spans="1:5">
      <c r="A2090" s="24" t="s">
        <v>2288</v>
      </c>
      <c r="B2090" s="24">
        <v>1562187</v>
      </c>
      <c r="C2090" s="24">
        <v>1697122</v>
      </c>
      <c r="D2090" s="9">
        <v>0.49070000000000003</v>
      </c>
      <c r="E2090" s="24" t="s">
        <v>2261</v>
      </c>
    </row>
    <row r="2091" spans="1:5">
      <c r="A2091" s="24" t="s">
        <v>2288</v>
      </c>
      <c r="B2091" s="24">
        <v>1697123</v>
      </c>
      <c r="C2091" s="24">
        <v>1825370</v>
      </c>
      <c r="D2091" s="9">
        <v>0.4244</v>
      </c>
      <c r="E2091" s="24" t="s">
        <v>2261</v>
      </c>
    </row>
    <row r="2092" spans="1:5">
      <c r="A2092" s="24" t="s">
        <v>2288</v>
      </c>
      <c r="B2092" s="24">
        <v>1825371</v>
      </c>
      <c r="C2092" s="24">
        <v>1954379</v>
      </c>
      <c r="D2092" s="9">
        <v>0.35539999999999999</v>
      </c>
      <c r="E2092" s="24" t="s">
        <v>2261</v>
      </c>
    </row>
    <row r="2093" spans="1:5">
      <c r="A2093" s="24" t="s">
        <v>2288</v>
      </c>
      <c r="B2093" s="24">
        <v>1954380</v>
      </c>
      <c r="C2093" s="24">
        <v>2096882</v>
      </c>
      <c r="D2093" s="9">
        <v>0.4718</v>
      </c>
      <c r="E2093" s="24" t="s">
        <v>2261</v>
      </c>
    </row>
    <row r="2094" spans="1:5">
      <c r="A2094" s="24" t="s">
        <v>2288</v>
      </c>
      <c r="B2094" s="24">
        <v>2096883</v>
      </c>
      <c r="C2094" s="24">
        <v>2227365</v>
      </c>
      <c r="D2094" s="9">
        <v>0.55900000000000005</v>
      </c>
      <c r="E2094" s="24" t="s">
        <v>2261</v>
      </c>
    </row>
    <row r="2095" spans="1:5">
      <c r="A2095" s="24" t="s">
        <v>2288</v>
      </c>
      <c r="B2095" s="24">
        <v>2227366</v>
      </c>
      <c r="C2095" s="24">
        <v>2340047</v>
      </c>
      <c r="D2095" s="9">
        <v>0.42859999999999998</v>
      </c>
      <c r="E2095" s="24" t="s">
        <v>2260</v>
      </c>
    </row>
    <row r="2096" spans="1:5">
      <c r="A2096" s="24" t="s">
        <v>2288</v>
      </c>
      <c r="B2096" s="24">
        <v>2340048</v>
      </c>
      <c r="C2096" s="24">
        <v>2485249</v>
      </c>
      <c r="D2096" s="9">
        <v>0.50980000000000003</v>
      </c>
      <c r="E2096" s="24" t="s">
        <v>2261</v>
      </c>
    </row>
    <row r="2097" spans="1:5">
      <c r="A2097" s="24" t="s">
        <v>2288</v>
      </c>
      <c r="B2097" s="24">
        <v>2485250</v>
      </c>
      <c r="C2097" s="24">
        <v>2624175</v>
      </c>
      <c r="D2097" s="9">
        <v>0.43559999999999999</v>
      </c>
      <c r="E2097" s="24" t="s">
        <v>2260</v>
      </c>
    </row>
    <row r="2098" spans="1:5">
      <c r="A2098" s="24" t="s">
        <v>2288</v>
      </c>
      <c r="B2098" s="24">
        <v>2624176</v>
      </c>
      <c r="C2098" s="24">
        <v>2774988</v>
      </c>
      <c r="D2098" s="9">
        <v>0.32669999999999999</v>
      </c>
      <c r="E2098" s="24" t="s">
        <v>2260</v>
      </c>
    </row>
    <row r="2099" spans="1:5">
      <c r="A2099" s="24" t="s">
        <v>2288</v>
      </c>
      <c r="B2099" s="24">
        <v>2774989</v>
      </c>
      <c r="C2099" s="24">
        <v>2901223</v>
      </c>
      <c r="D2099" s="9">
        <v>0.45369999999999999</v>
      </c>
      <c r="E2099" s="24" t="s">
        <v>2260</v>
      </c>
    </row>
    <row r="2100" spans="1:5">
      <c r="A2100" s="24" t="s">
        <v>2288</v>
      </c>
      <c r="B2100" s="24">
        <v>2901224</v>
      </c>
      <c r="C2100" s="24">
        <v>3063213</v>
      </c>
      <c r="D2100" s="9">
        <v>0.4632</v>
      </c>
      <c r="E2100" s="24" t="s">
        <v>2261</v>
      </c>
    </row>
    <row r="2101" spans="1:5">
      <c r="A2101" s="24" t="s">
        <v>2288</v>
      </c>
      <c r="B2101" s="24">
        <v>3063214</v>
      </c>
      <c r="C2101" s="24">
        <v>3205727</v>
      </c>
      <c r="D2101" s="9">
        <v>0.29249999999999998</v>
      </c>
      <c r="E2101" s="24" t="s">
        <v>2260</v>
      </c>
    </row>
    <row r="2102" spans="1:5">
      <c r="A2102" s="24" t="s">
        <v>2288</v>
      </c>
      <c r="B2102" s="24">
        <v>3205728</v>
      </c>
      <c r="C2102" s="24">
        <v>3339920</v>
      </c>
      <c r="D2102" s="9">
        <v>0.19209999999999999</v>
      </c>
      <c r="E2102" s="24" t="s">
        <v>2261</v>
      </c>
    </row>
    <row r="2103" spans="1:5">
      <c r="A2103" s="24" t="s">
        <v>2288</v>
      </c>
      <c r="B2103" s="24">
        <v>3339921</v>
      </c>
      <c r="C2103" s="24">
        <v>3484419</v>
      </c>
      <c r="D2103" s="9">
        <v>0.25440000000000002</v>
      </c>
      <c r="E2103" s="24" t="s">
        <v>2261</v>
      </c>
    </row>
    <row r="2104" spans="1:5">
      <c r="A2104" s="24" t="s">
        <v>2288</v>
      </c>
      <c r="B2104" s="24">
        <v>3484420</v>
      </c>
      <c r="C2104" s="24">
        <v>3607089</v>
      </c>
      <c r="D2104" s="9">
        <v>0.22509999999999999</v>
      </c>
      <c r="E2104" s="24" t="s">
        <v>2261</v>
      </c>
    </row>
    <row r="2105" spans="1:5">
      <c r="A2105" s="24" t="s">
        <v>2288</v>
      </c>
      <c r="B2105" s="24">
        <v>3607090</v>
      </c>
      <c r="C2105" s="24">
        <v>3727401</v>
      </c>
      <c r="D2105" s="9">
        <v>0.31259999999999999</v>
      </c>
      <c r="E2105" s="24" t="s">
        <v>2260</v>
      </c>
    </row>
    <row r="2106" spans="1:5">
      <c r="A2106" s="24" t="s">
        <v>2288</v>
      </c>
      <c r="B2106" s="24">
        <v>3727402</v>
      </c>
      <c r="C2106" s="24">
        <v>3870466</v>
      </c>
      <c r="D2106" s="9">
        <v>0.38800000000000001</v>
      </c>
      <c r="E2106" s="24" t="s">
        <v>2261</v>
      </c>
    </row>
    <row r="2107" spans="1:5">
      <c r="A2107" s="24" t="s">
        <v>2288</v>
      </c>
      <c r="B2107" s="24">
        <v>3870467</v>
      </c>
      <c r="C2107" s="24">
        <v>3983075</v>
      </c>
      <c r="D2107" s="9">
        <v>0.3639</v>
      </c>
      <c r="E2107" s="24" t="s">
        <v>2261</v>
      </c>
    </row>
    <row r="2108" spans="1:5">
      <c r="A2108" s="24" t="s">
        <v>2288</v>
      </c>
      <c r="B2108" s="24">
        <v>3983076</v>
      </c>
      <c r="C2108" s="24">
        <v>4108462</v>
      </c>
      <c r="D2108" s="9">
        <v>0.33779999999999999</v>
      </c>
      <c r="E2108" s="24" t="s">
        <v>2261</v>
      </c>
    </row>
    <row r="2109" spans="1:5">
      <c r="A2109" s="24" t="s">
        <v>2288</v>
      </c>
      <c r="B2109" s="24">
        <v>4108463</v>
      </c>
      <c r="C2109" s="24">
        <v>4219464</v>
      </c>
      <c r="D2109" s="9">
        <v>0.31409999999999999</v>
      </c>
      <c r="E2109" s="24" t="s">
        <v>2261</v>
      </c>
    </row>
    <row r="2110" spans="1:5">
      <c r="A2110" s="24" t="s">
        <v>2288</v>
      </c>
      <c r="B2110" s="24">
        <v>4219465</v>
      </c>
      <c r="C2110" s="24">
        <v>4328712</v>
      </c>
      <c r="D2110" s="9">
        <v>0.40029999999999999</v>
      </c>
      <c r="E2110" s="24" t="s">
        <v>2261</v>
      </c>
    </row>
    <row r="2111" spans="1:5">
      <c r="A2111" s="24" t="s">
        <v>2288</v>
      </c>
      <c r="B2111" s="24">
        <v>4328713</v>
      </c>
      <c r="C2111" s="24">
        <v>4441554</v>
      </c>
      <c r="D2111" s="9">
        <v>0.29409999999999997</v>
      </c>
      <c r="E2111" s="24" t="s">
        <v>2261</v>
      </c>
    </row>
    <row r="2112" spans="1:5">
      <c r="A2112" s="24" t="s">
        <v>2288</v>
      </c>
      <c r="B2112" s="24">
        <v>4441555</v>
      </c>
      <c r="C2112" s="24">
        <v>4583993</v>
      </c>
      <c r="D2112" s="9">
        <v>0.47239999999999999</v>
      </c>
      <c r="E2112" s="24" t="s">
        <v>2260</v>
      </c>
    </row>
    <row r="2113" spans="1:5">
      <c r="A2113" s="24" t="s">
        <v>2288</v>
      </c>
      <c r="B2113" s="24">
        <v>4583994</v>
      </c>
      <c r="C2113" s="24">
        <v>4732696</v>
      </c>
      <c r="D2113" s="9">
        <v>0.50739999999999996</v>
      </c>
      <c r="E2113" s="24" t="s">
        <v>2260</v>
      </c>
    </row>
    <row r="2114" spans="1:5">
      <c r="A2114" s="24" t="s">
        <v>2288</v>
      </c>
      <c r="B2114" s="24">
        <v>4732697</v>
      </c>
      <c r="C2114" s="24">
        <v>4884806</v>
      </c>
      <c r="D2114" s="9">
        <v>0.36809999999999998</v>
      </c>
      <c r="E2114" s="24" t="s">
        <v>2260</v>
      </c>
    </row>
    <row r="2115" spans="1:5">
      <c r="A2115" s="24" t="s">
        <v>2288</v>
      </c>
      <c r="B2115" s="24">
        <v>4884807</v>
      </c>
      <c r="C2115" s="24">
        <v>5031406</v>
      </c>
      <c r="D2115" s="9">
        <v>0.29849999999999999</v>
      </c>
      <c r="E2115" s="24" t="s">
        <v>2261</v>
      </c>
    </row>
    <row r="2116" spans="1:5">
      <c r="A2116" s="24" t="s">
        <v>2288</v>
      </c>
      <c r="B2116" s="24">
        <v>5031407</v>
      </c>
      <c r="C2116" s="24">
        <v>5200872</v>
      </c>
      <c r="D2116" s="9">
        <v>0.34329999999999999</v>
      </c>
      <c r="E2116" s="24" t="s">
        <v>2260</v>
      </c>
    </row>
    <row r="2117" spans="1:5">
      <c r="A2117" s="24" t="s">
        <v>2288</v>
      </c>
      <c r="B2117" s="24">
        <v>5200873</v>
      </c>
      <c r="C2117" s="24">
        <v>5348410</v>
      </c>
      <c r="D2117" s="9">
        <v>0.40160000000000001</v>
      </c>
      <c r="E2117" s="24" t="s">
        <v>2260</v>
      </c>
    </row>
    <row r="2118" spans="1:5">
      <c r="A2118" s="24" t="s">
        <v>2288</v>
      </c>
      <c r="B2118" s="24">
        <v>5348411</v>
      </c>
      <c r="C2118" s="24">
        <v>5483886</v>
      </c>
      <c r="D2118" s="9">
        <v>0.67759999999999998</v>
      </c>
      <c r="E2118" s="24" t="s">
        <v>2261</v>
      </c>
    </row>
    <row r="2119" spans="1:5">
      <c r="A2119" s="24" t="s">
        <v>2288</v>
      </c>
      <c r="B2119" s="24">
        <v>5483887</v>
      </c>
      <c r="C2119" s="24">
        <v>5615645</v>
      </c>
      <c r="D2119" s="9">
        <v>0.6038</v>
      </c>
      <c r="E2119" s="24" t="s">
        <v>2260</v>
      </c>
    </row>
    <row r="2120" spans="1:5">
      <c r="A2120" s="24" t="s">
        <v>2288</v>
      </c>
      <c r="B2120" s="24">
        <v>5615646</v>
      </c>
      <c r="C2120" s="24">
        <v>5736667</v>
      </c>
      <c r="D2120" s="9">
        <v>0.2651</v>
      </c>
      <c r="E2120" s="24" t="s">
        <v>2260</v>
      </c>
    </row>
    <row r="2121" spans="1:5">
      <c r="A2121" s="24" t="s">
        <v>2288</v>
      </c>
      <c r="B2121" s="24">
        <v>5736668</v>
      </c>
      <c r="C2121" s="24">
        <v>5878650</v>
      </c>
      <c r="D2121" s="9">
        <v>0.2883</v>
      </c>
      <c r="E2121" s="24" t="s">
        <v>2261</v>
      </c>
    </row>
    <row r="2122" spans="1:5">
      <c r="A2122" s="24" t="s">
        <v>2288</v>
      </c>
      <c r="B2122" s="24">
        <v>5878651</v>
      </c>
      <c r="C2122" s="24">
        <v>6007948</v>
      </c>
      <c r="D2122" s="9">
        <v>0.24299999999999999</v>
      </c>
      <c r="E2122" s="24" t="s">
        <v>2261</v>
      </c>
    </row>
    <row r="2123" spans="1:5">
      <c r="A2123" s="24" t="s">
        <v>2288</v>
      </c>
      <c r="B2123" s="24">
        <v>6007949</v>
      </c>
      <c r="C2123" s="24">
        <v>6200726</v>
      </c>
      <c r="D2123" s="9">
        <v>0.14949999999999999</v>
      </c>
      <c r="E2123" s="24" t="s">
        <v>2261</v>
      </c>
    </row>
    <row r="2124" spans="1:5">
      <c r="A2124" s="24" t="s">
        <v>2288</v>
      </c>
      <c r="B2124" s="24">
        <v>6200727</v>
      </c>
      <c r="C2124" s="24">
        <v>6321156</v>
      </c>
      <c r="D2124" s="9" t="s">
        <v>2290</v>
      </c>
      <c r="E2124" s="24" t="s">
        <v>2260</v>
      </c>
    </row>
    <row r="2125" spans="1:5">
      <c r="A2125" s="24" t="s">
        <v>2288</v>
      </c>
      <c r="B2125" s="24">
        <v>6321157</v>
      </c>
      <c r="C2125" s="24">
        <v>6451777</v>
      </c>
      <c r="D2125" s="9">
        <v>6.3899999999999998E-2</v>
      </c>
      <c r="E2125" s="24" t="s">
        <v>2261</v>
      </c>
    </row>
    <row r="2126" spans="1:5">
      <c r="A2126" s="24" t="s">
        <v>2288</v>
      </c>
      <c r="B2126" s="24">
        <v>6451778</v>
      </c>
      <c r="C2126" s="24">
        <v>6577309</v>
      </c>
      <c r="D2126" s="9">
        <v>0.2268</v>
      </c>
      <c r="E2126" s="24" t="s">
        <v>2261</v>
      </c>
    </row>
    <row r="2127" spans="1:5">
      <c r="A2127" s="24" t="s">
        <v>2288</v>
      </c>
      <c r="B2127" s="24">
        <v>6577310</v>
      </c>
      <c r="C2127" s="24">
        <v>6711628</v>
      </c>
      <c r="D2127" s="9">
        <v>0.37959999999999999</v>
      </c>
      <c r="E2127" s="24" t="s">
        <v>2261</v>
      </c>
    </row>
    <row r="2128" spans="1:5">
      <c r="A2128" s="24" t="s">
        <v>2288</v>
      </c>
      <c r="B2128" s="24">
        <v>6711629</v>
      </c>
      <c r="C2128" s="24">
        <v>6838671</v>
      </c>
      <c r="D2128" s="9">
        <v>0.255</v>
      </c>
      <c r="E2128" s="24" t="s">
        <v>2261</v>
      </c>
    </row>
    <row r="2129" spans="1:5">
      <c r="A2129" s="24" t="s">
        <v>2288</v>
      </c>
      <c r="B2129" s="24">
        <v>6838672</v>
      </c>
      <c r="C2129" s="24">
        <v>6954727</v>
      </c>
      <c r="D2129" s="9">
        <v>0.36199999999999999</v>
      </c>
      <c r="E2129" s="24" t="s">
        <v>2260</v>
      </c>
    </row>
    <row r="2130" spans="1:5">
      <c r="A2130" s="24" t="s">
        <v>2288</v>
      </c>
      <c r="B2130" s="24">
        <v>6954728</v>
      </c>
      <c r="C2130" s="24">
        <v>7075617</v>
      </c>
      <c r="D2130" s="9">
        <v>0.2762</v>
      </c>
      <c r="E2130" s="24" t="s">
        <v>2260</v>
      </c>
    </row>
    <row r="2131" spans="1:5">
      <c r="A2131" s="24" t="s">
        <v>2288</v>
      </c>
      <c r="B2131" s="24">
        <v>7075618</v>
      </c>
      <c r="C2131" s="24">
        <v>7221411</v>
      </c>
      <c r="D2131" s="9">
        <v>0.14180000000000001</v>
      </c>
      <c r="E2131" s="24" t="s">
        <v>2261</v>
      </c>
    </row>
    <row r="2132" spans="1:5">
      <c r="A2132" s="24" t="s">
        <v>2288</v>
      </c>
      <c r="B2132" s="24">
        <v>7221412</v>
      </c>
      <c r="C2132" s="24">
        <v>7378725</v>
      </c>
      <c r="D2132" s="9">
        <v>0.2165</v>
      </c>
      <c r="E2132" s="24" t="s">
        <v>2261</v>
      </c>
    </row>
    <row r="2133" spans="1:5">
      <c r="A2133" s="24" t="s">
        <v>2288</v>
      </c>
      <c r="B2133" s="24">
        <v>7378726</v>
      </c>
      <c r="C2133" s="24">
        <v>7522119</v>
      </c>
      <c r="D2133" s="9">
        <v>0.40720000000000001</v>
      </c>
      <c r="E2133" s="24" t="s">
        <v>2261</v>
      </c>
    </row>
    <row r="2134" spans="1:5">
      <c r="A2134" s="24" t="s">
        <v>2288</v>
      </c>
      <c r="B2134" s="24">
        <v>7522120</v>
      </c>
      <c r="C2134" s="24">
        <v>7634020</v>
      </c>
      <c r="D2134" s="9">
        <v>0.42949999999999999</v>
      </c>
      <c r="E2134" s="24" t="s">
        <v>2260</v>
      </c>
    </row>
    <row r="2135" spans="1:5">
      <c r="A2135" s="24" t="s">
        <v>2288</v>
      </c>
      <c r="B2135" s="24">
        <v>7634021</v>
      </c>
      <c r="C2135" s="24">
        <v>7769456</v>
      </c>
      <c r="D2135" s="9">
        <v>0.36220000000000002</v>
      </c>
      <c r="E2135" s="24" t="s">
        <v>2261</v>
      </c>
    </row>
    <row r="2136" spans="1:5">
      <c r="A2136" s="24" t="s">
        <v>2288</v>
      </c>
      <c r="B2136" s="24">
        <v>7769457</v>
      </c>
      <c r="C2136" s="24">
        <v>7899736</v>
      </c>
      <c r="D2136" s="9">
        <v>0.27739999999999998</v>
      </c>
      <c r="E2136" s="24" t="s">
        <v>2260</v>
      </c>
    </row>
    <row r="2137" spans="1:5">
      <c r="A2137" s="24" t="s">
        <v>2288</v>
      </c>
      <c r="B2137" s="24">
        <v>7899737</v>
      </c>
      <c r="C2137" s="24">
        <v>8013210</v>
      </c>
      <c r="D2137" s="9">
        <v>0.39729999999999999</v>
      </c>
      <c r="E2137" s="24" t="s">
        <v>2260</v>
      </c>
    </row>
    <row r="2138" spans="1:5">
      <c r="A2138" s="24" t="s">
        <v>2288</v>
      </c>
      <c r="B2138" s="24">
        <v>8013211</v>
      </c>
      <c r="C2138" s="24">
        <v>8153822</v>
      </c>
      <c r="D2138" s="9">
        <v>0.62350000000000005</v>
      </c>
      <c r="E2138" s="24" t="s">
        <v>2260</v>
      </c>
    </row>
    <row r="2139" spans="1:5">
      <c r="A2139" s="24" t="s">
        <v>2288</v>
      </c>
      <c r="B2139" s="24">
        <v>8153823</v>
      </c>
      <c r="C2139" s="24">
        <v>8298607</v>
      </c>
      <c r="D2139" s="9">
        <v>0.58689999999999998</v>
      </c>
      <c r="E2139" s="24" t="s">
        <v>2260</v>
      </c>
    </row>
    <row r="2140" spans="1:5">
      <c r="A2140" s="24" t="s">
        <v>2288</v>
      </c>
      <c r="B2140" s="24">
        <v>8298608</v>
      </c>
      <c r="C2140" s="24">
        <v>8433513</v>
      </c>
      <c r="D2140" s="9">
        <v>0.59630000000000005</v>
      </c>
      <c r="E2140" s="24" t="s">
        <v>2260</v>
      </c>
    </row>
    <row r="2141" spans="1:5">
      <c r="A2141" s="24" t="s">
        <v>2288</v>
      </c>
      <c r="B2141" s="24">
        <v>8433514</v>
      </c>
      <c r="C2141" s="24">
        <v>8568374</v>
      </c>
      <c r="D2141" s="9">
        <v>0.5887</v>
      </c>
      <c r="E2141" s="24" t="s">
        <v>2260</v>
      </c>
    </row>
    <row r="2142" spans="1:5">
      <c r="A2142" s="24" t="s">
        <v>2288</v>
      </c>
      <c r="B2142" s="24">
        <v>8568375</v>
      </c>
      <c r="C2142" s="24">
        <v>8700352</v>
      </c>
      <c r="D2142" s="9">
        <v>0.44679999999999997</v>
      </c>
      <c r="E2142" s="24" t="s">
        <v>2260</v>
      </c>
    </row>
    <row r="2143" spans="1:5">
      <c r="A2143" s="24" t="s">
        <v>2288</v>
      </c>
      <c r="B2143" s="24">
        <v>8700353</v>
      </c>
      <c r="C2143" s="24">
        <v>8814682</v>
      </c>
      <c r="D2143" s="9">
        <v>0.42780000000000001</v>
      </c>
      <c r="E2143" s="24" t="s">
        <v>2260</v>
      </c>
    </row>
    <row r="2144" spans="1:5">
      <c r="A2144" s="24" t="s">
        <v>2288</v>
      </c>
      <c r="B2144" s="24">
        <v>8814683</v>
      </c>
      <c r="C2144" s="24">
        <v>8956595</v>
      </c>
      <c r="D2144" s="9">
        <v>0.47810000000000002</v>
      </c>
      <c r="E2144" s="24" t="s">
        <v>2260</v>
      </c>
    </row>
    <row r="2145" spans="1:5">
      <c r="A2145" s="24" t="s">
        <v>2288</v>
      </c>
      <c r="B2145" s="24">
        <v>8956596</v>
      </c>
      <c r="C2145" s="24">
        <v>9083519</v>
      </c>
      <c r="D2145" s="9">
        <v>0.28470000000000001</v>
      </c>
      <c r="E2145" s="24" t="s">
        <v>2260</v>
      </c>
    </row>
    <row r="2146" spans="1:5">
      <c r="A2146" s="24" t="s">
        <v>2288</v>
      </c>
      <c r="B2146" s="24">
        <v>9083520</v>
      </c>
      <c r="C2146" s="24">
        <v>9252580</v>
      </c>
      <c r="D2146" s="9">
        <v>0.40670000000000001</v>
      </c>
      <c r="E2146" s="24" t="s">
        <v>2260</v>
      </c>
    </row>
    <row r="2147" spans="1:5">
      <c r="A2147" s="24" t="s">
        <v>2288</v>
      </c>
      <c r="B2147" s="24">
        <v>9252581</v>
      </c>
      <c r="C2147" s="24">
        <v>9403732</v>
      </c>
      <c r="D2147" s="9">
        <v>0.21479999999999999</v>
      </c>
      <c r="E2147" s="24" t="s">
        <v>2261</v>
      </c>
    </row>
    <row r="2148" spans="1:5">
      <c r="A2148" s="24" t="s">
        <v>2288</v>
      </c>
      <c r="B2148" s="24">
        <v>9403733</v>
      </c>
      <c r="C2148" s="24">
        <v>9518273</v>
      </c>
      <c r="D2148" s="9">
        <v>0.57369999999999999</v>
      </c>
      <c r="E2148" s="24" t="s">
        <v>2261</v>
      </c>
    </row>
    <row r="2149" spans="1:5">
      <c r="A2149" s="24" t="s">
        <v>2288</v>
      </c>
      <c r="B2149" s="24">
        <v>9518274</v>
      </c>
      <c r="C2149" s="24">
        <v>9647393</v>
      </c>
      <c r="D2149" s="9">
        <v>0.37309999999999999</v>
      </c>
      <c r="E2149" s="24" t="s">
        <v>2260</v>
      </c>
    </row>
    <row r="2150" spans="1:5">
      <c r="A2150" s="24" t="s">
        <v>2288</v>
      </c>
      <c r="B2150" s="24">
        <v>9647394</v>
      </c>
      <c r="C2150" s="24">
        <v>9792137</v>
      </c>
      <c r="D2150" s="9">
        <v>0.48909999999999998</v>
      </c>
      <c r="E2150" s="24" t="s">
        <v>2260</v>
      </c>
    </row>
    <row r="2151" spans="1:5">
      <c r="A2151" s="24" t="s">
        <v>2288</v>
      </c>
      <c r="B2151" s="24">
        <v>9792138</v>
      </c>
      <c r="C2151" s="24">
        <v>9948818</v>
      </c>
      <c r="D2151" s="9">
        <v>0.59140000000000004</v>
      </c>
      <c r="E2151" s="24" t="s">
        <v>2260</v>
      </c>
    </row>
    <row r="2152" spans="1:5">
      <c r="A2152" s="24" t="s">
        <v>2288</v>
      </c>
      <c r="B2152" s="24">
        <v>9948819</v>
      </c>
      <c r="C2152" s="24">
        <v>10082720</v>
      </c>
      <c r="D2152" s="9">
        <v>0.5393</v>
      </c>
      <c r="E2152" s="24" t="s">
        <v>2260</v>
      </c>
    </row>
    <row r="2153" spans="1:5">
      <c r="A2153" s="24" t="s">
        <v>2288</v>
      </c>
      <c r="B2153" s="24">
        <v>10082721</v>
      </c>
      <c r="C2153" s="24">
        <v>10212421</v>
      </c>
      <c r="D2153" s="9">
        <v>0.42609999999999998</v>
      </c>
      <c r="E2153" s="24" t="s">
        <v>2261</v>
      </c>
    </row>
    <row r="2154" spans="1:5">
      <c r="A2154" s="24" t="s">
        <v>2288</v>
      </c>
      <c r="B2154" s="24">
        <v>10212422</v>
      </c>
      <c r="C2154" s="24">
        <v>10340430</v>
      </c>
      <c r="D2154" s="9">
        <v>0.47410000000000002</v>
      </c>
      <c r="E2154" s="24" t="s">
        <v>2260</v>
      </c>
    </row>
    <row r="2155" spans="1:5">
      <c r="A2155" s="24" t="s">
        <v>2288</v>
      </c>
      <c r="B2155" s="24">
        <v>10340431</v>
      </c>
      <c r="C2155" s="24">
        <v>10469720</v>
      </c>
      <c r="D2155" s="9">
        <v>0.47110000000000002</v>
      </c>
      <c r="E2155" s="24" t="s">
        <v>2261</v>
      </c>
    </row>
    <row r="2156" spans="1:5">
      <c r="A2156" s="24" t="s">
        <v>2288</v>
      </c>
      <c r="B2156" s="24">
        <v>10469721</v>
      </c>
      <c r="C2156" s="24">
        <v>10588013</v>
      </c>
      <c r="D2156" s="9">
        <v>0.45479999999999998</v>
      </c>
      <c r="E2156" s="24" t="s">
        <v>2260</v>
      </c>
    </row>
    <row r="2157" spans="1:5">
      <c r="A2157" s="24" t="s">
        <v>2288</v>
      </c>
      <c r="B2157" s="24">
        <v>10588014</v>
      </c>
      <c r="C2157" s="24">
        <v>10711562</v>
      </c>
      <c r="D2157" s="9">
        <v>0.52359999999999995</v>
      </c>
      <c r="E2157" s="24" t="s">
        <v>2260</v>
      </c>
    </row>
    <row r="2158" spans="1:5">
      <c r="A2158" s="24" t="s">
        <v>2288</v>
      </c>
      <c r="B2158" s="24">
        <v>10711563</v>
      </c>
      <c r="C2158" s="24">
        <v>10831980</v>
      </c>
      <c r="D2158" s="9">
        <v>0.39589999999999997</v>
      </c>
      <c r="E2158" s="24" t="s">
        <v>2260</v>
      </c>
    </row>
    <row r="2159" spans="1:5">
      <c r="A2159" s="24" t="s">
        <v>2288</v>
      </c>
      <c r="B2159" s="24">
        <v>10831981</v>
      </c>
      <c r="C2159" s="24">
        <v>10957225</v>
      </c>
      <c r="D2159" s="9">
        <v>0.19139999999999999</v>
      </c>
      <c r="E2159" s="24" t="s">
        <v>2260</v>
      </c>
    </row>
    <row r="2160" spans="1:5">
      <c r="A2160" s="24" t="s">
        <v>2288</v>
      </c>
      <c r="B2160" s="24">
        <v>10957226</v>
      </c>
      <c r="C2160" s="24">
        <v>11088845</v>
      </c>
      <c r="D2160" s="9">
        <v>8.1900000000000001E-2</v>
      </c>
      <c r="E2160" s="24" t="s">
        <v>2261</v>
      </c>
    </row>
    <row r="2161" spans="1:5">
      <c r="A2161" s="24" t="s">
        <v>2288</v>
      </c>
      <c r="B2161" s="24">
        <v>11088846</v>
      </c>
      <c r="C2161" s="24">
        <v>11208099</v>
      </c>
      <c r="D2161" s="9">
        <v>0.47149999999999997</v>
      </c>
      <c r="E2161" s="24" t="s">
        <v>2260</v>
      </c>
    </row>
    <row r="2162" spans="1:5">
      <c r="A2162" s="24" t="s">
        <v>2288</v>
      </c>
      <c r="B2162" s="24">
        <v>11208100</v>
      </c>
      <c r="C2162" s="24">
        <v>11340761</v>
      </c>
      <c r="D2162" s="9">
        <v>0.22850000000000001</v>
      </c>
      <c r="E2162" s="24" t="s">
        <v>2261</v>
      </c>
    </row>
    <row r="2163" spans="1:5">
      <c r="A2163" s="24" t="s">
        <v>2288</v>
      </c>
      <c r="B2163" s="24">
        <v>11340762</v>
      </c>
      <c r="C2163" s="24">
        <v>11482674</v>
      </c>
      <c r="D2163" s="9">
        <v>0.1789</v>
      </c>
      <c r="E2163" s="24" t="s">
        <v>2261</v>
      </c>
    </row>
    <row r="2164" spans="1:5">
      <c r="A2164" s="24" t="s">
        <v>2288</v>
      </c>
      <c r="B2164" s="24">
        <v>11482675</v>
      </c>
      <c r="C2164" s="24">
        <v>11603707</v>
      </c>
      <c r="D2164" s="9">
        <v>0.46829999999999999</v>
      </c>
      <c r="E2164" s="24" t="s">
        <v>2260</v>
      </c>
    </row>
    <row r="2165" spans="1:5">
      <c r="A2165" s="24" t="s">
        <v>2288</v>
      </c>
      <c r="B2165" s="24">
        <v>11603708</v>
      </c>
      <c r="C2165" s="24">
        <v>11748893</v>
      </c>
      <c r="D2165" s="9">
        <v>0.47649999999999998</v>
      </c>
      <c r="E2165" s="24" t="s">
        <v>2260</v>
      </c>
    </row>
    <row r="2166" spans="1:5">
      <c r="A2166" s="24" t="s">
        <v>2288</v>
      </c>
      <c r="B2166" s="24">
        <v>11748894</v>
      </c>
      <c r="C2166" s="24">
        <v>11910593</v>
      </c>
      <c r="D2166" s="9">
        <v>0.45619999999999999</v>
      </c>
      <c r="E2166" s="24" t="s">
        <v>2260</v>
      </c>
    </row>
    <row r="2167" spans="1:5">
      <c r="A2167" s="24" t="s">
        <v>2288</v>
      </c>
      <c r="B2167" s="24">
        <v>11910594</v>
      </c>
      <c r="C2167" s="24">
        <v>12038014</v>
      </c>
      <c r="D2167" s="9">
        <v>0.46739999999999998</v>
      </c>
      <c r="E2167" s="24" t="s">
        <v>2260</v>
      </c>
    </row>
    <row r="2168" spans="1:5">
      <c r="A2168" s="24" t="s">
        <v>2288</v>
      </c>
      <c r="B2168" s="24">
        <v>12038015</v>
      </c>
      <c r="C2168" s="24">
        <v>12189486</v>
      </c>
      <c r="D2168" s="9">
        <v>0.45879999999999999</v>
      </c>
      <c r="E2168" s="24" t="s">
        <v>2260</v>
      </c>
    </row>
    <row r="2169" spans="1:5">
      <c r="A2169" s="24" t="s">
        <v>2288</v>
      </c>
      <c r="B2169" s="24">
        <v>12189487</v>
      </c>
      <c r="C2169" s="24">
        <v>12321523</v>
      </c>
      <c r="D2169" s="9">
        <v>0.52749999999999997</v>
      </c>
      <c r="E2169" s="24" t="s">
        <v>2260</v>
      </c>
    </row>
    <row r="2170" spans="1:5">
      <c r="A2170" s="24" t="s">
        <v>2288</v>
      </c>
      <c r="B2170" s="24">
        <v>12321524</v>
      </c>
      <c r="C2170" s="24">
        <v>12468825</v>
      </c>
      <c r="D2170" s="9">
        <v>0.4708</v>
      </c>
      <c r="E2170" s="24" t="s">
        <v>2260</v>
      </c>
    </row>
    <row r="2171" spans="1:5">
      <c r="A2171" s="24" t="s">
        <v>2288</v>
      </c>
      <c r="B2171" s="24">
        <v>12468826</v>
      </c>
      <c r="C2171" s="24">
        <v>12641300</v>
      </c>
      <c r="D2171" s="9">
        <v>0.16819999999999999</v>
      </c>
      <c r="E2171" s="24" t="s">
        <v>2260</v>
      </c>
    </row>
    <row r="2172" spans="1:5">
      <c r="A2172" s="24" t="s">
        <v>2288</v>
      </c>
      <c r="B2172" s="24">
        <v>12641301</v>
      </c>
      <c r="C2172" s="24">
        <v>12778703</v>
      </c>
      <c r="D2172" s="9">
        <v>0.58309999999999995</v>
      </c>
      <c r="E2172" s="24" t="s">
        <v>2260</v>
      </c>
    </row>
    <row r="2173" spans="1:5">
      <c r="A2173" s="24" t="s">
        <v>2288</v>
      </c>
      <c r="B2173" s="24">
        <v>12778704</v>
      </c>
      <c r="C2173" s="24">
        <v>12935206</v>
      </c>
      <c r="D2173" s="9">
        <v>0.56010000000000004</v>
      </c>
      <c r="E2173" s="24" t="s">
        <v>2261</v>
      </c>
    </row>
    <row r="2174" spans="1:5">
      <c r="A2174" s="24" t="s">
        <v>2288</v>
      </c>
      <c r="B2174" s="24">
        <v>12935207</v>
      </c>
      <c r="C2174" s="24">
        <v>13064148</v>
      </c>
      <c r="D2174" s="9">
        <v>0.59850000000000003</v>
      </c>
      <c r="E2174" s="24" t="s">
        <v>2260</v>
      </c>
    </row>
    <row r="2175" spans="1:5">
      <c r="A2175" s="24" t="s">
        <v>2288</v>
      </c>
      <c r="B2175" s="24">
        <v>13064149</v>
      </c>
      <c r="C2175" s="24">
        <v>13300966</v>
      </c>
      <c r="D2175" s="9">
        <v>0.44950000000000001</v>
      </c>
      <c r="E2175" s="24" t="s">
        <v>2261</v>
      </c>
    </row>
    <row r="2176" spans="1:5">
      <c r="A2176" s="24" t="s">
        <v>2288</v>
      </c>
      <c r="B2176" s="24">
        <v>13300967</v>
      </c>
      <c r="C2176" s="24">
        <v>13459016</v>
      </c>
      <c r="D2176" s="9">
        <v>0.54449999999999998</v>
      </c>
      <c r="E2176" s="24" t="s">
        <v>2261</v>
      </c>
    </row>
    <row r="2177" spans="1:5">
      <c r="A2177" s="24" t="s">
        <v>2288</v>
      </c>
      <c r="B2177" s="24">
        <v>13459017</v>
      </c>
      <c r="C2177" s="24">
        <v>13626681</v>
      </c>
      <c r="D2177" s="9">
        <v>0.68730000000000002</v>
      </c>
      <c r="E2177" s="24" t="s">
        <v>2260</v>
      </c>
    </row>
    <row r="2178" spans="1:5">
      <c r="A2178" s="24" t="s">
        <v>2288</v>
      </c>
      <c r="B2178" s="24">
        <v>13626682</v>
      </c>
      <c r="C2178" s="24">
        <v>13788417</v>
      </c>
      <c r="D2178" s="9">
        <v>0.67749999999999999</v>
      </c>
      <c r="E2178" s="24" t="s">
        <v>2261</v>
      </c>
    </row>
    <row r="2179" spans="1:5">
      <c r="A2179" s="24" t="s">
        <v>2288</v>
      </c>
      <c r="B2179" s="24">
        <v>13788418</v>
      </c>
      <c r="C2179" s="24">
        <v>13957427</v>
      </c>
      <c r="D2179" s="9">
        <v>0.74270000000000003</v>
      </c>
      <c r="E2179" s="24" t="s">
        <v>2260</v>
      </c>
    </row>
    <row r="2180" spans="1:5">
      <c r="A2180" s="24" t="s">
        <v>2288</v>
      </c>
      <c r="B2180" s="24">
        <v>13957428</v>
      </c>
      <c r="C2180" s="24">
        <v>14132244</v>
      </c>
      <c r="D2180" s="9">
        <v>0.50890000000000002</v>
      </c>
      <c r="E2180" s="24" t="s">
        <v>2260</v>
      </c>
    </row>
    <row r="2181" spans="1:5">
      <c r="A2181" s="24" t="s">
        <v>2288</v>
      </c>
      <c r="B2181" s="24">
        <v>14132245</v>
      </c>
      <c r="C2181" s="24">
        <v>14308892</v>
      </c>
      <c r="D2181" s="9">
        <v>0.47160000000000002</v>
      </c>
      <c r="E2181" s="24" t="s">
        <v>2260</v>
      </c>
    </row>
    <row r="2182" spans="1:5">
      <c r="A2182" s="24" t="s">
        <v>2288</v>
      </c>
      <c r="B2182" s="24">
        <v>14308893</v>
      </c>
      <c r="C2182" s="24">
        <v>15164443</v>
      </c>
      <c r="D2182" s="9">
        <v>0.40400000000000003</v>
      </c>
      <c r="E2182" s="24" t="s">
        <v>2261</v>
      </c>
    </row>
    <row r="2183" spans="1:5">
      <c r="A2183" s="24" t="s">
        <v>2288</v>
      </c>
      <c r="B2183" s="24">
        <v>15164444</v>
      </c>
      <c r="C2183" s="24">
        <v>15881930</v>
      </c>
      <c r="D2183" s="9">
        <v>0.3538</v>
      </c>
      <c r="E2183" s="24" t="s">
        <v>2261</v>
      </c>
    </row>
    <row r="2184" spans="1:5">
      <c r="A2184" s="24" t="s">
        <v>2288</v>
      </c>
      <c r="B2184" s="24">
        <v>15881931</v>
      </c>
      <c r="C2184" s="24">
        <v>16150776</v>
      </c>
      <c r="D2184" s="9">
        <v>0.28510000000000002</v>
      </c>
      <c r="E2184" s="24" t="s">
        <v>2261</v>
      </c>
    </row>
    <row r="2185" spans="1:5">
      <c r="A2185" s="24" t="s">
        <v>2288</v>
      </c>
      <c r="B2185" s="24">
        <v>16150777</v>
      </c>
      <c r="C2185" s="24">
        <v>16573441</v>
      </c>
      <c r="D2185" s="9">
        <v>0.4481</v>
      </c>
      <c r="E2185" s="24" t="s">
        <v>2261</v>
      </c>
    </row>
    <row r="2186" spans="1:5">
      <c r="A2186" s="24" t="s">
        <v>2288</v>
      </c>
      <c r="B2186" s="24">
        <v>16573442</v>
      </c>
      <c r="C2186" s="24">
        <v>17250997</v>
      </c>
      <c r="D2186" s="9">
        <v>0.1449</v>
      </c>
      <c r="E2186" s="24" t="s">
        <v>2261</v>
      </c>
    </row>
    <row r="2187" spans="1:5">
      <c r="A2187" s="24" t="s">
        <v>2288</v>
      </c>
      <c r="B2187" s="24">
        <v>17250998</v>
      </c>
      <c r="C2187" s="24">
        <v>17531193</v>
      </c>
      <c r="D2187" s="9">
        <v>0.29120000000000001</v>
      </c>
      <c r="E2187" s="24" t="s">
        <v>2260</v>
      </c>
    </row>
    <row r="2188" spans="1:5">
      <c r="A2188" s="24" t="s">
        <v>2288</v>
      </c>
      <c r="B2188" s="24">
        <v>17531194</v>
      </c>
      <c r="C2188" s="24">
        <v>17845173</v>
      </c>
      <c r="D2188" s="9">
        <v>0.2487</v>
      </c>
      <c r="E2188" s="24" t="s">
        <v>2261</v>
      </c>
    </row>
    <row r="2189" spans="1:5">
      <c r="A2189" s="24" t="s">
        <v>2288</v>
      </c>
      <c r="B2189" s="24">
        <v>17845174</v>
      </c>
      <c r="C2189" s="24">
        <v>18127716</v>
      </c>
      <c r="D2189" s="9">
        <v>0.34699999999999998</v>
      </c>
      <c r="E2189" s="24" t="s">
        <v>2261</v>
      </c>
    </row>
    <row r="2190" spans="1:5">
      <c r="A2190" s="24" t="s">
        <v>2288</v>
      </c>
      <c r="B2190" s="24">
        <v>18127717</v>
      </c>
      <c r="C2190" s="24">
        <v>18346098</v>
      </c>
      <c r="D2190" s="9">
        <v>0.52710000000000001</v>
      </c>
      <c r="E2190" s="24" t="s">
        <v>2260</v>
      </c>
    </row>
    <row r="2191" spans="1:5">
      <c r="A2191" s="24" t="s">
        <v>2288</v>
      </c>
      <c r="B2191" s="24">
        <v>18346099</v>
      </c>
      <c r="C2191" s="24">
        <v>18624021</v>
      </c>
      <c r="D2191" s="9">
        <v>0.56979999999999997</v>
      </c>
      <c r="E2191" s="24" t="s">
        <v>2260</v>
      </c>
    </row>
    <row r="2192" spans="1:5">
      <c r="A2192" s="24" t="s">
        <v>2288</v>
      </c>
      <c r="B2192" s="24">
        <v>18624022</v>
      </c>
      <c r="C2192" s="24">
        <v>18802128</v>
      </c>
      <c r="D2192" s="9">
        <v>0.19289999999999999</v>
      </c>
      <c r="E2192" s="24" t="s">
        <v>2260</v>
      </c>
    </row>
    <row r="2193" spans="1:5">
      <c r="A2193" s="24" t="s">
        <v>2288</v>
      </c>
      <c r="B2193" s="24">
        <v>18802129</v>
      </c>
      <c r="C2193" s="24">
        <v>19032407</v>
      </c>
      <c r="D2193" s="9">
        <v>0.38140000000000002</v>
      </c>
      <c r="E2193" s="24" t="s">
        <v>2260</v>
      </c>
    </row>
    <row r="2194" spans="1:5">
      <c r="A2194" s="24" t="s">
        <v>2288</v>
      </c>
      <c r="B2194" s="24">
        <v>19032408</v>
      </c>
      <c r="C2194" s="24">
        <v>19191452</v>
      </c>
      <c r="D2194" s="9">
        <v>0.63260000000000005</v>
      </c>
      <c r="E2194" s="24" t="s">
        <v>2260</v>
      </c>
    </row>
    <row r="2195" spans="1:5">
      <c r="A2195" s="24" t="s">
        <v>2288</v>
      </c>
      <c r="B2195" s="24">
        <v>19191453</v>
      </c>
      <c r="C2195" s="24">
        <v>19362285</v>
      </c>
      <c r="D2195" s="9">
        <v>0.5504</v>
      </c>
      <c r="E2195" s="24" t="s">
        <v>2260</v>
      </c>
    </row>
    <row r="2196" spans="1:5">
      <c r="A2196" s="24" t="s">
        <v>2288</v>
      </c>
      <c r="B2196" s="24">
        <v>19362286</v>
      </c>
      <c r="C2196" s="24">
        <v>19536764</v>
      </c>
      <c r="D2196" s="9">
        <v>0.70579999999999998</v>
      </c>
      <c r="E2196" s="24" t="s">
        <v>2260</v>
      </c>
    </row>
    <row r="2197" spans="1:5">
      <c r="A2197" s="24" t="s">
        <v>2288</v>
      </c>
      <c r="B2197" s="24">
        <v>19536765</v>
      </c>
      <c r="C2197" s="24">
        <v>19685635</v>
      </c>
      <c r="D2197" s="9">
        <v>0.50070000000000003</v>
      </c>
      <c r="E2197" s="24" t="s">
        <v>2260</v>
      </c>
    </row>
    <row r="2198" spans="1:5">
      <c r="A2198" s="24" t="s">
        <v>2288</v>
      </c>
      <c r="B2198" s="24">
        <v>19685636</v>
      </c>
      <c r="C2198" s="24">
        <v>19869801</v>
      </c>
      <c r="D2198" s="9">
        <v>0.32640000000000002</v>
      </c>
      <c r="E2198" s="24" t="s">
        <v>2260</v>
      </c>
    </row>
    <row r="2199" spans="1:5">
      <c r="A2199" s="24" t="s">
        <v>2288</v>
      </c>
      <c r="B2199" s="24">
        <v>19869802</v>
      </c>
      <c r="C2199" s="24">
        <v>20043581</v>
      </c>
      <c r="D2199" s="9">
        <v>0.53390000000000004</v>
      </c>
      <c r="E2199" s="24" t="s">
        <v>2260</v>
      </c>
    </row>
    <row r="2200" spans="1:5">
      <c r="A2200" s="24" t="s">
        <v>2288</v>
      </c>
      <c r="B2200" s="24">
        <v>20043582</v>
      </c>
      <c r="C2200" s="24">
        <v>20260195</v>
      </c>
      <c r="D2200" s="9">
        <v>0.44340000000000002</v>
      </c>
      <c r="E2200" s="24" t="s">
        <v>2260</v>
      </c>
    </row>
    <row r="2201" spans="1:5">
      <c r="A2201" s="24" t="s">
        <v>2288</v>
      </c>
      <c r="B2201" s="24">
        <v>20260196</v>
      </c>
      <c r="C2201" s="24">
        <v>20465658</v>
      </c>
      <c r="D2201" s="9">
        <v>0.52310000000000001</v>
      </c>
      <c r="E2201" s="24" t="s">
        <v>2260</v>
      </c>
    </row>
    <row r="2202" spans="1:5">
      <c r="A2202" s="24" t="s">
        <v>2288</v>
      </c>
      <c r="B2202" s="24">
        <v>20465659</v>
      </c>
      <c r="C2202" s="24">
        <v>20651965</v>
      </c>
      <c r="D2202" s="9">
        <v>0.38069999999999998</v>
      </c>
      <c r="E2202" s="24" t="s">
        <v>2260</v>
      </c>
    </row>
    <row r="2203" spans="1:5">
      <c r="A2203" s="24" t="s">
        <v>2288</v>
      </c>
      <c r="B2203" s="24">
        <v>20651966</v>
      </c>
      <c r="C2203" s="24">
        <v>20854740</v>
      </c>
      <c r="D2203" s="9">
        <v>8.6E-3</v>
      </c>
      <c r="E2203" s="24" t="s">
        <v>2260</v>
      </c>
    </row>
    <row r="2204" spans="1:5">
      <c r="A2204" s="24" t="s">
        <v>2288</v>
      </c>
      <c r="B2204" s="24">
        <v>20854741</v>
      </c>
      <c r="C2204" s="24">
        <v>21034469</v>
      </c>
      <c r="D2204" s="9">
        <v>0.70850000000000002</v>
      </c>
      <c r="E2204" s="24" t="s">
        <v>2260</v>
      </c>
    </row>
    <row r="2205" spans="1:5">
      <c r="A2205" s="24" t="s">
        <v>2288</v>
      </c>
      <c r="B2205" s="24">
        <v>21034470</v>
      </c>
      <c r="C2205" s="24">
        <v>21220465</v>
      </c>
      <c r="D2205" s="9">
        <v>0.80369999999999997</v>
      </c>
      <c r="E2205" s="24" t="s">
        <v>2260</v>
      </c>
    </row>
    <row r="2206" spans="1:5">
      <c r="A2206" s="24" t="s">
        <v>2288</v>
      </c>
      <c r="B2206" s="24">
        <v>21220466</v>
      </c>
      <c r="C2206" s="24">
        <v>21425032</v>
      </c>
      <c r="D2206" s="9">
        <v>0.66249999999999998</v>
      </c>
      <c r="E2206" s="24" t="s">
        <v>2260</v>
      </c>
    </row>
    <row r="2207" spans="1:5">
      <c r="A2207" s="24" t="s">
        <v>2288</v>
      </c>
      <c r="B2207" s="24">
        <v>21425033</v>
      </c>
      <c r="C2207" s="24">
        <v>21639398</v>
      </c>
      <c r="D2207" s="9">
        <v>0.58109999999999995</v>
      </c>
      <c r="E2207" s="24" t="s">
        <v>2260</v>
      </c>
    </row>
    <row r="2208" spans="1:5">
      <c r="A2208" s="24" t="s">
        <v>2288</v>
      </c>
      <c r="B2208" s="24">
        <v>21639399</v>
      </c>
      <c r="C2208" s="24">
        <v>21865569</v>
      </c>
      <c r="D2208" s="9">
        <v>0.42520000000000002</v>
      </c>
      <c r="E2208" s="24" t="s">
        <v>2260</v>
      </c>
    </row>
    <row r="2209" spans="1:5">
      <c r="A2209" s="24" t="s">
        <v>2288</v>
      </c>
      <c r="B2209" s="24">
        <v>21865570</v>
      </c>
      <c r="C2209" s="24">
        <v>22068782</v>
      </c>
      <c r="D2209" s="9">
        <v>0.50360000000000005</v>
      </c>
      <c r="E2209" s="24" t="s">
        <v>2260</v>
      </c>
    </row>
    <row r="2210" spans="1:5">
      <c r="A2210" s="24" t="s">
        <v>2288</v>
      </c>
      <c r="B2210" s="24">
        <v>22068783</v>
      </c>
      <c r="C2210" s="24">
        <v>22373332</v>
      </c>
      <c r="D2210" s="9">
        <v>0.5917</v>
      </c>
      <c r="E2210" s="24" t="s">
        <v>2260</v>
      </c>
    </row>
    <row r="2211" spans="1:5">
      <c r="A2211" s="24" t="s">
        <v>2288</v>
      </c>
      <c r="B2211" s="24">
        <v>22373333</v>
      </c>
      <c r="C2211" s="24">
        <v>22628829</v>
      </c>
      <c r="D2211" s="9">
        <v>0.64610000000000001</v>
      </c>
      <c r="E2211" s="24" t="s">
        <v>2260</v>
      </c>
    </row>
    <row r="2212" spans="1:5">
      <c r="A2212" s="24" t="s">
        <v>2288</v>
      </c>
      <c r="B2212" s="24">
        <v>22628830</v>
      </c>
      <c r="C2212" s="24">
        <v>22888783</v>
      </c>
      <c r="D2212" s="9">
        <v>0.73380000000000001</v>
      </c>
      <c r="E2212" s="24" t="s">
        <v>2260</v>
      </c>
    </row>
    <row r="2213" spans="1:5">
      <c r="A2213" s="24" t="s">
        <v>2288</v>
      </c>
      <c r="B2213" s="24">
        <v>22888784</v>
      </c>
      <c r="C2213" s="24">
        <v>23157626</v>
      </c>
      <c r="D2213" s="9">
        <v>0.57030000000000003</v>
      </c>
      <c r="E2213" s="24" t="s">
        <v>2260</v>
      </c>
    </row>
    <row r="2214" spans="1:5">
      <c r="A2214" s="24" t="s">
        <v>2288</v>
      </c>
      <c r="B2214" s="24">
        <v>23157627</v>
      </c>
      <c r="C2214" s="24">
        <v>23343888</v>
      </c>
      <c r="D2214" s="9">
        <v>0.1535</v>
      </c>
      <c r="E2214" s="24" t="s">
        <v>2261</v>
      </c>
    </row>
    <row r="2215" spans="1:5">
      <c r="A2215" s="24" t="s">
        <v>2288</v>
      </c>
      <c r="B2215" s="24">
        <v>23343889</v>
      </c>
      <c r="C2215" s="24">
        <v>23532196</v>
      </c>
      <c r="D2215" s="9">
        <v>0.1812</v>
      </c>
      <c r="E2215" s="24" t="s">
        <v>2260</v>
      </c>
    </row>
    <row r="2216" spans="1:5">
      <c r="A2216" s="24" t="s">
        <v>2288</v>
      </c>
      <c r="B2216" s="24">
        <v>23532197</v>
      </c>
      <c r="C2216" s="24">
        <v>23794519</v>
      </c>
      <c r="D2216" s="9">
        <v>0.4541</v>
      </c>
      <c r="E2216" s="24" t="s">
        <v>2260</v>
      </c>
    </row>
    <row r="2217" spans="1:5">
      <c r="A2217" s="24" t="s">
        <v>2288</v>
      </c>
      <c r="B2217" s="24">
        <v>23794520</v>
      </c>
      <c r="C2217" s="24">
        <v>24023502</v>
      </c>
      <c r="D2217" s="9">
        <v>0.63249999999999995</v>
      </c>
      <c r="E2217" s="24" t="s">
        <v>2260</v>
      </c>
    </row>
    <row r="2218" spans="1:5">
      <c r="A2218" s="24" t="s">
        <v>2288</v>
      </c>
      <c r="B2218" s="24">
        <v>24023503</v>
      </c>
      <c r="C2218" s="24">
        <v>24319554</v>
      </c>
      <c r="D2218" s="9">
        <v>0.64329999999999998</v>
      </c>
      <c r="E2218" s="24" t="s">
        <v>2260</v>
      </c>
    </row>
    <row r="2219" spans="1:5">
      <c r="A2219" s="24" t="s">
        <v>2288</v>
      </c>
      <c r="B2219" s="24">
        <v>24319555</v>
      </c>
      <c r="C2219" s="24">
        <v>24468069</v>
      </c>
      <c r="D2219" s="9">
        <v>0.43440000000000001</v>
      </c>
      <c r="E2219" s="24" t="s">
        <v>2260</v>
      </c>
    </row>
    <row r="2220" spans="1:5">
      <c r="A2220" s="24" t="s">
        <v>2288</v>
      </c>
      <c r="B2220" s="24">
        <v>24468070</v>
      </c>
      <c r="C2220" s="24">
        <v>24653509</v>
      </c>
      <c r="D2220" s="9">
        <v>0.24460000000000001</v>
      </c>
      <c r="E2220" s="24" t="s">
        <v>2261</v>
      </c>
    </row>
    <row r="2221" spans="1:5">
      <c r="A2221" s="24" t="s">
        <v>2288</v>
      </c>
      <c r="B2221" s="24">
        <v>24653510</v>
      </c>
      <c r="C2221" s="24">
        <v>24819727</v>
      </c>
      <c r="D2221" s="9">
        <v>0.29399999999999998</v>
      </c>
      <c r="E2221" s="24" t="s">
        <v>2260</v>
      </c>
    </row>
    <row r="2222" spans="1:5">
      <c r="A2222" s="24" t="s">
        <v>2288</v>
      </c>
      <c r="B2222" s="24">
        <v>24819728</v>
      </c>
      <c r="C2222" s="24">
        <v>25000257</v>
      </c>
      <c r="D2222" s="9">
        <v>0.28739999999999999</v>
      </c>
      <c r="E2222" s="24" t="s">
        <v>2261</v>
      </c>
    </row>
    <row r="2223" spans="1:5">
      <c r="A2223" s="24" t="s">
        <v>2288</v>
      </c>
      <c r="B2223" s="24">
        <v>25000258</v>
      </c>
      <c r="C2223" s="24">
        <v>25180768</v>
      </c>
      <c r="D2223" s="9">
        <v>0.48349999999999999</v>
      </c>
      <c r="E2223" s="24" t="s">
        <v>2260</v>
      </c>
    </row>
    <row r="2224" spans="1:5">
      <c r="A2224" s="24" t="s">
        <v>2288</v>
      </c>
      <c r="B2224" s="24">
        <v>25180769</v>
      </c>
      <c r="C2224" s="24">
        <v>25390707</v>
      </c>
      <c r="D2224" s="9">
        <v>0.23449999999999999</v>
      </c>
      <c r="E2224" s="24" t="s">
        <v>2261</v>
      </c>
    </row>
    <row r="2225" spans="1:5">
      <c r="A2225" s="24" t="s">
        <v>2288</v>
      </c>
      <c r="B2225" s="24">
        <v>25390708</v>
      </c>
      <c r="C2225" s="24">
        <v>25645213</v>
      </c>
      <c r="D2225" s="9">
        <v>0.53739999999999999</v>
      </c>
      <c r="E2225" s="24" t="s">
        <v>2260</v>
      </c>
    </row>
    <row r="2226" spans="1:5">
      <c r="A2226" s="24" t="s">
        <v>2288</v>
      </c>
      <c r="B2226" s="24">
        <v>25645214</v>
      </c>
      <c r="C2226" s="24">
        <v>25891786</v>
      </c>
      <c r="D2226" s="9">
        <v>0.50090000000000001</v>
      </c>
      <c r="E2226" s="24" t="s">
        <v>2260</v>
      </c>
    </row>
    <row r="2227" spans="1:5">
      <c r="A2227" s="24" t="s">
        <v>2288</v>
      </c>
      <c r="B2227" s="24">
        <v>25891787</v>
      </c>
      <c r="C2227" s="24">
        <v>26068879</v>
      </c>
      <c r="D2227" s="9">
        <v>0.25380000000000003</v>
      </c>
      <c r="E2227" s="24" t="s">
        <v>2260</v>
      </c>
    </row>
    <row r="2228" spans="1:5">
      <c r="A2228" s="24" t="s">
        <v>2288</v>
      </c>
      <c r="B2228" s="24">
        <v>26068880</v>
      </c>
      <c r="C2228" s="24">
        <v>26269981</v>
      </c>
      <c r="D2228" s="9">
        <v>0.1249</v>
      </c>
      <c r="E2228" s="24" t="s">
        <v>2260</v>
      </c>
    </row>
    <row r="2229" spans="1:5">
      <c r="A2229" s="24" t="s">
        <v>2288</v>
      </c>
      <c r="B2229" s="24">
        <v>26269982</v>
      </c>
      <c r="C2229" s="24">
        <v>26461786</v>
      </c>
      <c r="D2229" s="9">
        <v>0.26129999999999998</v>
      </c>
      <c r="E2229" s="24" t="s">
        <v>2260</v>
      </c>
    </row>
    <row r="2230" spans="1:5">
      <c r="A2230" s="24" t="s">
        <v>2288</v>
      </c>
      <c r="B2230" s="24">
        <v>26461787</v>
      </c>
      <c r="C2230" s="24">
        <v>26684853</v>
      </c>
      <c r="D2230" s="9">
        <v>0.122</v>
      </c>
      <c r="E2230" s="24" t="s">
        <v>2261</v>
      </c>
    </row>
    <row r="2231" spans="1:5">
      <c r="A2231" s="24" t="s">
        <v>2288</v>
      </c>
      <c r="B2231" s="24">
        <v>26684854</v>
      </c>
      <c r="C2231" s="24">
        <v>26859309</v>
      </c>
      <c r="D2231" s="9">
        <v>0.1845</v>
      </c>
      <c r="E2231" s="24" t="s">
        <v>2260</v>
      </c>
    </row>
    <row r="2232" spans="1:5">
      <c r="A2232" s="24" t="s">
        <v>2288</v>
      </c>
      <c r="B2232" s="24">
        <v>26859310</v>
      </c>
      <c r="C2232" s="24">
        <v>27031109</v>
      </c>
      <c r="D2232" s="9">
        <v>0.121</v>
      </c>
      <c r="E2232" s="24" t="s">
        <v>2260</v>
      </c>
    </row>
    <row r="2233" spans="1:5">
      <c r="A2233" s="24" t="s">
        <v>2288</v>
      </c>
      <c r="B2233" s="24">
        <v>27031110</v>
      </c>
      <c r="C2233" s="24">
        <v>27270268</v>
      </c>
      <c r="D2233" s="9">
        <v>3.4000000000000002E-2</v>
      </c>
      <c r="E2233" s="24" t="s">
        <v>2261</v>
      </c>
    </row>
    <row r="2234" spans="1:5">
      <c r="A2234" s="24" t="s">
        <v>2288</v>
      </c>
      <c r="B2234" s="24">
        <v>27270269</v>
      </c>
      <c r="C2234" s="24">
        <v>27417099</v>
      </c>
      <c r="D2234" s="9">
        <v>0.1135</v>
      </c>
      <c r="E2234" s="24" t="s">
        <v>2261</v>
      </c>
    </row>
    <row r="2235" spans="1:5">
      <c r="A2235" s="24" t="s">
        <v>2288</v>
      </c>
      <c r="B2235" s="24">
        <v>27417100</v>
      </c>
      <c r="C2235" s="24">
        <v>27576577</v>
      </c>
      <c r="D2235" s="9" t="s">
        <v>2290</v>
      </c>
      <c r="E2235" s="24" t="s">
        <v>2260</v>
      </c>
    </row>
    <row r="2236" spans="1:5">
      <c r="A2236" s="24" t="s">
        <v>2288</v>
      </c>
      <c r="B2236" s="24">
        <v>27576578</v>
      </c>
      <c r="C2236" s="24">
        <v>27768272</v>
      </c>
      <c r="D2236" s="9">
        <v>0.13400000000000001</v>
      </c>
      <c r="E2236" s="24" t="s">
        <v>2261</v>
      </c>
    </row>
    <row r="2237" spans="1:5">
      <c r="A2237" s="24" t="s">
        <v>2288</v>
      </c>
      <c r="B2237" s="24">
        <v>27768273</v>
      </c>
      <c r="C2237" s="24">
        <v>27937973</v>
      </c>
      <c r="D2237" s="9">
        <v>6.4999999999999997E-3</v>
      </c>
      <c r="E2237" s="24" t="s">
        <v>2261</v>
      </c>
    </row>
    <row r="2238" spans="1:5">
      <c r="A2238" s="24" t="s">
        <v>2288</v>
      </c>
      <c r="B2238" s="24">
        <v>27937974</v>
      </c>
      <c r="C2238" s="24">
        <v>28120859</v>
      </c>
      <c r="D2238" s="9" t="s">
        <v>2290</v>
      </c>
      <c r="E2238" s="24" t="s">
        <v>2261</v>
      </c>
    </row>
    <row r="2239" spans="1:5">
      <c r="A2239" s="24" t="s">
        <v>2288</v>
      </c>
      <c r="B2239" s="24">
        <v>28120860</v>
      </c>
      <c r="C2239" s="24">
        <v>28268404</v>
      </c>
      <c r="D2239" s="9">
        <v>0.1404</v>
      </c>
      <c r="E2239" s="24" t="s">
        <v>2261</v>
      </c>
    </row>
    <row r="2240" spans="1:5">
      <c r="A2240" s="24" t="s">
        <v>2288</v>
      </c>
      <c r="B2240" s="24">
        <v>28268405</v>
      </c>
      <c r="C2240" s="24">
        <v>28436473</v>
      </c>
      <c r="D2240" s="9" t="s">
        <v>2290</v>
      </c>
      <c r="E2240" s="24" t="s">
        <v>2261</v>
      </c>
    </row>
    <row r="2241" spans="1:5">
      <c r="A2241" s="24" t="s">
        <v>2288</v>
      </c>
      <c r="B2241" s="24">
        <v>28436474</v>
      </c>
      <c r="C2241" s="24">
        <v>28567072</v>
      </c>
      <c r="D2241" s="9" t="s">
        <v>2290</v>
      </c>
      <c r="E2241" s="24" t="s">
        <v>2261</v>
      </c>
    </row>
    <row r="2242" spans="1:5">
      <c r="A2242" s="24" t="s">
        <v>2288</v>
      </c>
      <c r="B2242" s="24">
        <v>28567073</v>
      </c>
      <c r="C2242" s="24">
        <v>28755158</v>
      </c>
      <c r="D2242" s="9" t="s">
        <v>2290</v>
      </c>
      <c r="E2242" s="24" t="s">
        <v>2261</v>
      </c>
    </row>
    <row r="2243" spans="1:5">
      <c r="A2243" s="24" t="s">
        <v>2288</v>
      </c>
      <c r="B2243" s="24">
        <v>28755159</v>
      </c>
      <c r="C2243" s="24">
        <v>28887719</v>
      </c>
      <c r="D2243" s="9" t="s">
        <v>2290</v>
      </c>
      <c r="E2243" s="24" t="s">
        <v>2261</v>
      </c>
    </row>
    <row r="2244" spans="1:5">
      <c r="A2244" s="24" t="s">
        <v>2288</v>
      </c>
      <c r="B2244" s="24">
        <v>28887720</v>
      </c>
      <c r="C2244" s="24">
        <v>29020732</v>
      </c>
      <c r="D2244" s="9" t="s">
        <v>2290</v>
      </c>
      <c r="E2244" s="24" t="s">
        <v>2261</v>
      </c>
    </row>
    <row r="2245" spans="1:5">
      <c r="A2245" s="24" t="s">
        <v>2288</v>
      </c>
      <c r="B2245" s="24">
        <v>29020733</v>
      </c>
      <c r="C2245" s="24">
        <v>29166683</v>
      </c>
      <c r="D2245" s="9" t="s">
        <v>2290</v>
      </c>
      <c r="E2245" s="24" t="s">
        <v>2261</v>
      </c>
    </row>
    <row r="2246" spans="1:5">
      <c r="A2246" s="24" t="s">
        <v>2288</v>
      </c>
      <c r="B2246" s="24">
        <v>29166684</v>
      </c>
      <c r="C2246" s="24">
        <v>29352030</v>
      </c>
      <c r="D2246" s="9" t="s">
        <v>2290</v>
      </c>
      <c r="E2246" s="24" t="s">
        <v>2261</v>
      </c>
    </row>
    <row r="2247" spans="1:5">
      <c r="A2247" s="24" t="s">
        <v>2289</v>
      </c>
      <c r="B2247" s="24">
        <v>284</v>
      </c>
      <c r="C2247" s="24">
        <v>156356</v>
      </c>
      <c r="D2247" s="9">
        <v>0.53859999999999997</v>
      </c>
      <c r="E2247" s="24" t="s">
        <v>2260</v>
      </c>
    </row>
    <row r="2248" spans="1:5">
      <c r="A2248" s="24" t="s">
        <v>2289</v>
      </c>
      <c r="B2248" s="24">
        <v>156357</v>
      </c>
      <c r="C2248" s="24">
        <v>301860</v>
      </c>
      <c r="D2248" s="9">
        <v>0.52949999999999997</v>
      </c>
      <c r="E2248" s="24" t="s">
        <v>2261</v>
      </c>
    </row>
    <row r="2249" spans="1:5">
      <c r="A2249" s="24" t="s">
        <v>2289</v>
      </c>
      <c r="B2249" s="24">
        <v>301861</v>
      </c>
      <c r="C2249" s="24">
        <v>454727</v>
      </c>
      <c r="D2249" s="9">
        <v>0.50649999999999995</v>
      </c>
      <c r="E2249" s="24" t="s">
        <v>2260</v>
      </c>
    </row>
    <row r="2250" spans="1:5">
      <c r="A2250" s="24" t="s">
        <v>2289</v>
      </c>
      <c r="B2250" s="24">
        <v>454728</v>
      </c>
      <c r="C2250" s="24">
        <v>604520</v>
      </c>
      <c r="D2250" s="9">
        <v>0.39279999999999998</v>
      </c>
      <c r="E2250" s="24" t="s">
        <v>2260</v>
      </c>
    </row>
    <row r="2251" spans="1:5">
      <c r="A2251" s="24" t="s">
        <v>2289</v>
      </c>
      <c r="B2251" s="24">
        <v>604521</v>
      </c>
      <c r="C2251" s="24">
        <v>806948</v>
      </c>
      <c r="D2251" s="9">
        <v>0.41220000000000001</v>
      </c>
      <c r="E2251" s="24" t="s">
        <v>2261</v>
      </c>
    </row>
    <row r="2252" spans="1:5">
      <c r="A2252" s="24" t="s">
        <v>2289</v>
      </c>
      <c r="B2252" s="24">
        <v>806949</v>
      </c>
      <c r="C2252" s="24">
        <v>927222</v>
      </c>
      <c r="D2252" s="9">
        <v>0.3659</v>
      </c>
      <c r="E2252" s="24" t="s">
        <v>2261</v>
      </c>
    </row>
    <row r="2253" spans="1:5">
      <c r="A2253" s="24" t="s">
        <v>2289</v>
      </c>
      <c r="B2253" s="24">
        <v>927223</v>
      </c>
      <c r="C2253" s="24">
        <v>1052525</v>
      </c>
      <c r="D2253" s="9">
        <v>0.39939999999999998</v>
      </c>
      <c r="E2253" s="24" t="s">
        <v>2261</v>
      </c>
    </row>
    <row r="2254" spans="1:5">
      <c r="A2254" s="24" t="s">
        <v>2289</v>
      </c>
      <c r="B2254" s="24">
        <v>1052526</v>
      </c>
      <c r="C2254" s="24">
        <v>1234944</v>
      </c>
      <c r="D2254" s="9">
        <v>0.2752</v>
      </c>
      <c r="E2254" s="24" t="s">
        <v>2261</v>
      </c>
    </row>
    <row r="2255" spans="1:5">
      <c r="A2255" s="24" t="s">
        <v>2289</v>
      </c>
      <c r="B2255" s="24">
        <v>1234945</v>
      </c>
      <c r="C2255" s="24">
        <v>1370680</v>
      </c>
      <c r="D2255" s="9">
        <v>0.50170000000000003</v>
      </c>
      <c r="E2255" s="24" t="s">
        <v>2260</v>
      </c>
    </row>
    <row r="2256" spans="1:5">
      <c r="A2256" s="24" t="s">
        <v>2289</v>
      </c>
      <c r="B2256" s="24">
        <v>1370681</v>
      </c>
      <c r="C2256" s="24">
        <v>1510345</v>
      </c>
      <c r="D2256" s="9">
        <v>0.48309999999999997</v>
      </c>
      <c r="E2256" s="24" t="s">
        <v>2260</v>
      </c>
    </row>
    <row r="2257" spans="1:5">
      <c r="A2257" s="24" t="s">
        <v>2289</v>
      </c>
      <c r="B2257" s="24">
        <v>1510346</v>
      </c>
      <c r="C2257" s="24">
        <v>1627240</v>
      </c>
      <c r="D2257" s="9">
        <v>0.216</v>
      </c>
      <c r="E2257" s="24" t="s">
        <v>2261</v>
      </c>
    </row>
    <row r="2258" spans="1:5">
      <c r="A2258" s="24" t="s">
        <v>2289</v>
      </c>
      <c r="B2258" s="24">
        <v>1627241</v>
      </c>
      <c r="C2258" s="24">
        <v>1768728</v>
      </c>
      <c r="D2258" s="9">
        <v>0.4461</v>
      </c>
      <c r="E2258" s="24" t="s">
        <v>2260</v>
      </c>
    </row>
    <row r="2259" spans="1:5">
      <c r="A2259" s="24" t="s">
        <v>2289</v>
      </c>
      <c r="B2259" s="24">
        <v>1768729</v>
      </c>
      <c r="C2259" s="24">
        <v>1889531</v>
      </c>
      <c r="D2259" s="9">
        <v>0.37969999999999998</v>
      </c>
      <c r="E2259" s="24" t="s">
        <v>2260</v>
      </c>
    </row>
    <row r="2260" spans="1:5">
      <c r="A2260" s="24" t="s">
        <v>2289</v>
      </c>
      <c r="B2260" s="24">
        <v>1889532</v>
      </c>
      <c r="C2260" s="24">
        <v>2034444</v>
      </c>
      <c r="D2260" s="9">
        <v>0.2397</v>
      </c>
      <c r="E2260" s="24" t="s">
        <v>2260</v>
      </c>
    </row>
    <row r="2261" spans="1:5">
      <c r="A2261" s="24" t="s">
        <v>2289</v>
      </c>
      <c r="B2261" s="24">
        <v>2034445</v>
      </c>
      <c r="C2261" s="24">
        <v>2178365</v>
      </c>
      <c r="D2261" s="9">
        <v>0.23200000000000001</v>
      </c>
      <c r="E2261" s="24" t="s">
        <v>2260</v>
      </c>
    </row>
    <row r="2262" spans="1:5">
      <c r="A2262" s="24" t="s">
        <v>2289</v>
      </c>
      <c r="B2262" s="24">
        <v>2178366</v>
      </c>
      <c r="C2262" s="24">
        <v>2328846</v>
      </c>
      <c r="D2262" s="9">
        <v>0.43149999999999999</v>
      </c>
      <c r="E2262" s="24" t="s">
        <v>2260</v>
      </c>
    </row>
    <row r="2263" spans="1:5">
      <c r="A2263" s="24" t="s">
        <v>2289</v>
      </c>
      <c r="B2263" s="24">
        <v>2328847</v>
      </c>
      <c r="C2263" s="24">
        <v>2455108</v>
      </c>
      <c r="D2263" s="9">
        <v>0.28799999999999998</v>
      </c>
      <c r="E2263" s="24" t="s">
        <v>2260</v>
      </c>
    </row>
    <row r="2264" spans="1:5">
      <c r="A2264" s="24" t="s">
        <v>2289</v>
      </c>
      <c r="B2264" s="24">
        <v>2455109</v>
      </c>
      <c r="C2264" s="24">
        <v>2593951</v>
      </c>
      <c r="D2264" s="9">
        <v>0.40570000000000001</v>
      </c>
      <c r="E2264" s="24" t="s">
        <v>2261</v>
      </c>
    </row>
    <row r="2265" spans="1:5">
      <c r="A2265" s="24" t="s">
        <v>2289</v>
      </c>
      <c r="B2265" s="24">
        <v>2593952</v>
      </c>
      <c r="C2265" s="24">
        <v>2719483</v>
      </c>
      <c r="D2265" s="9">
        <v>0.31280000000000002</v>
      </c>
      <c r="E2265" s="24" t="s">
        <v>2260</v>
      </c>
    </row>
    <row r="2266" spans="1:5">
      <c r="A2266" s="24" t="s">
        <v>2289</v>
      </c>
      <c r="B2266" s="24">
        <v>2719484</v>
      </c>
      <c r="C2266" s="24">
        <v>2847244</v>
      </c>
      <c r="D2266" s="9">
        <v>0.27129999999999999</v>
      </c>
      <c r="E2266" s="24" t="s">
        <v>2260</v>
      </c>
    </row>
    <row r="2267" spans="1:5">
      <c r="A2267" s="24" t="s">
        <v>2289</v>
      </c>
      <c r="B2267" s="24">
        <v>2847245</v>
      </c>
      <c r="C2267" s="24">
        <v>3012168</v>
      </c>
      <c r="D2267" s="9">
        <v>0.39410000000000001</v>
      </c>
      <c r="E2267" s="24" t="s">
        <v>2260</v>
      </c>
    </row>
    <row r="2268" spans="1:5">
      <c r="A2268" s="24" t="s">
        <v>2289</v>
      </c>
      <c r="B2268" s="24">
        <v>3012169</v>
      </c>
      <c r="C2268" s="24">
        <v>3139974</v>
      </c>
      <c r="D2268" s="9">
        <v>0.36120000000000002</v>
      </c>
      <c r="E2268" s="24" t="s">
        <v>2261</v>
      </c>
    </row>
    <row r="2269" spans="1:5">
      <c r="A2269" s="24" t="s">
        <v>2289</v>
      </c>
      <c r="B2269" s="24">
        <v>3139975</v>
      </c>
      <c r="C2269" s="24">
        <v>3297943</v>
      </c>
      <c r="D2269" s="9">
        <v>0.38300000000000001</v>
      </c>
      <c r="E2269" s="24" t="s">
        <v>2261</v>
      </c>
    </row>
    <row r="2270" spans="1:5">
      <c r="A2270" s="24" t="s">
        <v>2289</v>
      </c>
      <c r="B2270" s="24">
        <v>3297944</v>
      </c>
      <c r="C2270" s="24">
        <v>3427889</v>
      </c>
      <c r="D2270" s="9">
        <v>0.29609999999999997</v>
      </c>
      <c r="E2270" s="24" t="s">
        <v>2260</v>
      </c>
    </row>
    <row r="2271" spans="1:5">
      <c r="A2271" s="24" t="s">
        <v>2289</v>
      </c>
      <c r="B2271" s="24">
        <v>3427890</v>
      </c>
      <c r="C2271" s="24">
        <v>3575832</v>
      </c>
      <c r="D2271" s="9">
        <v>0.14560000000000001</v>
      </c>
      <c r="E2271" s="24" t="s">
        <v>2261</v>
      </c>
    </row>
    <row r="2272" spans="1:5">
      <c r="A2272" s="24" t="s">
        <v>2289</v>
      </c>
      <c r="B2272" s="24">
        <v>3575833</v>
      </c>
      <c r="C2272" s="24">
        <v>3722819</v>
      </c>
      <c r="D2272" s="9">
        <v>0.32729999999999998</v>
      </c>
      <c r="E2272" s="24" t="s">
        <v>2261</v>
      </c>
    </row>
    <row r="2273" spans="1:5">
      <c r="A2273" s="24" t="s">
        <v>2289</v>
      </c>
      <c r="B2273" s="24">
        <v>3722820</v>
      </c>
      <c r="C2273" s="24">
        <v>3864337</v>
      </c>
      <c r="D2273" s="9">
        <v>0.18</v>
      </c>
      <c r="E2273" s="24" t="s">
        <v>2261</v>
      </c>
    </row>
    <row r="2274" spans="1:5">
      <c r="A2274" s="24" t="s">
        <v>2289</v>
      </c>
      <c r="B2274" s="24">
        <v>3864338</v>
      </c>
      <c r="C2274" s="24">
        <v>4054932</v>
      </c>
      <c r="D2274" s="9">
        <v>0.28420000000000001</v>
      </c>
      <c r="E2274" s="24" t="s">
        <v>2261</v>
      </c>
    </row>
    <row r="2275" spans="1:5">
      <c r="A2275" s="24" t="s">
        <v>2289</v>
      </c>
      <c r="B2275" s="24">
        <v>4054933</v>
      </c>
      <c r="C2275" s="24">
        <v>4201685</v>
      </c>
      <c r="D2275" s="9">
        <v>0.31030000000000002</v>
      </c>
      <c r="E2275" s="24" t="s">
        <v>2260</v>
      </c>
    </row>
    <row r="2276" spans="1:5">
      <c r="A2276" s="24" t="s">
        <v>2289</v>
      </c>
      <c r="B2276" s="24">
        <v>4201686</v>
      </c>
      <c r="C2276" s="24">
        <v>4357631</v>
      </c>
      <c r="D2276" s="9">
        <v>0.2291</v>
      </c>
      <c r="E2276" s="24" t="s">
        <v>2260</v>
      </c>
    </row>
    <row r="2277" spans="1:5">
      <c r="A2277" s="24" t="s">
        <v>2289</v>
      </c>
      <c r="B2277" s="24">
        <v>4357632</v>
      </c>
      <c r="C2277" s="24">
        <v>4544997</v>
      </c>
      <c r="D2277" s="9">
        <v>0.2447</v>
      </c>
      <c r="E2277" s="24" t="s">
        <v>2260</v>
      </c>
    </row>
    <row r="2278" spans="1:5">
      <c r="A2278" s="24" t="s">
        <v>2289</v>
      </c>
      <c r="B2278" s="24">
        <v>4544998</v>
      </c>
      <c r="C2278" s="24">
        <v>4741586</v>
      </c>
      <c r="D2278" s="9">
        <v>0.43219999999999997</v>
      </c>
      <c r="E2278" s="24" t="s">
        <v>2260</v>
      </c>
    </row>
    <row r="2279" spans="1:5">
      <c r="A2279" s="24" t="s">
        <v>2289</v>
      </c>
      <c r="B2279" s="24">
        <v>4741587</v>
      </c>
      <c r="C2279" s="24">
        <v>4930887</v>
      </c>
      <c r="D2279" s="9">
        <v>0.48280000000000001</v>
      </c>
      <c r="E2279" s="24" t="s">
        <v>2260</v>
      </c>
    </row>
    <row r="2280" spans="1:5">
      <c r="A2280" s="24" t="s">
        <v>2289</v>
      </c>
      <c r="B2280" s="24">
        <v>4930888</v>
      </c>
      <c r="C2280" s="24">
        <v>5055854</v>
      </c>
      <c r="D2280" s="9">
        <v>0.50539999999999996</v>
      </c>
      <c r="E2280" s="24" t="s">
        <v>2260</v>
      </c>
    </row>
    <row r="2281" spans="1:5">
      <c r="A2281" s="24" t="s">
        <v>2289</v>
      </c>
      <c r="B2281" s="24">
        <v>5055855</v>
      </c>
      <c r="C2281" s="24">
        <v>5236906</v>
      </c>
      <c r="D2281" s="9">
        <v>0.49730000000000002</v>
      </c>
      <c r="E2281" s="24" t="s">
        <v>2260</v>
      </c>
    </row>
    <row r="2282" spans="1:5">
      <c r="A2282" s="24" t="s">
        <v>2289</v>
      </c>
      <c r="B2282" s="24">
        <v>5236907</v>
      </c>
      <c r="C2282" s="24">
        <v>5390089</v>
      </c>
      <c r="D2282" s="9">
        <v>0.42059999999999997</v>
      </c>
      <c r="E2282" s="24" t="s">
        <v>2261</v>
      </c>
    </row>
    <row r="2283" spans="1:5">
      <c r="A2283" s="24" t="s">
        <v>2289</v>
      </c>
      <c r="B2283" s="24">
        <v>5390090</v>
      </c>
      <c r="C2283" s="24">
        <v>5541984</v>
      </c>
      <c r="D2283" s="9">
        <v>0.43809999999999999</v>
      </c>
      <c r="E2283" s="24" t="s">
        <v>2260</v>
      </c>
    </row>
    <row r="2284" spans="1:5">
      <c r="A2284" s="24" t="s">
        <v>2289</v>
      </c>
      <c r="B2284" s="24">
        <v>5541985</v>
      </c>
      <c r="C2284" s="24">
        <v>5713479</v>
      </c>
      <c r="D2284" s="9">
        <v>0.20119999999999999</v>
      </c>
      <c r="E2284" s="24" t="s">
        <v>2260</v>
      </c>
    </row>
    <row r="2285" spans="1:5">
      <c r="A2285" s="24" t="s">
        <v>2289</v>
      </c>
      <c r="B2285" s="24">
        <v>5713480</v>
      </c>
      <c r="C2285" s="24">
        <v>5870969</v>
      </c>
      <c r="D2285" s="9">
        <v>0.38279999999999997</v>
      </c>
      <c r="E2285" s="24" t="s">
        <v>2260</v>
      </c>
    </row>
    <row r="2286" spans="1:5">
      <c r="A2286" s="24" t="s">
        <v>2289</v>
      </c>
      <c r="B2286" s="24">
        <v>5870970</v>
      </c>
      <c r="C2286" s="24">
        <v>6042276</v>
      </c>
      <c r="D2286" s="9">
        <v>0.3921</v>
      </c>
      <c r="E2286" s="24" t="s">
        <v>2260</v>
      </c>
    </row>
    <row r="2287" spans="1:5">
      <c r="A2287" s="24" t="s">
        <v>2289</v>
      </c>
      <c r="B2287" s="24">
        <v>6042277</v>
      </c>
      <c r="C2287" s="24">
        <v>6166053</v>
      </c>
      <c r="D2287" s="9">
        <v>0.27660000000000001</v>
      </c>
      <c r="E2287" s="24" t="s">
        <v>2260</v>
      </c>
    </row>
    <row r="2288" spans="1:5">
      <c r="A2288" s="24" t="s">
        <v>2289</v>
      </c>
      <c r="B2288" s="24">
        <v>6166054</v>
      </c>
      <c r="C2288" s="24">
        <v>6298238</v>
      </c>
      <c r="D2288" s="9">
        <v>0.25700000000000001</v>
      </c>
      <c r="E2288" s="24" t="s">
        <v>2261</v>
      </c>
    </row>
    <row r="2289" spans="1:5">
      <c r="A2289" s="24" t="s">
        <v>2289</v>
      </c>
      <c r="B2289" s="24">
        <v>6298239</v>
      </c>
      <c r="C2289" s="24">
        <v>6432923</v>
      </c>
      <c r="D2289" s="9">
        <v>0.29770000000000002</v>
      </c>
      <c r="E2289" s="24" t="s">
        <v>2261</v>
      </c>
    </row>
    <row r="2290" spans="1:5">
      <c r="A2290" s="24" t="s">
        <v>2289</v>
      </c>
      <c r="B2290" s="24">
        <v>6432924</v>
      </c>
      <c r="C2290" s="24">
        <v>6578162</v>
      </c>
      <c r="D2290" s="9">
        <v>0.19220000000000001</v>
      </c>
      <c r="E2290" s="24" t="s">
        <v>2260</v>
      </c>
    </row>
    <row r="2291" spans="1:5">
      <c r="A2291" s="24" t="s">
        <v>2289</v>
      </c>
      <c r="B2291" s="24">
        <v>6578163</v>
      </c>
      <c r="C2291" s="24">
        <v>6702954</v>
      </c>
      <c r="D2291" s="9">
        <v>0.25219999999999998</v>
      </c>
      <c r="E2291" s="24" t="s">
        <v>2261</v>
      </c>
    </row>
    <row r="2292" spans="1:5">
      <c r="A2292" s="24" t="s">
        <v>2289</v>
      </c>
      <c r="B2292" s="24">
        <v>6702955</v>
      </c>
      <c r="C2292" s="24">
        <v>6865825</v>
      </c>
      <c r="D2292" s="9">
        <v>0.2792</v>
      </c>
      <c r="E2292" s="24" t="s">
        <v>2261</v>
      </c>
    </row>
    <row r="2293" spans="1:5">
      <c r="A2293" s="24" t="s">
        <v>2289</v>
      </c>
      <c r="B2293" s="24">
        <v>6865826</v>
      </c>
      <c r="C2293" s="24">
        <v>7002950</v>
      </c>
      <c r="D2293" s="9">
        <v>0.251</v>
      </c>
      <c r="E2293" s="24" t="s">
        <v>2261</v>
      </c>
    </row>
    <row r="2294" spans="1:5">
      <c r="A2294" s="24" t="s">
        <v>2289</v>
      </c>
      <c r="B2294" s="24">
        <v>7002951</v>
      </c>
      <c r="C2294" s="24">
        <v>7151939</v>
      </c>
      <c r="D2294" s="9">
        <v>0.18110000000000001</v>
      </c>
      <c r="E2294" s="24" t="s">
        <v>2261</v>
      </c>
    </row>
    <row r="2295" spans="1:5">
      <c r="A2295" s="24" t="s">
        <v>2289</v>
      </c>
      <c r="B2295" s="24">
        <v>7151940</v>
      </c>
      <c r="C2295" s="24">
        <v>7310830</v>
      </c>
      <c r="D2295" s="9">
        <v>0.1048</v>
      </c>
      <c r="E2295" s="24" t="s">
        <v>2261</v>
      </c>
    </row>
    <row r="2296" spans="1:5">
      <c r="A2296" s="24" t="s">
        <v>2289</v>
      </c>
      <c r="B2296" s="24">
        <v>7310831</v>
      </c>
      <c r="C2296" s="24">
        <v>7470352</v>
      </c>
      <c r="D2296" s="9">
        <v>0.14799999999999999</v>
      </c>
      <c r="E2296" s="24" t="s">
        <v>2261</v>
      </c>
    </row>
    <row r="2297" spans="1:5">
      <c r="A2297" s="24" t="s">
        <v>2289</v>
      </c>
      <c r="B2297" s="24">
        <v>7470353</v>
      </c>
      <c r="C2297" s="24">
        <v>7626537</v>
      </c>
      <c r="D2297" s="9">
        <v>0.15590000000000001</v>
      </c>
      <c r="E2297" s="24" t="s">
        <v>2261</v>
      </c>
    </row>
    <row r="2298" spans="1:5">
      <c r="A2298" s="24" t="s">
        <v>2289</v>
      </c>
      <c r="B2298" s="24">
        <v>7626538</v>
      </c>
      <c r="C2298" s="24">
        <v>7760418</v>
      </c>
      <c r="D2298" s="9">
        <v>0.43209999999999998</v>
      </c>
      <c r="E2298" s="24" t="s">
        <v>2260</v>
      </c>
    </row>
    <row r="2299" spans="1:5">
      <c r="A2299" s="24" t="s">
        <v>2289</v>
      </c>
      <c r="B2299" s="24">
        <v>7760419</v>
      </c>
      <c r="C2299" s="24">
        <v>7918549</v>
      </c>
      <c r="D2299" s="9">
        <v>0.35470000000000002</v>
      </c>
      <c r="E2299" s="24" t="s">
        <v>2261</v>
      </c>
    </row>
    <row r="2300" spans="1:5">
      <c r="A2300" s="24" t="s">
        <v>2289</v>
      </c>
      <c r="B2300" s="24">
        <v>7918550</v>
      </c>
      <c r="C2300" s="24">
        <v>8112888</v>
      </c>
      <c r="D2300" s="9">
        <v>0.46139999999999998</v>
      </c>
      <c r="E2300" s="24" t="s">
        <v>2260</v>
      </c>
    </row>
    <row r="2301" spans="1:5">
      <c r="A2301" s="24" t="s">
        <v>2289</v>
      </c>
      <c r="B2301" s="24">
        <v>8112889</v>
      </c>
      <c r="C2301" s="24">
        <v>8257105</v>
      </c>
      <c r="D2301" s="9">
        <v>0.13800000000000001</v>
      </c>
      <c r="E2301" s="24" t="s">
        <v>2261</v>
      </c>
    </row>
    <row r="2302" spans="1:5">
      <c r="A2302" s="24" t="s">
        <v>2289</v>
      </c>
      <c r="B2302" s="24">
        <v>8257106</v>
      </c>
      <c r="C2302" s="24">
        <v>8451405</v>
      </c>
      <c r="D2302" s="9">
        <v>0.1671</v>
      </c>
      <c r="E2302" s="24" t="s">
        <v>2261</v>
      </c>
    </row>
    <row r="2303" spans="1:5">
      <c r="A2303" s="24" t="s">
        <v>2289</v>
      </c>
      <c r="B2303" s="24">
        <v>8451406</v>
      </c>
      <c r="C2303" s="24">
        <v>8607125</v>
      </c>
      <c r="D2303" s="9">
        <v>0.41510000000000002</v>
      </c>
      <c r="E2303" s="24" t="s">
        <v>2260</v>
      </c>
    </row>
    <row r="2304" spans="1:5">
      <c r="A2304" s="24" t="s">
        <v>2289</v>
      </c>
      <c r="B2304" s="24">
        <v>8607126</v>
      </c>
      <c r="C2304" s="24">
        <v>8749603</v>
      </c>
      <c r="D2304" s="9">
        <v>0.31759999999999999</v>
      </c>
      <c r="E2304" s="24" t="s">
        <v>2260</v>
      </c>
    </row>
    <row r="2305" spans="1:5">
      <c r="A2305" s="24" t="s">
        <v>2289</v>
      </c>
      <c r="B2305" s="24">
        <v>8749604</v>
      </c>
      <c r="C2305" s="24">
        <v>8944348</v>
      </c>
      <c r="D2305" s="9">
        <v>0.22389999999999999</v>
      </c>
      <c r="E2305" s="24" t="s">
        <v>2260</v>
      </c>
    </row>
    <row r="2306" spans="1:5">
      <c r="A2306" s="24" t="s">
        <v>2289</v>
      </c>
      <c r="B2306" s="24">
        <v>8944349</v>
      </c>
      <c r="C2306" s="24">
        <v>9082460</v>
      </c>
      <c r="D2306" s="9">
        <v>0.44230000000000003</v>
      </c>
      <c r="E2306" s="24" t="s">
        <v>2260</v>
      </c>
    </row>
    <row r="2307" spans="1:5">
      <c r="A2307" s="24" t="s">
        <v>2289</v>
      </c>
      <c r="B2307" s="24">
        <v>9082461</v>
      </c>
      <c r="C2307" s="24">
        <v>9234395</v>
      </c>
      <c r="D2307" s="9">
        <v>0.32150000000000001</v>
      </c>
      <c r="E2307" s="24" t="s">
        <v>2260</v>
      </c>
    </row>
    <row r="2308" spans="1:5">
      <c r="A2308" s="24" t="s">
        <v>2289</v>
      </c>
      <c r="B2308" s="24">
        <v>9234396</v>
      </c>
      <c r="C2308" s="24">
        <v>9428779</v>
      </c>
      <c r="D2308" s="9">
        <v>0.4501</v>
      </c>
      <c r="E2308" s="24" t="s">
        <v>2260</v>
      </c>
    </row>
    <row r="2309" spans="1:5">
      <c r="A2309" s="24" t="s">
        <v>2289</v>
      </c>
      <c r="B2309" s="24">
        <v>9428780</v>
      </c>
      <c r="C2309" s="24">
        <v>9624909</v>
      </c>
      <c r="D2309" s="9">
        <v>0.40110000000000001</v>
      </c>
      <c r="E2309" s="24" t="s">
        <v>2260</v>
      </c>
    </row>
    <row r="2310" spans="1:5">
      <c r="A2310" s="24" t="s">
        <v>2289</v>
      </c>
      <c r="B2310" s="24">
        <v>9624910</v>
      </c>
      <c r="C2310" s="24">
        <v>9798128</v>
      </c>
      <c r="D2310" s="9">
        <v>0.40360000000000001</v>
      </c>
      <c r="E2310" s="24" t="s">
        <v>2261</v>
      </c>
    </row>
    <row r="2311" spans="1:5">
      <c r="A2311" s="24" t="s">
        <v>2289</v>
      </c>
      <c r="B2311" s="24">
        <v>9798129</v>
      </c>
      <c r="C2311" s="24">
        <v>10045044</v>
      </c>
      <c r="D2311" s="9">
        <v>0.42899999999999999</v>
      </c>
      <c r="E2311" s="24" t="s">
        <v>2261</v>
      </c>
    </row>
    <row r="2312" spans="1:5">
      <c r="A2312" s="24" t="s">
        <v>2289</v>
      </c>
      <c r="B2312" s="24">
        <v>10045045</v>
      </c>
      <c r="C2312" s="24">
        <v>10314989</v>
      </c>
      <c r="D2312" s="9">
        <v>0.2006</v>
      </c>
      <c r="E2312" s="24" t="s">
        <v>2261</v>
      </c>
    </row>
    <row r="2313" spans="1:5">
      <c r="A2313" s="24" t="s">
        <v>2289</v>
      </c>
      <c r="B2313" s="24">
        <v>10314990</v>
      </c>
      <c r="C2313" s="24">
        <v>10496957</v>
      </c>
      <c r="D2313" s="9">
        <v>0.29339999999999999</v>
      </c>
      <c r="E2313" s="24" t="s">
        <v>2261</v>
      </c>
    </row>
    <row r="2314" spans="1:5">
      <c r="A2314" s="24" t="s">
        <v>2289</v>
      </c>
      <c r="B2314" s="24">
        <v>10496958</v>
      </c>
      <c r="C2314" s="24">
        <v>10637820</v>
      </c>
      <c r="D2314" s="9">
        <v>0.41499999999999998</v>
      </c>
      <c r="E2314" s="24" t="s">
        <v>2260</v>
      </c>
    </row>
    <row r="2315" spans="1:5">
      <c r="A2315" s="24" t="s">
        <v>2289</v>
      </c>
      <c r="B2315" s="24">
        <v>10637821</v>
      </c>
      <c r="C2315" s="24">
        <v>10836809</v>
      </c>
      <c r="D2315" s="9">
        <v>0.1799</v>
      </c>
      <c r="E2315" s="24" t="s">
        <v>2261</v>
      </c>
    </row>
    <row r="2316" spans="1:5">
      <c r="A2316" s="24" t="s">
        <v>2289</v>
      </c>
      <c r="B2316" s="24">
        <v>10836810</v>
      </c>
      <c r="C2316" s="24">
        <v>11128432</v>
      </c>
      <c r="D2316" s="9" t="s">
        <v>2290</v>
      </c>
      <c r="E2316" s="24" t="s">
        <v>2261</v>
      </c>
    </row>
    <row r="2317" spans="1:5">
      <c r="A2317" s="24" t="s">
        <v>2289</v>
      </c>
      <c r="B2317" s="24">
        <v>11128433</v>
      </c>
      <c r="C2317" s="24">
        <v>11415860</v>
      </c>
      <c r="D2317" s="9">
        <v>0.23039999999999999</v>
      </c>
      <c r="E2317" s="24" t="s">
        <v>2261</v>
      </c>
    </row>
    <row r="2318" spans="1:5">
      <c r="A2318" s="24" t="s">
        <v>2289</v>
      </c>
      <c r="B2318" s="24">
        <v>11415861</v>
      </c>
      <c r="C2318" s="24">
        <v>11723791</v>
      </c>
      <c r="D2318" s="9">
        <v>0.25840000000000002</v>
      </c>
      <c r="E2318" s="24" t="s">
        <v>2261</v>
      </c>
    </row>
    <row r="2319" spans="1:5">
      <c r="A2319" s="24" t="s">
        <v>2289</v>
      </c>
      <c r="B2319" s="24">
        <v>11723792</v>
      </c>
      <c r="C2319" s="24">
        <v>11973697</v>
      </c>
      <c r="D2319" s="9">
        <v>0.19359999999999999</v>
      </c>
      <c r="E2319" s="24" t="s">
        <v>2261</v>
      </c>
    </row>
    <row r="2320" spans="1:5">
      <c r="A2320" s="24" t="s">
        <v>2289</v>
      </c>
      <c r="B2320" s="24">
        <v>11973698</v>
      </c>
      <c r="C2320" s="24">
        <v>12280905</v>
      </c>
      <c r="D2320" s="9">
        <v>0.2974</v>
      </c>
      <c r="E2320" s="24" t="s">
        <v>2261</v>
      </c>
    </row>
    <row r="2321" spans="1:5">
      <c r="A2321" s="24" t="s">
        <v>2289</v>
      </c>
      <c r="B2321" s="24">
        <v>12280906</v>
      </c>
      <c r="C2321" s="24">
        <v>12546500</v>
      </c>
      <c r="D2321" s="9">
        <v>0.1663</v>
      </c>
      <c r="E2321" s="24" t="s">
        <v>2261</v>
      </c>
    </row>
    <row r="2322" spans="1:5">
      <c r="A2322" s="24" t="s">
        <v>2289</v>
      </c>
      <c r="B2322" s="24">
        <v>12546501</v>
      </c>
      <c r="C2322" s="24">
        <v>12825457</v>
      </c>
      <c r="D2322" s="9">
        <v>0.2228</v>
      </c>
      <c r="E2322" s="24" t="s">
        <v>2261</v>
      </c>
    </row>
    <row r="2323" spans="1:5">
      <c r="A2323" s="24" t="s">
        <v>2289</v>
      </c>
      <c r="B2323" s="24">
        <v>12825458</v>
      </c>
      <c r="C2323" s="24">
        <v>13108854</v>
      </c>
      <c r="D2323" s="9">
        <v>0.2828</v>
      </c>
      <c r="E2323" s="24" t="s">
        <v>2260</v>
      </c>
    </row>
    <row r="2324" spans="1:5">
      <c r="A2324" s="24" t="s">
        <v>2289</v>
      </c>
      <c r="B2324" s="24">
        <v>13108855</v>
      </c>
      <c r="C2324" s="24">
        <v>13447769</v>
      </c>
      <c r="D2324" s="9">
        <v>0.2626</v>
      </c>
      <c r="E2324" s="24" t="s">
        <v>2261</v>
      </c>
    </row>
    <row r="2325" spans="1:5">
      <c r="A2325" s="24" t="s">
        <v>2289</v>
      </c>
      <c r="B2325" s="24">
        <v>13447770</v>
      </c>
      <c r="C2325" s="24">
        <v>13710309</v>
      </c>
      <c r="D2325" s="9">
        <v>0.30430000000000001</v>
      </c>
      <c r="E2325" s="24" t="s">
        <v>2261</v>
      </c>
    </row>
    <row r="2326" spans="1:5">
      <c r="A2326" s="24" t="s">
        <v>2289</v>
      </c>
      <c r="B2326" s="24">
        <v>13710310</v>
      </c>
      <c r="C2326" s="24">
        <v>13992326</v>
      </c>
      <c r="D2326" s="9">
        <v>0.36570000000000003</v>
      </c>
      <c r="E2326" s="24" t="s">
        <v>2261</v>
      </c>
    </row>
    <row r="2327" spans="1:5">
      <c r="A2327" s="24" t="s">
        <v>2289</v>
      </c>
      <c r="B2327" s="24">
        <v>13992327</v>
      </c>
      <c r="C2327" s="24">
        <v>14216269</v>
      </c>
      <c r="D2327" s="9">
        <v>0.14879999999999999</v>
      </c>
      <c r="E2327" s="24" t="s">
        <v>2261</v>
      </c>
    </row>
    <row r="2328" spans="1:5">
      <c r="A2328" s="24" t="s">
        <v>2289</v>
      </c>
      <c r="B2328" s="24">
        <v>14216270</v>
      </c>
      <c r="C2328" s="24">
        <v>14476960</v>
      </c>
      <c r="D2328" s="9">
        <v>0.2586</v>
      </c>
      <c r="E2328" s="24" t="s">
        <v>2261</v>
      </c>
    </row>
    <row r="2329" spans="1:5">
      <c r="A2329" s="24" t="s">
        <v>2289</v>
      </c>
      <c r="B2329" s="24">
        <v>14476961</v>
      </c>
      <c r="C2329" s="24">
        <v>14750268</v>
      </c>
      <c r="D2329" s="9">
        <v>0.32750000000000001</v>
      </c>
      <c r="E2329" s="24" t="s">
        <v>2261</v>
      </c>
    </row>
    <row r="2330" spans="1:5">
      <c r="A2330" s="24" t="s">
        <v>2289</v>
      </c>
      <c r="B2330" s="24">
        <v>14750269</v>
      </c>
      <c r="C2330" s="24">
        <v>15078163</v>
      </c>
      <c r="D2330" s="9">
        <v>6.1699999999999998E-2</v>
      </c>
      <c r="E2330" s="24" t="s">
        <v>2261</v>
      </c>
    </row>
    <row r="2331" spans="1:5">
      <c r="A2331" s="24" t="s">
        <v>2289</v>
      </c>
      <c r="B2331" s="24">
        <v>15078164</v>
      </c>
      <c r="C2331" s="24">
        <v>15302890</v>
      </c>
      <c r="D2331" s="9">
        <v>0.14810000000000001</v>
      </c>
      <c r="E2331" s="24" t="s">
        <v>2261</v>
      </c>
    </row>
    <row r="2332" spans="1:5">
      <c r="A2332" s="24" t="s">
        <v>2289</v>
      </c>
      <c r="B2332" s="24">
        <v>15302891</v>
      </c>
      <c r="C2332" s="24">
        <v>15778296</v>
      </c>
      <c r="D2332" s="9">
        <v>0.12920000000000001</v>
      </c>
      <c r="E2332" s="24" t="s">
        <v>2261</v>
      </c>
    </row>
    <row r="2333" spans="1:5">
      <c r="A2333" s="24" t="s">
        <v>2289</v>
      </c>
      <c r="B2333" s="24">
        <v>15778297</v>
      </c>
      <c r="C2333" s="24">
        <v>16065396</v>
      </c>
      <c r="D2333" s="9">
        <v>0.30530000000000002</v>
      </c>
      <c r="E2333" s="24" t="s">
        <v>2261</v>
      </c>
    </row>
    <row r="2334" spans="1:5">
      <c r="A2334" s="24" t="s">
        <v>2289</v>
      </c>
      <c r="B2334" s="24">
        <v>16065397</v>
      </c>
      <c r="C2334" s="24">
        <v>16380601</v>
      </c>
      <c r="D2334" s="9">
        <v>0.25979999999999998</v>
      </c>
      <c r="E2334" s="24" t="s">
        <v>2260</v>
      </c>
    </row>
    <row r="2335" spans="1:5">
      <c r="A2335" s="24" t="s">
        <v>2289</v>
      </c>
      <c r="B2335" s="24">
        <v>16380602</v>
      </c>
      <c r="C2335" s="24">
        <v>16626213</v>
      </c>
      <c r="D2335" s="9">
        <v>0.4214</v>
      </c>
      <c r="E2335" s="24" t="s">
        <v>2260</v>
      </c>
    </row>
    <row r="2336" spans="1:5">
      <c r="A2336" s="24" t="s">
        <v>2289</v>
      </c>
      <c r="B2336" s="24">
        <v>16626214</v>
      </c>
      <c r="C2336" s="24">
        <v>17056139</v>
      </c>
      <c r="D2336" s="9">
        <v>0.32919999999999999</v>
      </c>
      <c r="E2336" s="24" t="s">
        <v>2261</v>
      </c>
    </row>
    <row r="2337" spans="1:5">
      <c r="A2337" s="24" t="s">
        <v>2289</v>
      </c>
      <c r="B2337" s="24">
        <v>17056140</v>
      </c>
      <c r="C2337" s="24">
        <v>17335098</v>
      </c>
      <c r="D2337" s="9">
        <v>0.30740000000000001</v>
      </c>
      <c r="E2337" s="24" t="s">
        <v>2261</v>
      </c>
    </row>
    <row r="2338" spans="1:5">
      <c r="A2338" s="24" t="s">
        <v>2289</v>
      </c>
      <c r="B2338" s="24">
        <v>17335099</v>
      </c>
      <c r="C2338" s="24">
        <v>17590700</v>
      </c>
      <c r="D2338" s="9">
        <v>0.26500000000000001</v>
      </c>
      <c r="E2338" s="24" t="s">
        <v>2260</v>
      </c>
    </row>
    <row r="2339" spans="1:5">
      <c r="A2339" s="24" t="s">
        <v>2289</v>
      </c>
      <c r="B2339" s="24">
        <v>17590701</v>
      </c>
      <c r="C2339" s="24">
        <v>17856976</v>
      </c>
      <c r="D2339" s="9">
        <v>0.37240000000000001</v>
      </c>
      <c r="E2339" s="24" t="s">
        <v>2260</v>
      </c>
    </row>
    <row r="2340" spans="1:5">
      <c r="A2340" s="24" t="s">
        <v>2289</v>
      </c>
      <c r="B2340" s="24">
        <v>17856977</v>
      </c>
      <c r="C2340" s="24">
        <v>18197033</v>
      </c>
      <c r="D2340" s="9">
        <v>0.44119999999999998</v>
      </c>
      <c r="E2340" s="24" t="s">
        <v>2260</v>
      </c>
    </row>
    <row r="2341" spans="1:5">
      <c r="A2341" s="24" t="s">
        <v>2289</v>
      </c>
      <c r="B2341" s="24">
        <v>18197034</v>
      </c>
      <c r="C2341" s="24">
        <v>18414177</v>
      </c>
      <c r="D2341" s="9">
        <v>0.37440000000000001</v>
      </c>
      <c r="E2341" s="24" t="s">
        <v>2260</v>
      </c>
    </row>
    <row r="2342" spans="1:5">
      <c r="A2342" s="24" t="s">
        <v>2289</v>
      </c>
      <c r="B2342" s="24">
        <v>18414178</v>
      </c>
      <c r="C2342" s="24">
        <v>18596205</v>
      </c>
      <c r="D2342" s="9">
        <v>0.37930000000000003</v>
      </c>
      <c r="E2342" s="24" t="s">
        <v>2260</v>
      </c>
    </row>
    <row r="2343" spans="1:5">
      <c r="A2343" s="24" t="s">
        <v>2289</v>
      </c>
      <c r="B2343" s="24">
        <v>18596206</v>
      </c>
      <c r="C2343" s="24">
        <v>18806466</v>
      </c>
      <c r="D2343" s="9">
        <v>0.31259999999999999</v>
      </c>
      <c r="E2343" s="24" t="s">
        <v>2260</v>
      </c>
    </row>
    <row r="2344" spans="1:5">
      <c r="A2344" s="24" t="s">
        <v>2289</v>
      </c>
      <c r="B2344" s="24">
        <v>18806467</v>
      </c>
      <c r="C2344" s="24">
        <v>18989373</v>
      </c>
      <c r="D2344" s="9">
        <v>0.51290000000000002</v>
      </c>
      <c r="E2344" s="24" t="s">
        <v>2260</v>
      </c>
    </row>
    <row r="2345" spans="1:5">
      <c r="A2345" s="24" t="s">
        <v>2289</v>
      </c>
      <c r="B2345" s="24">
        <v>18989374</v>
      </c>
      <c r="C2345" s="24">
        <v>19155644</v>
      </c>
      <c r="D2345" s="9">
        <v>0.15390000000000001</v>
      </c>
      <c r="E2345" s="24" t="s">
        <v>2261</v>
      </c>
    </row>
    <row r="2346" spans="1:5">
      <c r="A2346" s="24" t="s">
        <v>2289</v>
      </c>
      <c r="B2346" s="24">
        <v>19155645</v>
      </c>
      <c r="C2346" s="24">
        <v>19329445</v>
      </c>
      <c r="D2346" s="9">
        <v>0.26269999999999999</v>
      </c>
      <c r="E2346" s="24" t="s">
        <v>2260</v>
      </c>
    </row>
    <row r="2347" spans="1:5">
      <c r="A2347" s="24" t="s">
        <v>2289</v>
      </c>
      <c r="B2347" s="24">
        <v>19329446</v>
      </c>
      <c r="C2347" s="24">
        <v>19508649</v>
      </c>
      <c r="D2347" s="9">
        <v>0.29380000000000001</v>
      </c>
      <c r="E2347" s="24" t="s">
        <v>2261</v>
      </c>
    </row>
    <row r="2348" spans="1:5">
      <c r="A2348" s="24" t="s">
        <v>2289</v>
      </c>
      <c r="B2348" s="24">
        <v>19508650</v>
      </c>
      <c r="C2348" s="24">
        <v>19697651</v>
      </c>
      <c r="D2348" s="9">
        <v>0.30309999999999998</v>
      </c>
      <c r="E2348" s="24" t="s">
        <v>2261</v>
      </c>
    </row>
    <row r="2349" spans="1:5">
      <c r="A2349" s="24" t="s">
        <v>2289</v>
      </c>
      <c r="B2349" s="24">
        <v>19697652</v>
      </c>
      <c r="C2349" s="24">
        <v>19933287</v>
      </c>
      <c r="D2349" s="9">
        <v>0.30620000000000003</v>
      </c>
      <c r="E2349" s="24" t="s">
        <v>2261</v>
      </c>
    </row>
    <row r="2350" spans="1:5">
      <c r="A2350" s="24" t="s">
        <v>2289</v>
      </c>
      <c r="B2350" s="24">
        <v>19933288</v>
      </c>
      <c r="C2350" s="24">
        <v>20136871</v>
      </c>
      <c r="D2350" s="9">
        <v>0.27479999999999999</v>
      </c>
      <c r="E2350" s="24" t="s">
        <v>2261</v>
      </c>
    </row>
    <row r="2351" spans="1:5">
      <c r="A2351" s="24" t="s">
        <v>2289</v>
      </c>
      <c r="B2351" s="24">
        <v>20136872</v>
      </c>
      <c r="C2351" s="24">
        <v>20304820</v>
      </c>
      <c r="D2351" s="9">
        <v>0.34639999999999999</v>
      </c>
      <c r="E2351" s="24" t="s">
        <v>2261</v>
      </c>
    </row>
    <row r="2352" spans="1:5">
      <c r="A2352" s="24" t="s">
        <v>2289</v>
      </c>
      <c r="B2352" s="24">
        <v>20304821</v>
      </c>
      <c r="C2352" s="24">
        <v>20465718</v>
      </c>
      <c r="D2352" s="9">
        <v>0.37880000000000003</v>
      </c>
      <c r="E2352" s="24" t="s">
        <v>2260</v>
      </c>
    </row>
    <row r="2353" spans="1:5">
      <c r="A2353" s="24" t="s">
        <v>2289</v>
      </c>
      <c r="B2353" s="24">
        <v>20465719</v>
      </c>
      <c r="C2353" s="24">
        <v>20681474</v>
      </c>
      <c r="D2353" s="9">
        <v>0.1013</v>
      </c>
      <c r="E2353" s="24" t="s">
        <v>2261</v>
      </c>
    </row>
    <row r="2354" spans="1:5">
      <c r="A2354" s="24" t="s">
        <v>2289</v>
      </c>
      <c r="B2354" s="24">
        <v>20681475</v>
      </c>
      <c r="C2354" s="24">
        <v>20912685</v>
      </c>
      <c r="D2354" s="9">
        <v>0.27589999999999998</v>
      </c>
      <c r="E2354" s="24" t="s">
        <v>2261</v>
      </c>
    </row>
    <row r="2355" spans="1:5">
      <c r="A2355" s="24" t="s">
        <v>2289</v>
      </c>
      <c r="B2355" s="24">
        <v>20912686</v>
      </c>
      <c r="C2355" s="24">
        <v>21110005</v>
      </c>
      <c r="D2355" s="9">
        <v>0.40960000000000002</v>
      </c>
      <c r="E2355" s="24" t="s">
        <v>2260</v>
      </c>
    </row>
    <row r="2356" spans="1:5">
      <c r="A2356" s="24" t="s">
        <v>2289</v>
      </c>
      <c r="B2356" s="24">
        <v>21110006</v>
      </c>
      <c r="C2356" s="24">
        <v>21275169</v>
      </c>
      <c r="D2356" s="9">
        <v>0.3695</v>
      </c>
      <c r="E2356" s="24" t="s">
        <v>2260</v>
      </c>
    </row>
    <row r="2357" spans="1:5">
      <c r="A2357" s="24" t="s">
        <v>2289</v>
      </c>
      <c r="B2357" s="24">
        <v>21275170</v>
      </c>
      <c r="C2357" s="24">
        <v>21474989</v>
      </c>
      <c r="D2357" s="9">
        <v>0.4133</v>
      </c>
      <c r="E2357" s="24" t="s">
        <v>2260</v>
      </c>
    </row>
    <row r="2358" spans="1:5">
      <c r="A2358" s="24" t="s">
        <v>2289</v>
      </c>
      <c r="B2358" s="24">
        <v>21474990</v>
      </c>
      <c r="C2358" s="24">
        <v>21667210</v>
      </c>
      <c r="D2358" s="9">
        <v>4.82E-2</v>
      </c>
      <c r="E2358" s="24" t="s">
        <v>2261</v>
      </c>
    </row>
    <row r="2359" spans="1:5">
      <c r="A2359" s="24" t="s">
        <v>2289</v>
      </c>
      <c r="B2359" s="24">
        <v>21667211</v>
      </c>
      <c r="C2359" s="24">
        <v>21869915</v>
      </c>
      <c r="D2359" s="9">
        <v>0.19650000000000001</v>
      </c>
      <c r="E2359" s="24" t="s">
        <v>2261</v>
      </c>
    </row>
    <row r="2360" spans="1:5">
      <c r="A2360" s="24" t="s">
        <v>2289</v>
      </c>
      <c r="B2360" s="24">
        <v>21869916</v>
      </c>
      <c r="C2360" s="24">
        <v>22036925</v>
      </c>
      <c r="D2360" s="9">
        <v>0.15049999999999999</v>
      </c>
      <c r="E2360" s="24" t="s">
        <v>2261</v>
      </c>
    </row>
    <row r="2361" spans="1:5">
      <c r="A2361" s="24" t="s">
        <v>2289</v>
      </c>
      <c r="B2361" s="24">
        <v>22036926</v>
      </c>
      <c r="C2361" s="24">
        <v>22196492</v>
      </c>
      <c r="D2361" s="9">
        <v>9.01E-2</v>
      </c>
      <c r="E2361" s="24" t="s">
        <v>2261</v>
      </c>
    </row>
    <row r="2362" spans="1:5">
      <c r="A2362" s="24" t="s">
        <v>2289</v>
      </c>
      <c r="B2362" s="24">
        <v>22196493</v>
      </c>
      <c r="C2362" s="24">
        <v>22350547</v>
      </c>
      <c r="D2362" s="9">
        <v>0.1101</v>
      </c>
      <c r="E2362" s="24" t="s">
        <v>2261</v>
      </c>
    </row>
    <row r="2363" spans="1:5">
      <c r="A2363" s="24" t="s">
        <v>2289</v>
      </c>
      <c r="B2363" s="24">
        <v>22350548</v>
      </c>
      <c r="C2363" s="24">
        <v>22515525</v>
      </c>
      <c r="D2363" s="9">
        <v>0.18410000000000001</v>
      </c>
      <c r="E2363" s="24" t="s">
        <v>2261</v>
      </c>
    </row>
    <row r="2364" spans="1:5">
      <c r="A2364" s="24" t="s">
        <v>2289</v>
      </c>
      <c r="B2364" s="24">
        <v>22515526</v>
      </c>
      <c r="C2364" s="24">
        <v>22674358</v>
      </c>
      <c r="D2364" s="9">
        <v>0.25940000000000002</v>
      </c>
      <c r="E2364" s="24" t="s">
        <v>2261</v>
      </c>
    </row>
    <row r="2365" spans="1:5">
      <c r="A2365" s="24" t="s">
        <v>2289</v>
      </c>
      <c r="B2365" s="24">
        <v>22674359</v>
      </c>
      <c r="C2365" s="24">
        <v>22833056</v>
      </c>
      <c r="D2365" s="9">
        <v>0.1205</v>
      </c>
      <c r="E2365" s="24" t="s">
        <v>2261</v>
      </c>
    </row>
    <row r="2366" spans="1:5">
      <c r="A2366" s="24" t="s">
        <v>2289</v>
      </c>
      <c r="B2366" s="24">
        <v>22833057</v>
      </c>
      <c r="C2366" s="24">
        <v>22994161</v>
      </c>
      <c r="D2366" s="9">
        <v>7.6600000000000001E-2</v>
      </c>
      <c r="E2366" s="24" t="s">
        <v>2261</v>
      </c>
    </row>
    <row r="2367" spans="1:5">
      <c r="A2367" s="24" t="s">
        <v>2289</v>
      </c>
      <c r="B2367" s="24">
        <v>22994162</v>
      </c>
      <c r="C2367" s="24">
        <v>23182642</v>
      </c>
      <c r="D2367" s="9">
        <v>0.15</v>
      </c>
      <c r="E2367" s="24" t="s">
        <v>2261</v>
      </c>
    </row>
    <row r="2368" spans="1:5">
      <c r="A2368" s="24" t="s">
        <v>2289</v>
      </c>
      <c r="B2368" s="24">
        <v>23182643</v>
      </c>
      <c r="C2368" s="24">
        <v>23358719</v>
      </c>
      <c r="D2368" s="9">
        <v>9.2399999999999996E-2</v>
      </c>
      <c r="E2368" s="24" t="s">
        <v>2261</v>
      </c>
    </row>
    <row r="2369" spans="1:5">
      <c r="A2369" s="24" t="s">
        <v>2289</v>
      </c>
      <c r="B2369" s="24">
        <v>23358720</v>
      </c>
      <c r="C2369" s="24">
        <v>23525824</v>
      </c>
      <c r="D2369" s="9">
        <v>0.2762</v>
      </c>
      <c r="E2369" s="24" t="s">
        <v>2261</v>
      </c>
    </row>
    <row r="2370" spans="1:5">
      <c r="A2370" s="24" t="s">
        <v>2289</v>
      </c>
      <c r="B2370" s="24">
        <v>23525825</v>
      </c>
      <c r="C2370" s="24">
        <v>23714022</v>
      </c>
      <c r="D2370" s="9">
        <v>0.39839999999999998</v>
      </c>
      <c r="E2370" s="24" t="s">
        <v>2261</v>
      </c>
    </row>
    <row r="2371" spans="1:5">
      <c r="A2371" s="24" t="s">
        <v>2289</v>
      </c>
      <c r="B2371" s="24">
        <v>23714023</v>
      </c>
      <c r="C2371" s="24">
        <v>23867846</v>
      </c>
      <c r="D2371" s="9">
        <v>0.26250000000000001</v>
      </c>
      <c r="E2371" s="24" t="s">
        <v>2261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9"/>
  <sheetViews>
    <sheetView workbookViewId="0"/>
  </sheetViews>
  <sheetFormatPr defaultRowHeight="13.8"/>
  <cols>
    <col min="1" max="1" width="16" customWidth="1"/>
    <col min="2" max="3" width="14.59765625" style="78" customWidth="1"/>
  </cols>
  <sheetData>
    <row r="1" spans="1:3" s="92" customFormat="1">
      <c r="A1" s="87" t="s">
        <v>2400</v>
      </c>
      <c r="B1" s="78"/>
      <c r="C1" s="78"/>
    </row>
    <row r="2" spans="1:3" s="92" customFormat="1">
      <c r="B2" s="78"/>
      <c r="C2" s="78"/>
    </row>
    <row r="3" spans="1:3" s="61" customFormat="1">
      <c r="B3" s="105" t="s">
        <v>2142</v>
      </c>
      <c r="C3" s="105"/>
    </row>
    <row r="4" spans="1:3" s="61" customFormat="1">
      <c r="A4" s="25" t="s">
        <v>1070</v>
      </c>
      <c r="B4" s="79" t="s">
        <v>2124</v>
      </c>
      <c r="C4" s="79" t="s">
        <v>2125</v>
      </c>
    </row>
    <row r="5" spans="1:3">
      <c r="A5" s="61" t="s">
        <v>0</v>
      </c>
      <c r="B5" s="78">
        <v>3.4601918640797903E-2</v>
      </c>
      <c r="C5" s="78">
        <v>-0.12508575865973801</v>
      </c>
    </row>
    <row r="6" spans="1:3">
      <c r="A6" s="61" t="s">
        <v>1</v>
      </c>
      <c r="B6" s="78">
        <v>8.3956498711139804E-2</v>
      </c>
      <c r="C6" s="78">
        <v>-8.5078952303998104E-2</v>
      </c>
    </row>
    <row r="7" spans="1:3">
      <c r="A7" s="61" t="s">
        <v>2</v>
      </c>
      <c r="B7" s="78">
        <v>2.25384478143048E-2</v>
      </c>
      <c r="C7" s="78">
        <v>3.92655698620838E-2</v>
      </c>
    </row>
    <row r="8" spans="1:3">
      <c r="A8" s="61" t="s">
        <v>3</v>
      </c>
      <c r="B8" s="78">
        <v>7.8781185992425104E-2</v>
      </c>
      <c r="C8" s="78">
        <v>2.9624291141539302E-2</v>
      </c>
    </row>
    <row r="9" spans="1:3">
      <c r="A9" s="61" t="s">
        <v>4</v>
      </c>
      <c r="B9" s="78">
        <v>5.9674472817123299E-2</v>
      </c>
      <c r="C9" s="78">
        <v>-0.163463278193206</v>
      </c>
    </row>
    <row r="10" spans="1:3">
      <c r="A10" s="61" t="s">
        <v>5</v>
      </c>
      <c r="B10" s="78">
        <v>4.6597450527514503E-2</v>
      </c>
      <c r="C10" s="78">
        <v>3.09889466957389E-2</v>
      </c>
    </row>
    <row r="11" spans="1:3">
      <c r="A11" s="61" t="s">
        <v>6</v>
      </c>
      <c r="B11" s="78">
        <v>8.8386189130052195E-2</v>
      </c>
      <c r="C11" s="78">
        <v>-9.2174491942961803E-2</v>
      </c>
    </row>
    <row r="12" spans="1:3">
      <c r="A12" s="61" t="s">
        <v>118</v>
      </c>
      <c r="B12" s="78">
        <v>3.87186582046163E-3</v>
      </c>
      <c r="C12" s="78">
        <v>-4.06912985447744E-2</v>
      </c>
    </row>
    <row r="13" spans="1:3">
      <c r="A13" s="61" t="s">
        <v>7</v>
      </c>
      <c r="B13" s="78">
        <v>6.8500601823091298E-2</v>
      </c>
      <c r="C13" s="78">
        <v>1.0515584349237101E-2</v>
      </c>
    </row>
    <row r="14" spans="1:3">
      <c r="A14" s="61" t="s">
        <v>8</v>
      </c>
      <c r="B14" s="78">
        <v>7.0267099647058406E-2</v>
      </c>
      <c r="C14" s="78">
        <v>-7.3770423922146597E-2</v>
      </c>
    </row>
    <row r="15" spans="1:3">
      <c r="A15" s="61" t="s">
        <v>9</v>
      </c>
      <c r="B15" s="78">
        <v>2.27096161429985E-2</v>
      </c>
      <c r="C15" s="78">
        <v>-5.3224092663111096E-3</v>
      </c>
    </row>
    <row r="16" spans="1:3">
      <c r="A16" s="61" t="s">
        <v>195</v>
      </c>
      <c r="B16" s="78">
        <v>5.3497484953606997E-2</v>
      </c>
      <c r="C16" s="78">
        <v>-9.8336820559334903E-2</v>
      </c>
    </row>
    <row r="17" spans="1:3">
      <c r="A17" s="61" t="s">
        <v>196</v>
      </c>
      <c r="B17" s="78">
        <v>4.6860739436677797E-2</v>
      </c>
      <c r="C17" s="78">
        <v>-0.100213694986553</v>
      </c>
    </row>
    <row r="18" spans="1:3">
      <c r="A18" s="61" t="s">
        <v>10</v>
      </c>
      <c r="B18" s="78">
        <v>3.01340222259932E-2</v>
      </c>
      <c r="C18" s="78">
        <v>8.6650692670500004E-2</v>
      </c>
    </row>
    <row r="19" spans="1:3">
      <c r="A19" s="61" t="s">
        <v>11</v>
      </c>
      <c r="B19" s="78">
        <v>8.0849520498157801E-2</v>
      </c>
      <c r="C19" s="78">
        <v>-0.101217595980372</v>
      </c>
    </row>
    <row r="20" spans="1:3">
      <c r="A20" s="61" t="s">
        <v>12</v>
      </c>
      <c r="B20" s="78">
        <v>2.98989830198053E-2</v>
      </c>
      <c r="C20" s="78">
        <v>8.2213847533711498E-2</v>
      </c>
    </row>
    <row r="21" spans="1:3">
      <c r="A21" s="61" t="s">
        <v>191</v>
      </c>
      <c r="B21" s="78">
        <v>4.4743673764584102E-2</v>
      </c>
      <c r="C21" s="78">
        <v>4.48081354305324E-2</v>
      </c>
    </row>
    <row r="22" spans="1:3">
      <c r="A22" s="61" t="s">
        <v>13</v>
      </c>
      <c r="B22" s="78">
        <v>7.45884574239005E-3</v>
      </c>
      <c r="C22" s="78">
        <v>5.1931405045917998E-2</v>
      </c>
    </row>
    <row r="23" spans="1:3">
      <c r="A23" s="61" t="s">
        <v>14</v>
      </c>
      <c r="B23" s="78">
        <v>1.37799715722326E-2</v>
      </c>
      <c r="C23" s="78">
        <v>7.4148891798837505E-2</v>
      </c>
    </row>
    <row r="24" spans="1:3">
      <c r="A24" s="61" t="s">
        <v>15</v>
      </c>
      <c r="B24" s="78">
        <v>4.9473318799788203E-2</v>
      </c>
      <c r="C24" s="78">
        <v>2.39084545164754E-2</v>
      </c>
    </row>
    <row r="25" spans="1:3">
      <c r="A25" s="61" t="s">
        <v>16</v>
      </c>
      <c r="B25" s="78">
        <v>5.2674166009706203E-2</v>
      </c>
      <c r="C25" s="78">
        <v>4.5603611650729001E-2</v>
      </c>
    </row>
    <row r="26" spans="1:3">
      <c r="A26" s="61" t="s">
        <v>17</v>
      </c>
      <c r="B26" s="78">
        <v>1.7289266837159999E-2</v>
      </c>
      <c r="C26" s="78">
        <v>5.2123957934138598E-2</v>
      </c>
    </row>
    <row r="27" spans="1:3">
      <c r="A27" s="61" t="s">
        <v>18</v>
      </c>
      <c r="B27" s="78">
        <v>8.1202700857164106E-2</v>
      </c>
      <c r="C27" s="78">
        <v>2.13965296176751E-3</v>
      </c>
    </row>
    <row r="28" spans="1:3">
      <c r="A28" s="61" t="s">
        <v>188</v>
      </c>
      <c r="B28" s="78">
        <v>2.72124479336073E-2</v>
      </c>
      <c r="C28" s="78">
        <v>0.13606065144412599</v>
      </c>
    </row>
    <row r="29" spans="1:3">
      <c r="A29" s="61" t="s">
        <v>19</v>
      </c>
      <c r="B29" s="78">
        <v>1.6397755330067199E-2</v>
      </c>
      <c r="C29" s="78">
        <v>0.11729653893085901</v>
      </c>
    </row>
    <row r="30" spans="1:3">
      <c r="A30" s="61" t="s">
        <v>20</v>
      </c>
      <c r="B30" s="78">
        <v>3.7098383031398202E-2</v>
      </c>
      <c r="C30" s="78">
        <v>5.66555273334447E-2</v>
      </c>
    </row>
    <row r="31" spans="1:3">
      <c r="A31" s="61" t="s">
        <v>21</v>
      </c>
      <c r="B31" s="78">
        <v>7.9542972299222206E-2</v>
      </c>
      <c r="C31" s="78">
        <v>-2.6027284285456498E-3</v>
      </c>
    </row>
    <row r="32" spans="1:3">
      <c r="A32" s="61" t="s">
        <v>22</v>
      </c>
      <c r="B32" s="78">
        <v>2.4513398015719601E-2</v>
      </c>
      <c r="C32" s="78">
        <v>6.5658489121917005E-2</v>
      </c>
    </row>
    <row r="33" spans="1:3">
      <c r="A33" s="61" t="s">
        <v>23</v>
      </c>
      <c r="B33" s="78">
        <v>8.3470006647621497E-2</v>
      </c>
      <c r="C33" s="78">
        <v>-6.0788187031458898E-5</v>
      </c>
    </row>
    <row r="34" spans="1:3">
      <c r="A34" s="61" t="s">
        <v>24</v>
      </c>
      <c r="B34" s="78">
        <v>3.3331796867544401E-2</v>
      </c>
      <c r="C34" s="78">
        <v>6.4810381765608896E-2</v>
      </c>
    </row>
    <row r="35" spans="1:3">
      <c r="A35" s="61" t="s">
        <v>25</v>
      </c>
      <c r="B35" s="78">
        <v>-2.5060895914646001E-2</v>
      </c>
      <c r="C35" s="78">
        <v>3.8370922849663203E-2</v>
      </c>
    </row>
    <row r="36" spans="1:3">
      <c r="A36" s="61" t="s">
        <v>26</v>
      </c>
      <c r="B36" s="78">
        <v>2.4018733116275601E-2</v>
      </c>
      <c r="C36" s="78">
        <v>3.8504452458716698E-2</v>
      </c>
    </row>
    <row r="37" spans="1:3">
      <c r="A37" s="61" t="s">
        <v>27</v>
      </c>
      <c r="B37" s="78">
        <v>2.1663418210014201E-2</v>
      </c>
      <c r="C37" s="78">
        <v>6.9838097424043205E-2</v>
      </c>
    </row>
    <row r="38" spans="1:3">
      <c r="A38" s="61" t="s">
        <v>28</v>
      </c>
      <c r="B38" s="78">
        <v>1.09204611574906E-3</v>
      </c>
      <c r="C38" s="78">
        <v>5.9112102823456601E-2</v>
      </c>
    </row>
    <row r="39" spans="1:3">
      <c r="A39" s="61" t="s">
        <v>189</v>
      </c>
      <c r="B39" s="78">
        <v>2.2712943714839499E-2</v>
      </c>
      <c r="C39" s="78">
        <v>0.114450723079425</v>
      </c>
    </row>
    <row r="40" spans="1:3">
      <c r="A40" s="61" t="s">
        <v>29</v>
      </c>
      <c r="B40" s="78">
        <v>6.4474910278445693E-2</v>
      </c>
      <c r="C40" s="78">
        <v>3.7831125187235103E-2</v>
      </c>
    </row>
    <row r="41" spans="1:3">
      <c r="A41" s="61" t="s">
        <v>30</v>
      </c>
      <c r="B41" s="78">
        <v>5.3819501290593E-2</v>
      </c>
      <c r="C41" s="78">
        <v>2.74139222813309E-2</v>
      </c>
    </row>
    <row r="42" spans="1:3">
      <c r="A42" s="61" t="s">
        <v>119</v>
      </c>
      <c r="B42" s="78">
        <v>-5.7678039752080299E-3</v>
      </c>
      <c r="C42" s="78">
        <v>-9.6710808263782297E-2</v>
      </c>
    </row>
    <row r="43" spans="1:3">
      <c r="A43" s="61" t="s">
        <v>31</v>
      </c>
      <c r="B43" s="78">
        <v>5.6304856982806802E-2</v>
      </c>
      <c r="C43" s="78">
        <v>6.3686080037555298E-2</v>
      </c>
    </row>
    <row r="44" spans="1:3">
      <c r="A44" s="61" t="s">
        <v>185</v>
      </c>
      <c r="B44" s="78">
        <v>7.3457371901214097E-2</v>
      </c>
      <c r="C44" s="78">
        <v>4.7637260997627898E-2</v>
      </c>
    </row>
    <row r="45" spans="1:3">
      <c r="A45" s="61" t="s">
        <v>32</v>
      </c>
      <c r="B45" s="78">
        <v>6.71929628868701E-2</v>
      </c>
      <c r="C45" s="78">
        <v>-0.15230716885734299</v>
      </c>
    </row>
    <row r="46" spans="1:3">
      <c r="A46" s="61" t="s">
        <v>182</v>
      </c>
      <c r="B46" s="78">
        <v>4.6097070205214703E-2</v>
      </c>
      <c r="C46" s="78">
        <v>4.9288232856651903E-2</v>
      </c>
    </row>
    <row r="47" spans="1:3">
      <c r="A47" s="61" t="s">
        <v>33</v>
      </c>
      <c r="B47" s="78">
        <v>3.6610723524799597E-2</v>
      </c>
      <c r="C47" s="78">
        <v>3.7364264036030097E-2</v>
      </c>
    </row>
    <row r="48" spans="1:3">
      <c r="A48" s="61" t="s">
        <v>34</v>
      </c>
      <c r="B48" s="78">
        <v>2.7509919618955701E-3</v>
      </c>
      <c r="C48" s="78">
        <v>5.6153081420824598E-2</v>
      </c>
    </row>
    <row r="49" spans="1:3">
      <c r="A49" s="61" t="s">
        <v>35</v>
      </c>
      <c r="B49" s="78">
        <v>3.0049324313897001E-2</v>
      </c>
      <c r="C49" s="78">
        <v>7.0375207650820795E-2</v>
      </c>
    </row>
    <row r="50" spans="1:3">
      <c r="A50" s="61" t="s">
        <v>36</v>
      </c>
      <c r="B50" s="78">
        <v>8.18593898557987E-2</v>
      </c>
      <c r="C50" s="78">
        <v>-7.55432486734295E-2</v>
      </c>
    </row>
    <row r="51" spans="1:3">
      <c r="A51" s="61" t="s">
        <v>116</v>
      </c>
      <c r="B51" s="78">
        <v>-7.45232272920857E-2</v>
      </c>
      <c r="C51" s="78">
        <v>5.6987052792017998E-3</v>
      </c>
    </row>
    <row r="52" spans="1:3">
      <c r="A52" s="61" t="s">
        <v>37</v>
      </c>
      <c r="B52" s="78">
        <v>7.4139647779658396E-2</v>
      </c>
      <c r="C52" s="78">
        <v>5.9695490386799402E-2</v>
      </c>
    </row>
    <row r="53" spans="1:3">
      <c r="A53" s="61" t="s">
        <v>117</v>
      </c>
      <c r="B53" s="78">
        <v>2.2772265205676798E-2</v>
      </c>
      <c r="C53" s="78">
        <v>0.10373460244999499</v>
      </c>
    </row>
    <row r="54" spans="1:3">
      <c r="A54" s="61" t="s">
        <v>38</v>
      </c>
      <c r="B54" s="78">
        <v>8.6318623234025005E-2</v>
      </c>
      <c r="C54" s="78">
        <v>-4.4188752902938201E-2</v>
      </c>
    </row>
    <row r="55" spans="1:3">
      <c r="A55" s="61" t="s">
        <v>39</v>
      </c>
      <c r="B55" s="78">
        <v>5.3365281813804101E-2</v>
      </c>
      <c r="C55" s="78">
        <v>0.115753127787026</v>
      </c>
    </row>
    <row r="56" spans="1:3">
      <c r="A56" s="61" t="s">
        <v>40</v>
      </c>
      <c r="B56" s="78">
        <v>3.9180224120395603E-2</v>
      </c>
      <c r="C56" s="78">
        <v>3.97334385767832E-2</v>
      </c>
    </row>
    <row r="57" spans="1:3">
      <c r="A57" s="61" t="s">
        <v>120</v>
      </c>
      <c r="B57" s="78">
        <v>-0.114667253227784</v>
      </c>
      <c r="C57" s="78">
        <v>-2.8757579357303199E-2</v>
      </c>
    </row>
    <row r="58" spans="1:3">
      <c r="A58" s="61" t="s">
        <v>121</v>
      </c>
      <c r="B58" s="78">
        <v>-0.114872860142575</v>
      </c>
      <c r="C58" s="78">
        <v>-2.2116602961616799E-2</v>
      </c>
    </row>
    <row r="59" spans="1:3">
      <c r="A59" s="61" t="s">
        <v>122</v>
      </c>
      <c r="B59" s="78">
        <v>-7.6547625293571203E-2</v>
      </c>
      <c r="C59" s="78">
        <v>-9.2503786132082898E-4</v>
      </c>
    </row>
    <row r="60" spans="1:3">
      <c r="A60" s="61" t="s">
        <v>123</v>
      </c>
      <c r="B60" s="78">
        <v>-9.8327156074954597E-2</v>
      </c>
      <c r="C60" s="78">
        <v>-2.09791362578982E-3</v>
      </c>
    </row>
    <row r="61" spans="1:3">
      <c r="A61" s="61" t="s">
        <v>41</v>
      </c>
      <c r="B61" s="78">
        <v>7.5566930599920895E-2</v>
      </c>
      <c r="C61" s="78">
        <v>3.1448664939764802E-2</v>
      </c>
    </row>
    <row r="62" spans="1:3">
      <c r="A62" s="61" t="s">
        <v>183</v>
      </c>
      <c r="B62" s="78">
        <v>8.4269233358382101E-2</v>
      </c>
      <c r="C62" s="78">
        <v>-0.13114691132214901</v>
      </c>
    </row>
    <row r="63" spans="1:3">
      <c r="A63" s="61" t="s">
        <v>198</v>
      </c>
      <c r="B63" s="78">
        <v>-2.10465766328609E-2</v>
      </c>
      <c r="C63" s="78">
        <v>3.5122083821351797E-2</v>
      </c>
    </row>
    <row r="64" spans="1:3">
      <c r="A64" s="61" t="s">
        <v>124</v>
      </c>
      <c r="B64" s="78">
        <v>-8.5858096832133607E-2</v>
      </c>
      <c r="C64" s="78">
        <v>6.60015981911918E-3</v>
      </c>
    </row>
    <row r="65" spans="1:3">
      <c r="A65" s="61" t="s">
        <v>42</v>
      </c>
      <c r="B65" s="78">
        <v>7.2776817051117396E-2</v>
      </c>
      <c r="C65" s="78">
        <v>-9.6572572274923899E-2</v>
      </c>
    </row>
    <row r="66" spans="1:3">
      <c r="A66" s="61" t="s">
        <v>43</v>
      </c>
      <c r="B66" s="78">
        <v>8.0066929281333798E-2</v>
      </c>
      <c r="C66" s="78">
        <v>-9.6507688995364105E-2</v>
      </c>
    </row>
    <row r="67" spans="1:3">
      <c r="A67" s="61" t="s">
        <v>2265</v>
      </c>
      <c r="B67" s="78">
        <v>3.3700432727513899E-2</v>
      </c>
      <c r="C67" s="78">
        <v>6.5879714089298505E-2</v>
      </c>
    </row>
    <row r="68" spans="1:3">
      <c r="A68" s="61" t="s">
        <v>44</v>
      </c>
      <c r="B68" s="78">
        <v>-1.7594921293692299E-2</v>
      </c>
      <c r="C68" s="78">
        <v>3.3970749829903599E-2</v>
      </c>
    </row>
    <row r="69" spans="1:3">
      <c r="A69" s="61" t="s">
        <v>45</v>
      </c>
      <c r="B69" s="78">
        <v>1.22519710195465E-2</v>
      </c>
      <c r="C69" s="78">
        <v>7.4888884873927794E-2</v>
      </c>
    </row>
    <row r="70" spans="1:3">
      <c r="A70" s="61" t="s">
        <v>46</v>
      </c>
      <c r="B70" s="78">
        <v>7.2967887404087703E-2</v>
      </c>
      <c r="C70" s="78">
        <v>2.9996220717712602E-2</v>
      </c>
    </row>
    <row r="71" spans="1:3">
      <c r="A71" s="61" t="s">
        <v>200</v>
      </c>
      <c r="B71" s="78">
        <v>5.6118525200146298E-2</v>
      </c>
      <c r="C71" s="78">
        <v>9.0809603804524394E-3</v>
      </c>
    </row>
    <row r="72" spans="1:3">
      <c r="A72" s="61" t="s">
        <v>47</v>
      </c>
      <c r="B72" s="78">
        <v>6.4333077534948602E-2</v>
      </c>
      <c r="C72" s="78">
        <v>1.29705806601269E-2</v>
      </c>
    </row>
    <row r="73" spans="1:3">
      <c r="A73" s="61" t="s">
        <v>204</v>
      </c>
      <c r="B73" s="78">
        <v>4.50251982155754E-2</v>
      </c>
      <c r="C73" s="78">
        <v>2.9477529348989999E-2</v>
      </c>
    </row>
    <row r="74" spans="1:3">
      <c r="A74" s="61" t="s">
        <v>203</v>
      </c>
      <c r="B74" s="78">
        <v>4.07192933377949E-2</v>
      </c>
      <c r="C74" s="78">
        <v>3.2048523310500197E-2</v>
      </c>
    </row>
    <row r="75" spans="1:3">
      <c r="A75" s="61" t="s">
        <v>49</v>
      </c>
      <c r="B75" s="78">
        <v>5.1952338065359802E-2</v>
      </c>
      <c r="C75" s="78">
        <v>6.5611648329342201E-2</v>
      </c>
    </row>
    <row r="76" spans="1:3">
      <c r="A76" s="61" t="s">
        <v>50</v>
      </c>
      <c r="B76" s="78">
        <v>7.8549820922112698E-2</v>
      </c>
      <c r="C76" s="78">
        <v>-8.0494481420472802E-2</v>
      </c>
    </row>
    <row r="77" spans="1:3">
      <c r="A77" s="61" t="s">
        <v>51</v>
      </c>
      <c r="B77" s="78">
        <v>1.3938488814257801E-2</v>
      </c>
      <c r="C77" s="78">
        <v>9.1923784819367804E-2</v>
      </c>
    </row>
    <row r="78" spans="1:3">
      <c r="A78" s="61" t="s">
        <v>52</v>
      </c>
      <c r="B78" s="78">
        <v>7.12970636138959E-2</v>
      </c>
      <c r="C78" s="78">
        <v>3.6098220199831402E-2</v>
      </c>
    </row>
    <row r="79" spans="1:3">
      <c r="A79" s="61" t="s">
        <v>53</v>
      </c>
      <c r="B79" s="78">
        <v>1.5317633808782099E-2</v>
      </c>
      <c r="C79" s="78">
        <v>9.0237010098948106E-2</v>
      </c>
    </row>
    <row r="80" spans="1:3">
      <c r="A80" s="61" t="s">
        <v>186</v>
      </c>
      <c r="B80" s="78">
        <v>4.0658695834633801E-2</v>
      </c>
      <c r="C80" s="78">
        <v>-0.13607740240383601</v>
      </c>
    </row>
    <row r="81" spans="1:3">
      <c r="A81" s="61" t="s">
        <v>54</v>
      </c>
      <c r="B81" s="78">
        <v>4.2943782138004302E-2</v>
      </c>
      <c r="C81" s="78">
        <v>5.3286405396952202E-2</v>
      </c>
    </row>
    <row r="82" spans="1:3">
      <c r="A82" s="61" t="s">
        <v>55</v>
      </c>
      <c r="B82" s="78">
        <v>1.59776729097139E-2</v>
      </c>
      <c r="C82" s="78">
        <v>6.8133934002169896E-2</v>
      </c>
    </row>
    <row r="83" spans="1:3">
      <c r="A83" s="61" t="s">
        <v>56</v>
      </c>
      <c r="B83" s="78">
        <v>5.3667356361416702E-2</v>
      </c>
      <c r="C83" s="78">
        <v>-0.159662092970625</v>
      </c>
    </row>
    <row r="84" spans="1:3">
      <c r="A84" s="61" t="s">
        <v>2266</v>
      </c>
      <c r="B84" s="78">
        <v>6.4465177655398803E-2</v>
      </c>
      <c r="C84" s="78">
        <v>9.0466495278957601E-2</v>
      </c>
    </row>
    <row r="85" spans="1:3">
      <c r="A85" s="61" t="s">
        <v>190</v>
      </c>
      <c r="B85" s="78">
        <v>7.3987175508946595E-2</v>
      </c>
      <c r="C85" s="78">
        <v>3.5945482346719598E-2</v>
      </c>
    </row>
    <row r="86" spans="1:3">
      <c r="A86" s="61" t="s">
        <v>57</v>
      </c>
      <c r="B86" s="78">
        <v>8.10640771284174E-2</v>
      </c>
      <c r="C86" s="78">
        <v>-7.3382787102964503E-2</v>
      </c>
    </row>
    <row r="87" spans="1:3">
      <c r="A87" s="61" t="s">
        <v>58</v>
      </c>
      <c r="B87" s="78">
        <v>5.8662331521177301E-2</v>
      </c>
      <c r="C87" s="78">
        <v>4.26347956056932E-2</v>
      </c>
    </row>
    <row r="88" spans="1:3">
      <c r="A88" s="61" t="s">
        <v>59</v>
      </c>
      <c r="B88" s="78">
        <v>9.3565311368428595E-3</v>
      </c>
      <c r="C88" s="78">
        <v>9.0960416976036795E-2</v>
      </c>
    </row>
    <row r="89" spans="1:3">
      <c r="A89" s="61" t="s">
        <v>60</v>
      </c>
      <c r="B89" s="78">
        <v>3.6124706288396501E-2</v>
      </c>
      <c r="C89" s="78">
        <v>4.1101669254430602E-2</v>
      </c>
    </row>
    <row r="90" spans="1:3">
      <c r="A90" s="61" t="s">
        <v>61</v>
      </c>
      <c r="B90" s="78">
        <v>5.9384966200143302E-2</v>
      </c>
      <c r="C90" s="78">
        <v>6.1256052339274697E-2</v>
      </c>
    </row>
    <row r="91" spans="1:3">
      <c r="A91" s="61" t="s">
        <v>62</v>
      </c>
      <c r="B91" s="78">
        <v>5.2010902181657798E-2</v>
      </c>
      <c r="C91" s="78">
        <v>3.8337008982126698E-2</v>
      </c>
    </row>
    <row r="92" spans="1:3">
      <c r="A92" s="61" t="s">
        <v>63</v>
      </c>
      <c r="B92" s="78">
        <v>3.17222470386797E-2</v>
      </c>
      <c r="C92" s="78">
        <v>6.1992895544150398E-2</v>
      </c>
    </row>
    <row r="93" spans="1:3">
      <c r="A93" s="61" t="s">
        <v>64</v>
      </c>
      <c r="B93" s="78">
        <v>3.9920321541369999E-2</v>
      </c>
      <c r="C93" s="78">
        <v>-0.12632421427388099</v>
      </c>
    </row>
    <row r="94" spans="1:3">
      <c r="A94" s="61" t="s">
        <v>2263</v>
      </c>
      <c r="B94" s="78">
        <v>7.3993595086995698E-2</v>
      </c>
      <c r="C94" s="78">
        <v>-6.6373719767685802E-2</v>
      </c>
    </row>
    <row r="95" spans="1:3">
      <c r="A95" s="61" t="s">
        <v>2264</v>
      </c>
      <c r="B95" s="78">
        <v>7.4913887559942605E-2</v>
      </c>
      <c r="C95" s="78">
        <v>-7.6321498251611095E-2</v>
      </c>
    </row>
    <row r="96" spans="1:3">
      <c r="A96" s="61" t="s">
        <v>65</v>
      </c>
      <c r="B96" s="78">
        <v>1.9367151265551101E-2</v>
      </c>
      <c r="C96" s="78">
        <v>7.3515909236847796E-2</v>
      </c>
    </row>
    <row r="97" spans="1:3">
      <c r="A97" s="61" t="s">
        <v>66</v>
      </c>
      <c r="B97" s="78">
        <v>2.5692150325802701E-2</v>
      </c>
      <c r="C97" s="78">
        <v>6.5280079460963106E-2</v>
      </c>
    </row>
    <row r="98" spans="1:3">
      <c r="A98" s="61" t="s">
        <v>67</v>
      </c>
      <c r="B98" s="78">
        <v>2.0477144259399199E-2</v>
      </c>
      <c r="C98" s="78">
        <v>8.3351819607041994E-2</v>
      </c>
    </row>
    <row r="99" spans="1:3">
      <c r="A99" s="61" t="s">
        <v>68</v>
      </c>
      <c r="B99" s="78">
        <v>3.1371774262171498E-2</v>
      </c>
      <c r="C99" s="78">
        <v>3.5786307960458702E-2</v>
      </c>
    </row>
    <row r="100" spans="1:3">
      <c r="A100" s="61" t="s">
        <v>69</v>
      </c>
      <c r="B100" s="78">
        <v>4.9413415410789002E-2</v>
      </c>
      <c r="C100" s="78">
        <v>0.10872674572848399</v>
      </c>
    </row>
    <row r="101" spans="1:3">
      <c r="A101" s="61" t="s">
        <v>113</v>
      </c>
      <c r="B101" s="78">
        <v>2.4492823938222202E-3</v>
      </c>
      <c r="C101" s="78">
        <v>0.123994291895496</v>
      </c>
    </row>
    <row r="102" spans="1:3">
      <c r="A102" s="61" t="s">
        <v>114</v>
      </c>
      <c r="B102" s="78">
        <v>-5.3742284689771297E-2</v>
      </c>
      <c r="C102" s="78">
        <v>2.52883109686347E-3</v>
      </c>
    </row>
    <row r="103" spans="1:3">
      <c r="A103" s="61" t="s">
        <v>115</v>
      </c>
      <c r="B103" s="78">
        <v>-5.7146383008953999E-2</v>
      </c>
      <c r="C103" s="78">
        <v>1.92355527158985E-2</v>
      </c>
    </row>
    <row r="104" spans="1:3">
      <c r="A104" s="61" t="s">
        <v>70</v>
      </c>
      <c r="B104" s="78">
        <v>7.9467332845783903E-2</v>
      </c>
      <c r="C104" s="78">
        <v>-2.4226235137374201E-2</v>
      </c>
    </row>
    <row r="105" spans="1:3">
      <c r="A105" s="61" t="s">
        <v>71</v>
      </c>
      <c r="B105" s="78">
        <v>8.5432674833205895E-4</v>
      </c>
      <c r="C105" s="78">
        <v>6.4008578976994204E-2</v>
      </c>
    </row>
    <row r="106" spans="1:3">
      <c r="A106" s="61" t="s">
        <v>72</v>
      </c>
      <c r="B106" s="78">
        <v>4.0154372610219403E-2</v>
      </c>
      <c r="C106" s="78">
        <v>3.67272326141756E-3</v>
      </c>
    </row>
    <row r="107" spans="1:3">
      <c r="A107" s="61" t="s">
        <v>73</v>
      </c>
      <c r="B107" s="78">
        <v>1.77037128992481E-2</v>
      </c>
      <c r="C107" s="78">
        <v>8.9149312482431797E-2</v>
      </c>
    </row>
    <row r="108" spans="1:3">
      <c r="A108" s="61" t="s">
        <v>74</v>
      </c>
      <c r="B108" s="78">
        <v>4.8603314319859398E-2</v>
      </c>
      <c r="C108" s="78">
        <v>0.102696595832168</v>
      </c>
    </row>
    <row r="109" spans="1:3">
      <c r="A109" s="61" t="s">
        <v>75</v>
      </c>
      <c r="B109" s="78">
        <v>1.9429543740872499E-2</v>
      </c>
      <c r="C109" s="78">
        <v>9.6623751720706197E-2</v>
      </c>
    </row>
    <row r="110" spans="1:3">
      <c r="A110" s="61" t="s">
        <v>76</v>
      </c>
      <c r="B110" s="78">
        <v>5.6062640643671099E-2</v>
      </c>
      <c r="C110" s="78">
        <v>-0.100037134641163</v>
      </c>
    </row>
    <row r="111" spans="1:3">
      <c r="A111" s="61" t="s">
        <v>125</v>
      </c>
      <c r="B111" s="78">
        <v>-0.100833261620301</v>
      </c>
      <c r="C111" s="78">
        <v>-2.0614405476519999E-2</v>
      </c>
    </row>
    <row r="112" spans="1:3">
      <c r="A112" s="61" t="s">
        <v>77</v>
      </c>
      <c r="B112" s="78">
        <v>3.4501672857963898E-2</v>
      </c>
      <c r="C112" s="78">
        <v>5.32305600705354E-2</v>
      </c>
    </row>
    <row r="113" spans="1:3">
      <c r="A113" s="61" t="s">
        <v>78</v>
      </c>
      <c r="B113" s="78">
        <v>3.6314189046928701E-2</v>
      </c>
      <c r="C113" s="78">
        <v>7.0643593159058202E-2</v>
      </c>
    </row>
    <row r="114" spans="1:3">
      <c r="A114" s="61" t="s">
        <v>79</v>
      </c>
      <c r="B114" s="78">
        <v>2.2003964440409599E-2</v>
      </c>
      <c r="C114" s="78">
        <v>9.8337543725802196E-2</v>
      </c>
    </row>
    <row r="115" spans="1:3">
      <c r="A115" s="61" t="s">
        <v>80</v>
      </c>
      <c r="B115" s="78">
        <v>5.6341143510156696E-3</v>
      </c>
      <c r="C115" s="78">
        <v>0.118622562680215</v>
      </c>
    </row>
    <row r="116" spans="1:3">
      <c r="A116" s="61" t="s">
        <v>81</v>
      </c>
      <c r="B116" s="78">
        <v>2.97719105736691E-2</v>
      </c>
      <c r="C116" s="78">
        <v>9.1764673422711607E-2</v>
      </c>
    </row>
    <row r="117" spans="1:3">
      <c r="A117" s="61" t="s">
        <v>82</v>
      </c>
      <c r="B117" s="78">
        <v>3.6053971071360401E-2</v>
      </c>
      <c r="C117" s="78">
        <v>8.5738606940066006E-2</v>
      </c>
    </row>
    <row r="118" spans="1:3">
      <c r="A118" s="61" t="s">
        <v>83</v>
      </c>
      <c r="B118" s="78">
        <v>4.07756188609932E-2</v>
      </c>
      <c r="C118" s="78">
        <v>3.8997185102345601E-2</v>
      </c>
    </row>
    <row r="119" spans="1:3">
      <c r="A119" s="61" t="s">
        <v>84</v>
      </c>
      <c r="B119" s="78">
        <v>6.0270533906829099E-2</v>
      </c>
      <c r="C119" s="78">
        <v>-9.3559599376891803E-2</v>
      </c>
    </row>
    <row r="120" spans="1:3">
      <c r="A120" s="61" t="s">
        <v>193</v>
      </c>
      <c r="B120" s="78">
        <v>3.04299375347101E-2</v>
      </c>
      <c r="C120" s="78">
        <v>0.102865967494967</v>
      </c>
    </row>
    <row r="121" spans="1:3">
      <c r="A121" s="61" t="s">
        <v>85</v>
      </c>
      <c r="B121" s="78">
        <v>7.0434373029256397E-2</v>
      </c>
      <c r="C121" s="78">
        <v>-0.16075529128444399</v>
      </c>
    </row>
    <row r="122" spans="1:3">
      <c r="A122" s="61" t="s">
        <v>86</v>
      </c>
      <c r="B122" s="78">
        <v>7.9786619311828705E-2</v>
      </c>
      <c r="C122" s="78">
        <v>-0.10111419391002301</v>
      </c>
    </row>
    <row r="123" spans="1:3">
      <c r="A123" s="61" t="s">
        <v>126</v>
      </c>
      <c r="B123" s="78">
        <v>-8.3655272854711304E-2</v>
      </c>
      <c r="C123" s="78">
        <v>-1.21985574384087E-2</v>
      </c>
    </row>
    <row r="124" spans="1:3">
      <c r="A124" s="61" t="s">
        <v>127</v>
      </c>
      <c r="B124" s="78">
        <v>-8.9560499493720205E-2</v>
      </c>
      <c r="C124" s="78">
        <v>-1.8859598970084799E-2</v>
      </c>
    </row>
    <row r="125" spans="1:3">
      <c r="A125" s="61" t="s">
        <v>128</v>
      </c>
      <c r="B125" s="78">
        <v>-9.2842469066833994E-2</v>
      </c>
      <c r="C125" s="78">
        <v>-8.2659664798964104E-3</v>
      </c>
    </row>
    <row r="126" spans="1:3">
      <c r="A126" s="61" t="s">
        <v>129</v>
      </c>
      <c r="B126" s="78">
        <v>-8.9977278827407706E-2</v>
      </c>
      <c r="C126" s="78">
        <v>-1.41591656175424E-2</v>
      </c>
    </row>
    <row r="127" spans="1:3">
      <c r="A127" s="61" t="s">
        <v>130</v>
      </c>
      <c r="B127" s="78">
        <v>-9.7535293398073805E-2</v>
      </c>
      <c r="C127" s="78">
        <v>-1.88195399328723E-2</v>
      </c>
    </row>
    <row r="128" spans="1:3">
      <c r="A128" s="61" t="s">
        <v>131</v>
      </c>
      <c r="B128" s="78">
        <v>-0.11065441118800599</v>
      </c>
      <c r="C128" s="78">
        <v>-2.2571917186488499E-2</v>
      </c>
    </row>
    <row r="129" spans="1:3">
      <c r="A129" s="61" t="s">
        <v>132</v>
      </c>
      <c r="B129" s="78">
        <v>-7.9914884391743796E-2</v>
      </c>
      <c r="C129" s="78">
        <v>-4.0811680467578099E-3</v>
      </c>
    </row>
    <row r="130" spans="1:3">
      <c r="A130" s="61" t="s">
        <v>133</v>
      </c>
      <c r="B130" s="78">
        <v>-8.7908139806224306E-2</v>
      </c>
      <c r="C130" s="78">
        <v>-1.06776423175026E-2</v>
      </c>
    </row>
    <row r="131" spans="1:3">
      <c r="A131" s="61" t="s">
        <v>134</v>
      </c>
      <c r="B131" s="78">
        <v>-9.6249685730399395E-2</v>
      </c>
      <c r="C131" s="78">
        <v>-2.54827836906487E-2</v>
      </c>
    </row>
    <row r="132" spans="1:3">
      <c r="A132" s="61" t="s">
        <v>135</v>
      </c>
      <c r="B132" s="78">
        <v>-0.103460091326189</v>
      </c>
      <c r="C132" s="78">
        <v>-2.10473728811814E-2</v>
      </c>
    </row>
    <row r="133" spans="1:3">
      <c r="A133" s="61" t="s">
        <v>136</v>
      </c>
      <c r="B133" s="78">
        <v>-8.1072376331898094E-2</v>
      </c>
      <c r="C133" s="78">
        <v>-8.4759914813056399E-3</v>
      </c>
    </row>
    <row r="134" spans="1:3">
      <c r="A134" s="61" t="s">
        <v>137</v>
      </c>
      <c r="B134" s="78">
        <v>-8.5301138347904204E-2</v>
      </c>
      <c r="C134" s="78">
        <v>-1.89786165629755E-2</v>
      </c>
    </row>
    <row r="135" spans="1:3">
      <c r="A135" s="61" t="s">
        <v>138</v>
      </c>
      <c r="B135" s="78">
        <v>-8.4070994915163594E-2</v>
      </c>
      <c r="C135" s="78">
        <v>-1.4526108600235401E-2</v>
      </c>
    </row>
    <row r="136" spans="1:3">
      <c r="A136" s="61" t="s">
        <v>139</v>
      </c>
      <c r="B136" s="78">
        <v>-7.4714080323350293E-2</v>
      </c>
      <c r="C136" s="78">
        <v>-1.18163392773758E-2</v>
      </c>
    </row>
    <row r="137" spans="1:3">
      <c r="A137" s="61" t="s">
        <v>140</v>
      </c>
      <c r="B137" s="78">
        <v>-9.0335179622778705E-2</v>
      </c>
      <c r="C137" s="78">
        <v>-1.12314142934456E-2</v>
      </c>
    </row>
    <row r="138" spans="1:3">
      <c r="A138" s="61" t="s">
        <v>141</v>
      </c>
      <c r="B138" s="78">
        <v>-9.8969702328181197E-2</v>
      </c>
      <c r="C138" s="78">
        <v>-2.1047796951861701E-2</v>
      </c>
    </row>
    <row r="139" spans="1:3">
      <c r="A139" s="61" t="s">
        <v>142</v>
      </c>
      <c r="B139" s="78">
        <v>-8.4001977739567094E-2</v>
      </c>
      <c r="C139" s="78">
        <v>-1.7059067702346602E-2</v>
      </c>
    </row>
    <row r="140" spans="1:3">
      <c r="A140" s="61" t="s">
        <v>143</v>
      </c>
      <c r="B140" s="78">
        <v>-0.11755234426640999</v>
      </c>
      <c r="C140" s="78">
        <v>-2.54194797076811E-2</v>
      </c>
    </row>
    <row r="141" spans="1:3">
      <c r="A141" s="61" t="s">
        <v>144</v>
      </c>
      <c r="B141" s="78">
        <v>-8.8806127104564994E-2</v>
      </c>
      <c r="C141" s="78">
        <v>-1.7102605050921899E-2</v>
      </c>
    </row>
    <row r="142" spans="1:3">
      <c r="A142" s="61" t="s">
        <v>145</v>
      </c>
      <c r="B142" s="78">
        <v>-7.6735073980319396E-2</v>
      </c>
      <c r="C142" s="78">
        <v>-1.48785351084129E-2</v>
      </c>
    </row>
    <row r="143" spans="1:3">
      <c r="A143" s="61" t="s">
        <v>146</v>
      </c>
      <c r="B143" s="78">
        <v>-0.10039240643589301</v>
      </c>
      <c r="C143" s="78">
        <v>-1.8025664889660901E-2</v>
      </c>
    </row>
    <row r="144" spans="1:3">
      <c r="A144" s="61" t="s">
        <v>147</v>
      </c>
      <c r="B144" s="78">
        <v>-0.123609291749482</v>
      </c>
      <c r="C144" s="78">
        <v>-2.5383293467127699E-2</v>
      </c>
    </row>
    <row r="145" spans="1:3">
      <c r="A145" s="61" t="s">
        <v>148</v>
      </c>
      <c r="B145" s="78">
        <v>-0.101017328398818</v>
      </c>
      <c r="C145" s="78">
        <v>-2.1248383039718099E-2</v>
      </c>
    </row>
    <row r="146" spans="1:3">
      <c r="A146" s="61" t="s">
        <v>149</v>
      </c>
      <c r="B146" s="78">
        <v>-7.8451606560823797E-2</v>
      </c>
      <c r="C146" s="78">
        <v>-1.16343589739196E-2</v>
      </c>
    </row>
    <row r="147" spans="1:3">
      <c r="A147" s="61" t="s">
        <v>150</v>
      </c>
      <c r="B147" s="78">
        <v>-0.108432680234384</v>
      </c>
      <c r="C147" s="78">
        <v>-2.1322139955655E-2</v>
      </c>
    </row>
    <row r="148" spans="1:3">
      <c r="A148" s="61" t="s">
        <v>151</v>
      </c>
      <c r="B148" s="78">
        <v>-9.1962435089281203E-2</v>
      </c>
      <c r="C148" s="78">
        <v>-7.7692327072999999E-3</v>
      </c>
    </row>
    <row r="149" spans="1:3">
      <c r="A149" s="61" t="s">
        <v>152</v>
      </c>
      <c r="B149" s="78">
        <v>-8.4140427772079099E-2</v>
      </c>
      <c r="C149" s="78">
        <v>-1.8524613892793799E-2</v>
      </c>
    </row>
    <row r="150" spans="1:3">
      <c r="A150" s="61" t="s">
        <v>153</v>
      </c>
      <c r="B150" s="78">
        <v>-8.1651715354750007E-2</v>
      </c>
      <c r="C150" s="78">
        <v>-1.6696677979649199E-2</v>
      </c>
    </row>
    <row r="151" spans="1:3">
      <c r="A151" s="61" t="s">
        <v>154</v>
      </c>
      <c r="B151" s="78">
        <v>-0.103671730362562</v>
      </c>
      <c r="C151" s="78">
        <v>-2.1535322886614999E-2</v>
      </c>
    </row>
    <row r="152" spans="1:3">
      <c r="A152" s="61" t="s">
        <v>155</v>
      </c>
      <c r="B152" s="78">
        <v>-0.11317973582462799</v>
      </c>
      <c r="C152" s="78">
        <v>-1.9260479513259699E-2</v>
      </c>
    </row>
    <row r="153" spans="1:3">
      <c r="A153" s="61" t="s">
        <v>156</v>
      </c>
      <c r="B153" s="78">
        <v>-9.1578437028548301E-2</v>
      </c>
      <c r="C153" s="78">
        <v>-2.09673023733771E-2</v>
      </c>
    </row>
    <row r="154" spans="1:3">
      <c r="A154" s="61" t="s">
        <v>157</v>
      </c>
      <c r="B154" s="78">
        <v>-0.113463056617758</v>
      </c>
      <c r="C154" s="78">
        <v>-2.6493254667908701E-2</v>
      </c>
    </row>
    <row r="155" spans="1:3">
      <c r="A155" s="61" t="s">
        <v>158</v>
      </c>
      <c r="B155" s="78">
        <v>-8.71664760737937E-2</v>
      </c>
      <c r="C155" s="78">
        <v>-1.8652691872368302E-2</v>
      </c>
    </row>
    <row r="156" spans="1:3">
      <c r="A156" s="61" t="s">
        <v>159</v>
      </c>
      <c r="B156" s="78">
        <v>-7.8187439565466907E-2</v>
      </c>
      <c r="C156" s="78">
        <v>-1.30198231707863E-2</v>
      </c>
    </row>
    <row r="157" spans="1:3">
      <c r="A157" s="61" t="s">
        <v>160</v>
      </c>
      <c r="B157" s="78">
        <v>-0.11168694477782</v>
      </c>
      <c r="C157" s="78">
        <v>-2.3707940672462201E-2</v>
      </c>
    </row>
    <row r="158" spans="1:3">
      <c r="A158" s="61" t="s">
        <v>161</v>
      </c>
      <c r="B158" s="78">
        <v>-0.119088371191965</v>
      </c>
      <c r="C158" s="78">
        <v>-2.62246600776244E-2</v>
      </c>
    </row>
    <row r="159" spans="1:3">
      <c r="A159" s="61" t="s">
        <v>162</v>
      </c>
      <c r="B159" s="78">
        <v>-9.3067906612613993E-2</v>
      </c>
      <c r="C159" s="78">
        <v>-1.5456817958660499E-2</v>
      </c>
    </row>
    <row r="160" spans="1:3">
      <c r="A160" s="61" t="s">
        <v>162</v>
      </c>
      <c r="B160" s="78">
        <v>-9.3067906612613993E-2</v>
      </c>
      <c r="C160" s="78">
        <v>-1.5456817958660499E-2</v>
      </c>
    </row>
    <row r="161" spans="1:3">
      <c r="A161" s="61" t="s">
        <v>163</v>
      </c>
      <c r="B161" s="78">
        <v>-9.6040455656726004E-2</v>
      </c>
      <c r="C161" s="78">
        <v>-1.2942810015776701E-3</v>
      </c>
    </row>
    <row r="162" spans="1:3">
      <c r="A162" s="61" t="s">
        <v>164</v>
      </c>
      <c r="B162" s="78">
        <v>-0.106010154460601</v>
      </c>
      <c r="C162" s="78">
        <v>-9.7969607328606198E-3</v>
      </c>
    </row>
    <row r="163" spans="1:3">
      <c r="A163" s="61" t="s">
        <v>165</v>
      </c>
      <c r="B163" s="78">
        <v>-0.12127185733173799</v>
      </c>
      <c r="C163" s="78">
        <v>-2.8095332977890599E-2</v>
      </c>
    </row>
    <row r="164" spans="1:3">
      <c r="A164" s="61" t="s">
        <v>166</v>
      </c>
      <c r="B164" s="78">
        <v>-0.10641114202885101</v>
      </c>
      <c r="C164" s="78">
        <v>-2.22465901157732E-2</v>
      </c>
    </row>
    <row r="165" spans="1:3">
      <c r="A165" s="61" t="s">
        <v>167</v>
      </c>
      <c r="B165" s="78">
        <v>-0.108546872030932</v>
      </c>
      <c r="C165" s="78">
        <v>-2.0731341308913999E-2</v>
      </c>
    </row>
    <row r="166" spans="1:3">
      <c r="A166" s="61" t="s">
        <v>168</v>
      </c>
      <c r="B166" s="78">
        <v>-9.80427519691391E-2</v>
      </c>
      <c r="C166" s="78">
        <v>-1.17624292697402E-2</v>
      </c>
    </row>
    <row r="167" spans="1:3">
      <c r="A167" s="61" t="s">
        <v>169</v>
      </c>
      <c r="B167" s="78">
        <v>-0.124252909933265</v>
      </c>
      <c r="C167" s="78">
        <v>-3.0501219467761E-2</v>
      </c>
    </row>
    <row r="168" spans="1:3">
      <c r="A168" s="61" t="s">
        <v>170</v>
      </c>
      <c r="B168" s="78">
        <v>-0.118317463106486</v>
      </c>
      <c r="C168" s="78">
        <v>-2.7597529891870299E-2</v>
      </c>
    </row>
    <row r="169" spans="1:3">
      <c r="A169" s="61" t="s">
        <v>171</v>
      </c>
      <c r="B169" s="78">
        <v>-0.105712461208787</v>
      </c>
      <c r="C169" s="78">
        <v>-1.9354962737136699E-2</v>
      </c>
    </row>
    <row r="170" spans="1:3">
      <c r="A170" s="61" t="s">
        <v>172</v>
      </c>
      <c r="B170" s="78">
        <v>-0.105075380175881</v>
      </c>
      <c r="C170" s="78">
        <v>-2.26078366995832E-2</v>
      </c>
    </row>
    <row r="171" spans="1:3">
      <c r="A171" s="61" t="s">
        <v>173</v>
      </c>
      <c r="B171" s="78">
        <v>-0.11400628241869699</v>
      </c>
      <c r="C171" s="78">
        <v>-2.3153292057262E-2</v>
      </c>
    </row>
    <row r="172" spans="1:3">
      <c r="A172" s="61" t="s">
        <v>174</v>
      </c>
      <c r="B172" s="78">
        <v>-0.100891140683562</v>
      </c>
      <c r="C172" s="78">
        <v>-1.36539750809208E-2</v>
      </c>
    </row>
    <row r="173" spans="1:3">
      <c r="A173" s="61" t="s">
        <v>175</v>
      </c>
      <c r="B173" s="78">
        <v>-8.5557111214097897E-2</v>
      </c>
      <c r="C173" s="78">
        <v>-9.8028010799295195E-3</v>
      </c>
    </row>
    <row r="174" spans="1:3">
      <c r="A174" s="61" t="s">
        <v>176</v>
      </c>
      <c r="B174" s="78">
        <v>-0.10524934496332</v>
      </c>
      <c r="C174" s="78">
        <v>-2.2371421687434501E-2</v>
      </c>
    </row>
    <row r="175" spans="1:3">
      <c r="A175" s="61" t="s">
        <v>177</v>
      </c>
      <c r="B175" s="78">
        <v>-0.112321611622441</v>
      </c>
      <c r="C175" s="78">
        <v>-2.8785440809068301E-2</v>
      </c>
    </row>
    <row r="176" spans="1:3">
      <c r="A176" s="61" t="s">
        <v>179</v>
      </c>
      <c r="B176" s="78">
        <v>-0.11552194940940699</v>
      </c>
      <c r="C176" s="78">
        <v>-2.5719500721973598E-2</v>
      </c>
    </row>
    <row r="177" spans="1:3">
      <c r="A177" s="61" t="s">
        <v>180</v>
      </c>
      <c r="B177" s="78">
        <v>-0.10428349959416899</v>
      </c>
      <c r="C177" s="78">
        <v>-2.2863660166281899E-2</v>
      </c>
    </row>
    <row r="178" spans="1:3">
      <c r="A178" s="61" t="s">
        <v>181</v>
      </c>
      <c r="B178" s="78">
        <v>-0.11004956775085201</v>
      </c>
      <c r="C178" s="78">
        <v>-2.1932540150561598E-2</v>
      </c>
    </row>
    <row r="179" spans="1:3">
      <c r="A179" s="61" t="s">
        <v>87</v>
      </c>
      <c r="B179" s="78">
        <v>9.1402261117863703E-2</v>
      </c>
      <c r="C179" s="78">
        <v>-0.13705210624695299</v>
      </c>
    </row>
    <row r="180" spans="1:3">
      <c r="A180" s="61" t="s">
        <v>88</v>
      </c>
      <c r="B180" s="78">
        <v>8.4532531829676003E-2</v>
      </c>
      <c r="C180" s="78">
        <v>-8.5325087312310505E-2</v>
      </c>
    </row>
    <row r="181" spans="1:3">
      <c r="A181" s="61" t="s">
        <v>89</v>
      </c>
      <c r="B181" s="78">
        <v>1.45652213032453E-2</v>
      </c>
      <c r="C181" s="78">
        <v>0.11080539161099601</v>
      </c>
    </row>
    <row r="182" spans="1:3">
      <c r="A182" s="61" t="s">
        <v>90</v>
      </c>
      <c r="B182" s="78">
        <v>7.8261590401883699E-2</v>
      </c>
      <c r="C182" s="78">
        <v>-0.10841302097613099</v>
      </c>
    </row>
    <row r="183" spans="1:3">
      <c r="A183" s="61" t="s">
        <v>184</v>
      </c>
      <c r="B183" s="78">
        <v>8.0982363022262194E-2</v>
      </c>
      <c r="C183" s="78">
        <v>-8.6268628691455795E-2</v>
      </c>
    </row>
    <row r="184" spans="1:3">
      <c r="A184" s="61" t="s">
        <v>194</v>
      </c>
      <c r="B184" s="78">
        <v>6.9159414021305002E-2</v>
      </c>
      <c r="C184" s="78">
        <v>2.4728902550470399E-2</v>
      </c>
    </row>
    <row r="185" spans="1:3">
      <c r="A185" s="61" t="s">
        <v>91</v>
      </c>
      <c r="B185" s="78">
        <v>8.74594645142798E-2</v>
      </c>
      <c r="C185" s="78">
        <v>-0.12547991338283901</v>
      </c>
    </row>
    <row r="186" spans="1:3">
      <c r="A186" s="61" t="s">
        <v>92</v>
      </c>
      <c r="B186" s="78">
        <v>8.8835325329737098E-3</v>
      </c>
      <c r="C186" s="78">
        <v>6.7639262417886203E-2</v>
      </c>
    </row>
    <row r="187" spans="1:3">
      <c r="A187" s="61" t="s">
        <v>93</v>
      </c>
      <c r="B187" s="78">
        <v>4.12231007299943E-2</v>
      </c>
      <c r="C187" s="78">
        <v>8.5499859091063807E-2</v>
      </c>
    </row>
    <row r="188" spans="1:3">
      <c r="A188" s="61" t="s">
        <v>94</v>
      </c>
      <c r="B188" s="78">
        <v>2.2862667987234998E-2</v>
      </c>
      <c r="C188" s="78">
        <v>8.7579777398927902E-2</v>
      </c>
    </row>
    <row r="189" spans="1:3">
      <c r="A189" s="61" t="s">
        <v>187</v>
      </c>
      <c r="B189" s="78">
        <v>8.5406665460480598E-3</v>
      </c>
      <c r="C189" s="78">
        <v>8.4486099565027895E-2</v>
      </c>
    </row>
    <row r="190" spans="1:3">
      <c r="A190" s="61" t="s">
        <v>95</v>
      </c>
      <c r="B190" s="78">
        <v>5.40136965153254E-2</v>
      </c>
      <c r="C190" s="78">
        <v>6.3980864775993296E-2</v>
      </c>
    </row>
    <row r="191" spans="1:3">
      <c r="A191" s="61" t="s">
        <v>192</v>
      </c>
      <c r="B191" s="78">
        <v>6.1415801672349897E-2</v>
      </c>
      <c r="C191" s="78">
        <v>5.31127828667163E-2</v>
      </c>
    </row>
    <row r="192" spans="1:3">
      <c r="A192" s="61" t="s">
        <v>96</v>
      </c>
      <c r="B192" s="78">
        <v>5.6076921542116499E-2</v>
      </c>
      <c r="C192" s="78">
        <v>-0.12488061939627899</v>
      </c>
    </row>
    <row r="193" spans="1:3">
      <c r="A193" s="61" t="s">
        <v>197</v>
      </c>
      <c r="B193" s="78">
        <v>4.2110346462497797E-2</v>
      </c>
      <c r="C193" s="78">
        <v>-0.11913505020800499</v>
      </c>
    </row>
    <row r="194" spans="1:3">
      <c r="A194" s="61" t="s">
        <v>97</v>
      </c>
      <c r="B194" s="78">
        <v>5.7405078404038599E-2</v>
      </c>
      <c r="C194" s="78">
        <v>5.6959117842949297E-2</v>
      </c>
    </row>
    <row r="195" spans="1:3">
      <c r="A195" s="61" t="s">
        <v>98</v>
      </c>
      <c r="B195" s="78">
        <v>4.80754305500984E-2</v>
      </c>
      <c r="C195" s="78">
        <v>-8.6705428549890398E-2</v>
      </c>
    </row>
    <row r="196" spans="1:3">
      <c r="A196" s="61" t="s">
        <v>99</v>
      </c>
      <c r="B196" s="78">
        <v>3.4514637068993999E-2</v>
      </c>
      <c r="C196" s="78">
        <v>-0.18284369508478801</v>
      </c>
    </row>
    <row r="197" spans="1:3">
      <c r="A197" s="61" t="s">
        <v>100</v>
      </c>
      <c r="B197" s="78">
        <v>9.1148616222820097E-2</v>
      </c>
      <c r="C197" s="78">
        <v>-0.112057579698059</v>
      </c>
    </row>
    <row r="198" spans="1:3">
      <c r="A198" s="61" t="s">
        <v>101</v>
      </c>
      <c r="B198" s="78">
        <v>8.4031979851341004E-2</v>
      </c>
      <c r="C198" s="78">
        <v>-0.13251072464163899</v>
      </c>
    </row>
    <row r="199" spans="1:3">
      <c r="A199" s="61" t="s">
        <v>102</v>
      </c>
      <c r="B199" s="78">
        <v>7.1923651488949303E-2</v>
      </c>
      <c r="C199" s="78">
        <v>-8.9824925971398697E-2</v>
      </c>
    </row>
    <row r="200" spans="1:3">
      <c r="A200" s="61" t="s">
        <v>103</v>
      </c>
      <c r="B200" s="78">
        <v>4.6745690244129702E-2</v>
      </c>
      <c r="C200" s="78">
        <v>-0.114390113763327</v>
      </c>
    </row>
    <row r="201" spans="1:3">
      <c r="A201" s="61" t="s">
        <v>104</v>
      </c>
      <c r="B201" s="78">
        <v>-3.1787987168597001E-2</v>
      </c>
      <c r="C201" s="78">
        <v>-0.13579330112907501</v>
      </c>
    </row>
    <row r="202" spans="1:3">
      <c r="A202" s="61" t="s">
        <v>105</v>
      </c>
      <c r="B202" s="78">
        <v>8.6572436744153894E-2</v>
      </c>
      <c r="C202" s="78">
        <v>-0.12937540345423701</v>
      </c>
    </row>
    <row r="203" spans="1:3">
      <c r="A203" s="61" t="s">
        <v>106</v>
      </c>
      <c r="B203" s="78">
        <v>2.76389649934538E-2</v>
      </c>
      <c r="C203" s="78">
        <v>-0.132632866504548</v>
      </c>
    </row>
    <row r="204" spans="1:3">
      <c r="A204" s="61" t="s">
        <v>107</v>
      </c>
      <c r="B204" s="78">
        <v>4.2357567712108003E-2</v>
      </c>
      <c r="C204" s="78">
        <v>5.6595095611323303E-2</v>
      </c>
    </row>
    <row r="205" spans="1:3">
      <c r="A205" s="61" t="s">
        <v>108</v>
      </c>
      <c r="B205" s="78">
        <v>-7.9223529195549501E-4</v>
      </c>
      <c r="C205" s="78">
        <v>3.1815262626343599E-2</v>
      </c>
    </row>
    <row r="206" spans="1:3">
      <c r="A206" s="61" t="s">
        <v>109</v>
      </c>
      <c r="B206" s="78">
        <v>2.8969580244624898E-2</v>
      </c>
      <c r="C206" s="78">
        <v>5.5708248904168402E-2</v>
      </c>
    </row>
    <row r="207" spans="1:3">
      <c r="A207" s="61" t="s">
        <v>110</v>
      </c>
      <c r="B207" s="78">
        <v>4.25732831184936E-2</v>
      </c>
      <c r="C207" s="78">
        <v>3.2999746725514499E-2</v>
      </c>
    </row>
    <row r="208" spans="1:3">
      <c r="A208" s="61" t="s">
        <v>111</v>
      </c>
      <c r="B208" s="78">
        <v>1.27969773782017E-2</v>
      </c>
      <c r="C208" s="78">
        <v>7.4406101849001705E-2</v>
      </c>
    </row>
    <row r="209" spans="1:3">
      <c r="A209" s="61" t="s">
        <v>112</v>
      </c>
      <c r="B209" s="78">
        <v>5.2028839313305403E-2</v>
      </c>
      <c r="C209" s="78">
        <v>6.7814423309378896E-2</v>
      </c>
    </row>
  </sheetData>
  <sortState ref="A3:M207">
    <sortCondition ref="A3:A207"/>
  </sortState>
  <mergeCells count="1">
    <mergeCell ref="B3:C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50"/>
  <sheetViews>
    <sheetView workbookViewId="0">
      <selection activeCell="B12" sqref="B12"/>
    </sheetView>
  </sheetViews>
  <sheetFormatPr defaultRowHeight="13.8"/>
  <cols>
    <col min="1" max="1" width="14.59765625" style="28" bestFit="1" customWidth="1"/>
    <col min="2" max="2" width="24.3984375" bestFit="1" customWidth="1"/>
    <col min="3" max="3" width="28" bestFit="1" customWidth="1"/>
    <col min="4" max="4" width="43.09765625" bestFit="1" customWidth="1"/>
    <col min="5" max="6" width="12.59765625" style="75" customWidth="1"/>
  </cols>
  <sheetData>
    <row r="1" spans="1:6" s="93" customFormat="1">
      <c r="A1" s="87" t="s">
        <v>2399</v>
      </c>
      <c r="E1" s="94"/>
      <c r="F1" s="94"/>
    </row>
    <row r="2" spans="1:6" s="87" customFormat="1">
      <c r="A2" s="96" t="s">
        <v>2402</v>
      </c>
      <c r="E2" s="77"/>
      <c r="F2" s="77"/>
    </row>
    <row r="3" spans="1:6" s="92" customFormat="1" ht="15.6">
      <c r="A3" s="95"/>
      <c r="E3" s="75"/>
      <c r="F3" s="75"/>
    </row>
    <row r="4" spans="1:6" s="28" customFormat="1">
      <c r="E4" s="106" t="s">
        <v>2142</v>
      </c>
      <c r="F4" s="106"/>
    </row>
    <row r="5" spans="1:6">
      <c r="A5" s="25" t="s">
        <v>2126</v>
      </c>
      <c r="B5" s="25" t="s">
        <v>2095</v>
      </c>
      <c r="C5" s="25" t="s">
        <v>2096</v>
      </c>
      <c r="D5" s="25" t="s">
        <v>1070</v>
      </c>
      <c r="E5" s="76" t="s">
        <v>2124</v>
      </c>
      <c r="F5" s="76" t="s">
        <v>2125</v>
      </c>
    </row>
    <row r="6" spans="1:6">
      <c r="A6" s="28" t="s">
        <v>2094</v>
      </c>
      <c r="B6" s="28" t="s">
        <v>2218</v>
      </c>
      <c r="C6" s="28" t="s">
        <v>1191</v>
      </c>
      <c r="D6" s="28" t="s">
        <v>612</v>
      </c>
      <c r="E6" s="75">
        <v>-1.4E-3</v>
      </c>
      <c r="F6" s="75">
        <v>4.2099999999999999E-2</v>
      </c>
    </row>
    <row r="7" spans="1:6">
      <c r="A7" s="28" t="s">
        <v>2094</v>
      </c>
      <c r="B7" s="28" t="s">
        <v>2218</v>
      </c>
      <c r="C7" s="28" t="s">
        <v>1192</v>
      </c>
      <c r="D7" s="28" t="s">
        <v>719</v>
      </c>
      <c r="E7" s="75">
        <v>-1.9599999999999999E-2</v>
      </c>
      <c r="F7" s="75">
        <v>1.41E-2</v>
      </c>
    </row>
    <row r="8" spans="1:6">
      <c r="A8" s="28" t="s">
        <v>2094</v>
      </c>
      <c r="B8" s="28" t="s">
        <v>2218</v>
      </c>
      <c r="C8" s="28" t="s">
        <v>1193</v>
      </c>
      <c r="D8" s="28" t="s">
        <v>1025</v>
      </c>
      <c r="E8" s="75">
        <v>9.4000000000000004E-3</v>
      </c>
      <c r="F8" s="75">
        <v>-2.2000000000000001E-3</v>
      </c>
    </row>
    <row r="9" spans="1:6">
      <c r="A9" s="28" t="s">
        <v>2094</v>
      </c>
      <c r="B9" s="28" t="s">
        <v>2218</v>
      </c>
      <c r="C9" s="28" t="s">
        <v>1194</v>
      </c>
      <c r="D9" s="28" t="s">
        <v>353</v>
      </c>
      <c r="E9" s="75">
        <v>1.14E-2</v>
      </c>
      <c r="F9" s="75">
        <v>-3.8100000000000002E-2</v>
      </c>
    </row>
    <row r="10" spans="1:6">
      <c r="A10" s="28" t="s">
        <v>2094</v>
      </c>
      <c r="B10" s="28" t="s">
        <v>2218</v>
      </c>
      <c r="C10" s="28" t="s">
        <v>1195</v>
      </c>
      <c r="D10" s="28" t="s">
        <v>268</v>
      </c>
      <c r="E10" s="75">
        <v>-1.9599999999999999E-2</v>
      </c>
      <c r="F10" s="75">
        <v>2.7000000000000001E-3</v>
      </c>
    </row>
    <row r="11" spans="1:6">
      <c r="A11" s="28" t="s">
        <v>2094</v>
      </c>
      <c r="B11" s="28" t="s">
        <v>2218</v>
      </c>
      <c r="C11" s="28" t="s">
        <v>1196</v>
      </c>
      <c r="D11" s="28" t="s">
        <v>13</v>
      </c>
      <c r="E11" s="75">
        <v>1.7299999999999999E-2</v>
      </c>
      <c r="F11" s="75">
        <v>-7.7000000000000002E-3</v>
      </c>
    </row>
    <row r="12" spans="1:6">
      <c r="A12" s="28" t="s">
        <v>2094</v>
      </c>
      <c r="B12" s="28" t="s">
        <v>2218</v>
      </c>
      <c r="C12" s="28" t="s">
        <v>1197</v>
      </c>
      <c r="D12" s="28" t="s">
        <v>485</v>
      </c>
      <c r="E12" s="75">
        <v>-2.4299999999999999E-2</v>
      </c>
      <c r="F12" s="75">
        <v>2.3800000000000002E-2</v>
      </c>
    </row>
    <row r="13" spans="1:6">
      <c r="A13" s="28" t="s">
        <v>2094</v>
      </c>
      <c r="B13" s="28" t="s">
        <v>2218</v>
      </c>
      <c r="C13" s="28" t="s">
        <v>1198</v>
      </c>
      <c r="D13" s="28" t="s">
        <v>15</v>
      </c>
      <c r="E13" s="75">
        <v>-1.7999999999999999E-2</v>
      </c>
      <c r="F13" s="75">
        <v>9.9000000000000008E-3</v>
      </c>
    </row>
    <row r="14" spans="1:6">
      <c r="A14" s="28" t="s">
        <v>2094</v>
      </c>
      <c r="B14" s="28" t="s">
        <v>2218</v>
      </c>
      <c r="C14" s="28" t="s">
        <v>1199</v>
      </c>
      <c r="D14" s="28" t="s">
        <v>48</v>
      </c>
      <c r="E14" s="75">
        <v>-6.7999999999999996E-3</v>
      </c>
      <c r="F14" s="75">
        <v>4.8999999999999998E-3</v>
      </c>
    </row>
    <row r="15" spans="1:6">
      <c r="A15" s="28" t="s">
        <v>2094</v>
      </c>
      <c r="B15" s="28" t="s">
        <v>2218</v>
      </c>
      <c r="C15" s="28" t="s">
        <v>1200</v>
      </c>
      <c r="D15" s="28" t="s">
        <v>361</v>
      </c>
      <c r="E15" s="75">
        <v>1.11E-2</v>
      </c>
      <c r="F15" s="75">
        <v>-1.4200000000000001E-2</v>
      </c>
    </row>
    <row r="16" spans="1:6">
      <c r="A16" s="28" t="s">
        <v>2094</v>
      </c>
      <c r="B16" s="28" t="s">
        <v>2218</v>
      </c>
      <c r="C16" s="28" t="s">
        <v>1201</v>
      </c>
      <c r="D16" s="28" t="s">
        <v>80</v>
      </c>
      <c r="E16" s="75">
        <v>1.49E-2</v>
      </c>
      <c r="F16" s="75">
        <v>-9.6199999999999994E-2</v>
      </c>
    </row>
    <row r="17" spans="1:6">
      <c r="A17" s="28" t="s">
        <v>2094</v>
      </c>
      <c r="B17" s="28" t="s">
        <v>2218</v>
      </c>
      <c r="C17" s="28" t="s">
        <v>1202</v>
      </c>
      <c r="D17" s="28" t="s">
        <v>666</v>
      </c>
      <c r="E17" s="75">
        <v>-1.29E-2</v>
      </c>
      <c r="F17" s="75">
        <v>5.9999999999999995E-4</v>
      </c>
    </row>
    <row r="18" spans="1:6">
      <c r="A18" s="28" t="s">
        <v>2094</v>
      </c>
      <c r="B18" s="28" t="s">
        <v>2218</v>
      </c>
      <c r="C18" s="28" t="s">
        <v>1203</v>
      </c>
      <c r="D18" s="28" t="s">
        <v>787</v>
      </c>
      <c r="E18" s="75">
        <v>2.18E-2</v>
      </c>
      <c r="F18" s="75">
        <v>-3.32E-2</v>
      </c>
    </row>
    <row r="19" spans="1:6">
      <c r="A19" s="28" t="s">
        <v>2094</v>
      </c>
      <c r="B19" s="28" t="s">
        <v>2218</v>
      </c>
      <c r="C19" s="28" t="s">
        <v>1204</v>
      </c>
      <c r="D19" s="28" t="s">
        <v>1016</v>
      </c>
      <c r="E19" s="75">
        <v>1.15E-2</v>
      </c>
      <c r="F19" s="75">
        <v>-4.6600000000000003E-2</v>
      </c>
    </row>
    <row r="20" spans="1:6">
      <c r="A20" s="28" t="s">
        <v>2094</v>
      </c>
      <c r="B20" s="28" t="s">
        <v>2218</v>
      </c>
      <c r="C20" s="28" t="s">
        <v>1205</v>
      </c>
      <c r="D20" s="28" t="s">
        <v>337</v>
      </c>
      <c r="E20" s="75">
        <v>-5.4000000000000003E-3</v>
      </c>
      <c r="F20" s="75">
        <v>-8.0999999999999996E-3</v>
      </c>
    </row>
    <row r="21" spans="1:6">
      <c r="A21" s="28" t="s">
        <v>2094</v>
      </c>
      <c r="B21" s="28" t="s">
        <v>2218</v>
      </c>
      <c r="C21" s="28" t="s">
        <v>1206</v>
      </c>
      <c r="D21" s="28" t="s">
        <v>290</v>
      </c>
      <c r="E21" s="75">
        <v>1.0200000000000001E-2</v>
      </c>
      <c r="F21" s="75">
        <v>-2.01E-2</v>
      </c>
    </row>
    <row r="22" spans="1:6">
      <c r="A22" s="28" t="s">
        <v>2094</v>
      </c>
      <c r="B22" s="28" t="s">
        <v>2218</v>
      </c>
      <c r="C22" s="28" t="s">
        <v>1207</v>
      </c>
      <c r="D22" s="28" t="s">
        <v>543</v>
      </c>
      <c r="E22" s="75">
        <v>7.7999999999999996E-3</v>
      </c>
      <c r="F22" s="75">
        <v>-3.4700000000000002E-2</v>
      </c>
    </row>
    <row r="23" spans="1:6">
      <c r="A23" s="28" t="s">
        <v>2094</v>
      </c>
      <c r="B23" s="28" t="s">
        <v>2218</v>
      </c>
      <c r="C23" s="28" t="s">
        <v>1208</v>
      </c>
      <c r="D23" s="28" t="s">
        <v>1028</v>
      </c>
      <c r="E23" s="75">
        <v>4.7000000000000002E-3</v>
      </c>
      <c r="F23" s="75">
        <v>-3.95E-2</v>
      </c>
    </row>
    <row r="24" spans="1:6">
      <c r="A24" s="28" t="s">
        <v>2094</v>
      </c>
      <c r="B24" s="28" t="s">
        <v>2218</v>
      </c>
      <c r="C24" s="28" t="s">
        <v>1209</v>
      </c>
      <c r="D24" s="28" t="s">
        <v>778</v>
      </c>
      <c r="E24" s="75">
        <v>2.8999999999999998E-3</v>
      </c>
      <c r="F24" s="75">
        <v>-3.4500000000000003E-2</v>
      </c>
    </row>
    <row r="25" spans="1:6">
      <c r="A25" s="28" t="s">
        <v>2094</v>
      </c>
      <c r="B25" s="28" t="s">
        <v>2218</v>
      </c>
      <c r="C25" s="28" t="s">
        <v>1210</v>
      </c>
      <c r="D25" s="28" t="s">
        <v>297</v>
      </c>
      <c r="E25" s="75">
        <v>9.1000000000000004E-3</v>
      </c>
      <c r="F25" s="75">
        <v>-3.9300000000000002E-2</v>
      </c>
    </row>
    <row r="26" spans="1:6">
      <c r="A26" s="28" t="s">
        <v>2094</v>
      </c>
      <c r="B26" s="28" t="s">
        <v>2218</v>
      </c>
      <c r="C26" s="28" t="s">
        <v>1211</v>
      </c>
      <c r="D26" s="28" t="s">
        <v>711</v>
      </c>
      <c r="E26" s="75">
        <v>-1.8100000000000002E-2</v>
      </c>
      <c r="F26" s="75">
        <v>2.64E-2</v>
      </c>
    </row>
    <row r="27" spans="1:6">
      <c r="A27" s="28" t="s">
        <v>2094</v>
      </c>
      <c r="B27" s="28" t="s">
        <v>2218</v>
      </c>
      <c r="C27" s="28" t="s">
        <v>1212</v>
      </c>
      <c r="D27" s="28" t="s">
        <v>258</v>
      </c>
      <c r="E27" s="75">
        <v>-2.2499999999999999E-2</v>
      </c>
      <c r="F27" s="75">
        <v>2.69E-2</v>
      </c>
    </row>
    <row r="28" spans="1:6">
      <c r="A28" s="28" t="s">
        <v>2094</v>
      </c>
      <c r="B28" s="28" t="s">
        <v>2218</v>
      </c>
      <c r="C28" s="28" t="s">
        <v>1213</v>
      </c>
      <c r="D28" s="28" t="s">
        <v>2011</v>
      </c>
      <c r="E28" s="75">
        <v>-2.3300000000000001E-2</v>
      </c>
      <c r="F28" s="75">
        <v>3.7000000000000002E-3</v>
      </c>
    </row>
    <row r="29" spans="1:6">
      <c r="A29" s="28" t="s">
        <v>2094</v>
      </c>
      <c r="B29" s="28" t="s">
        <v>2218</v>
      </c>
      <c r="C29" s="28" t="s">
        <v>1214</v>
      </c>
      <c r="D29" s="28" t="s">
        <v>307</v>
      </c>
      <c r="E29" s="75">
        <v>-1.95E-2</v>
      </c>
      <c r="F29" s="75">
        <v>1.9E-2</v>
      </c>
    </row>
    <row r="30" spans="1:6">
      <c r="A30" s="28" t="s">
        <v>2094</v>
      </c>
      <c r="B30" s="28" t="s">
        <v>2218</v>
      </c>
      <c r="C30" s="28" t="s">
        <v>1215</v>
      </c>
      <c r="D30" s="28" t="s">
        <v>261</v>
      </c>
      <c r="E30" s="75">
        <v>-7.7000000000000002E-3</v>
      </c>
      <c r="F30" s="75">
        <v>-2.9600000000000001E-2</v>
      </c>
    </row>
    <row r="31" spans="1:6">
      <c r="A31" s="28" t="s">
        <v>2094</v>
      </c>
      <c r="B31" s="28" t="s">
        <v>2218</v>
      </c>
      <c r="C31" s="28" t="s">
        <v>1216</v>
      </c>
      <c r="D31" s="28" t="s">
        <v>44</v>
      </c>
      <c r="E31" s="75">
        <v>2.9000000000000001E-2</v>
      </c>
      <c r="F31" s="75">
        <v>-1.0699999999999999E-2</v>
      </c>
    </row>
    <row r="32" spans="1:6">
      <c r="A32" s="28" t="s">
        <v>2094</v>
      </c>
      <c r="B32" s="28" t="s">
        <v>2218</v>
      </c>
      <c r="C32" s="28" t="s">
        <v>1217</v>
      </c>
      <c r="D32" s="28" t="s">
        <v>2176</v>
      </c>
      <c r="E32" s="75">
        <v>-5.4999999999999997E-3</v>
      </c>
      <c r="F32" s="75">
        <v>2.3E-3</v>
      </c>
    </row>
    <row r="33" spans="1:6">
      <c r="A33" s="28" t="s">
        <v>2094</v>
      </c>
      <c r="B33" s="28" t="s">
        <v>2218</v>
      </c>
      <c r="C33" s="28" t="s">
        <v>1218</v>
      </c>
      <c r="D33" s="28" t="s">
        <v>648</v>
      </c>
      <c r="E33" s="75">
        <v>-1.4E-2</v>
      </c>
      <c r="F33" s="75">
        <v>-1.7399999999999999E-2</v>
      </c>
    </row>
    <row r="34" spans="1:6">
      <c r="A34" s="28" t="s">
        <v>2094</v>
      </c>
      <c r="B34" s="28" t="s">
        <v>2218</v>
      </c>
      <c r="C34" s="28" t="s">
        <v>1219</v>
      </c>
      <c r="D34" s="28" t="s">
        <v>326</v>
      </c>
      <c r="E34" s="75">
        <v>-9.5999999999999992E-3</v>
      </c>
      <c r="F34" s="75">
        <v>-1.0500000000000001E-2</v>
      </c>
    </row>
    <row r="35" spans="1:6">
      <c r="A35" s="28" t="s">
        <v>2094</v>
      </c>
      <c r="B35" s="28" t="s">
        <v>2218</v>
      </c>
      <c r="C35" s="28" t="s">
        <v>1220</v>
      </c>
      <c r="D35" s="28" t="s">
        <v>2196</v>
      </c>
      <c r="E35" s="75">
        <v>-2.0299999999999999E-2</v>
      </c>
      <c r="F35" s="75">
        <v>1.8100000000000002E-2</v>
      </c>
    </row>
    <row r="36" spans="1:6">
      <c r="A36" s="28" t="s">
        <v>2094</v>
      </c>
      <c r="B36" s="28" t="s">
        <v>2218</v>
      </c>
      <c r="C36" s="28" t="s">
        <v>1221</v>
      </c>
      <c r="D36" s="28" t="s">
        <v>2023</v>
      </c>
      <c r="E36" s="75">
        <v>-1.77E-2</v>
      </c>
      <c r="F36" s="75">
        <v>9.1000000000000004E-3</v>
      </c>
    </row>
    <row r="37" spans="1:6">
      <c r="A37" s="28" t="s">
        <v>2094</v>
      </c>
      <c r="B37" s="28" t="s">
        <v>2218</v>
      </c>
      <c r="C37" s="28" t="s">
        <v>1222</v>
      </c>
      <c r="D37" s="28" t="s">
        <v>249</v>
      </c>
      <c r="E37" s="75">
        <v>-8.8000000000000005E-3</v>
      </c>
      <c r="F37" s="75">
        <v>-7.4000000000000003E-3</v>
      </c>
    </row>
    <row r="38" spans="1:6">
      <c r="A38" s="28" t="s">
        <v>2094</v>
      </c>
      <c r="B38" s="28" t="s">
        <v>2218</v>
      </c>
      <c r="C38" s="28" t="s">
        <v>1223</v>
      </c>
      <c r="D38" s="28" t="s">
        <v>943</v>
      </c>
      <c r="E38" s="75">
        <v>-2.24E-2</v>
      </c>
      <c r="F38" s="75">
        <v>1.21E-2</v>
      </c>
    </row>
    <row r="39" spans="1:6">
      <c r="A39" s="28" t="s">
        <v>2094</v>
      </c>
      <c r="B39" s="28" t="s">
        <v>2218</v>
      </c>
      <c r="C39" s="28" t="s">
        <v>1224</v>
      </c>
      <c r="D39" s="28" t="s">
        <v>1123</v>
      </c>
      <c r="E39" s="75">
        <v>-2.1399999999999999E-2</v>
      </c>
      <c r="F39" s="75">
        <v>3.5999999999999999E-3</v>
      </c>
    </row>
    <row r="40" spans="1:6">
      <c r="A40" s="28" t="s">
        <v>2094</v>
      </c>
      <c r="B40" s="28" t="s">
        <v>2218</v>
      </c>
      <c r="C40" s="28" t="s">
        <v>1225</v>
      </c>
      <c r="D40" s="28" t="s">
        <v>646</v>
      </c>
      <c r="E40" s="75">
        <v>-1.9199999999999998E-2</v>
      </c>
      <c r="F40" s="75">
        <v>1.83E-2</v>
      </c>
    </row>
    <row r="41" spans="1:6">
      <c r="A41" s="28" t="s">
        <v>2094</v>
      </c>
      <c r="B41" s="28" t="s">
        <v>2218</v>
      </c>
      <c r="C41" s="28" t="s">
        <v>1226</v>
      </c>
      <c r="D41" s="28" t="s">
        <v>616</v>
      </c>
      <c r="E41" s="75">
        <v>-2.3400000000000001E-2</v>
      </c>
      <c r="F41" s="75">
        <v>1.4200000000000001E-2</v>
      </c>
    </row>
    <row r="42" spans="1:6">
      <c r="A42" s="28" t="s">
        <v>2094</v>
      </c>
      <c r="B42" s="28" t="s">
        <v>2218</v>
      </c>
      <c r="C42" s="28" t="s">
        <v>1227</v>
      </c>
      <c r="D42" s="28" t="s">
        <v>531</v>
      </c>
      <c r="E42" s="75">
        <v>-1.6E-2</v>
      </c>
      <c r="F42" s="75">
        <v>8.3000000000000001E-3</v>
      </c>
    </row>
    <row r="43" spans="1:6">
      <c r="A43" s="28" t="s">
        <v>2094</v>
      </c>
      <c r="B43" s="28" t="s">
        <v>2218</v>
      </c>
      <c r="C43" s="28" t="s">
        <v>1228</v>
      </c>
      <c r="D43" s="28" t="s">
        <v>861</v>
      </c>
      <c r="E43" s="75">
        <v>-1.8100000000000002E-2</v>
      </c>
      <c r="F43" s="75">
        <v>1E-3</v>
      </c>
    </row>
    <row r="44" spans="1:6">
      <c r="A44" s="28" t="s">
        <v>2094</v>
      </c>
      <c r="B44" s="28" t="s">
        <v>2218</v>
      </c>
      <c r="C44" s="28" t="s">
        <v>1229</v>
      </c>
      <c r="D44" s="28" t="s">
        <v>640</v>
      </c>
      <c r="E44" s="75">
        <v>-1.95E-2</v>
      </c>
      <c r="F44" s="75">
        <v>4.7000000000000002E-3</v>
      </c>
    </row>
    <row r="45" spans="1:6">
      <c r="A45" s="28" t="s">
        <v>2094</v>
      </c>
      <c r="B45" s="28" t="s">
        <v>2218</v>
      </c>
      <c r="C45" s="28" t="s">
        <v>1230</v>
      </c>
      <c r="D45" s="28" t="s">
        <v>527</v>
      </c>
      <c r="E45" s="75">
        <v>-1.52E-2</v>
      </c>
      <c r="F45" s="75">
        <v>-4.4000000000000003E-3</v>
      </c>
    </row>
    <row r="46" spans="1:6">
      <c r="A46" s="28" t="s">
        <v>2094</v>
      </c>
      <c r="B46" s="28" t="s">
        <v>2218</v>
      </c>
      <c r="C46" s="28" t="s">
        <v>1231</v>
      </c>
      <c r="D46" s="28" t="s">
        <v>2022</v>
      </c>
      <c r="E46" s="75">
        <v>-2.58E-2</v>
      </c>
      <c r="F46" s="75">
        <v>9.4999999999999998E-3</v>
      </c>
    </row>
    <row r="47" spans="1:6">
      <c r="A47" s="28" t="s">
        <v>2094</v>
      </c>
      <c r="B47" s="28" t="s">
        <v>2218</v>
      </c>
      <c r="C47" s="28" t="s">
        <v>1232</v>
      </c>
      <c r="D47" s="28" t="s">
        <v>621</v>
      </c>
      <c r="E47" s="75">
        <v>-2.24E-2</v>
      </c>
      <c r="F47" s="75">
        <v>1.67E-2</v>
      </c>
    </row>
    <row r="48" spans="1:6">
      <c r="A48" s="28" t="s">
        <v>2094</v>
      </c>
      <c r="B48" s="28" t="s">
        <v>2218</v>
      </c>
      <c r="C48" s="28" t="s">
        <v>1233</v>
      </c>
      <c r="D48" s="28" t="s">
        <v>486</v>
      </c>
      <c r="E48" s="75">
        <v>-3.8E-3</v>
      </c>
      <c r="F48" s="75">
        <v>-2.2499999999999999E-2</v>
      </c>
    </row>
    <row r="49" spans="1:6">
      <c r="A49" s="28" t="s">
        <v>2094</v>
      </c>
      <c r="B49" s="28" t="s">
        <v>2218</v>
      </c>
      <c r="C49" s="28" t="s">
        <v>1234</v>
      </c>
      <c r="D49" s="28" t="s">
        <v>322</v>
      </c>
      <c r="E49" s="75">
        <v>1.5100000000000001E-2</v>
      </c>
      <c r="F49" s="75">
        <v>-1.49E-2</v>
      </c>
    </row>
    <row r="50" spans="1:6">
      <c r="A50" s="28" t="s">
        <v>2094</v>
      </c>
      <c r="B50" s="28" t="s">
        <v>2218</v>
      </c>
      <c r="C50" s="28" t="s">
        <v>1235</v>
      </c>
      <c r="D50" s="28" t="s">
        <v>250</v>
      </c>
      <c r="E50" s="75">
        <v>-1.9400000000000001E-2</v>
      </c>
      <c r="F50" s="75">
        <v>1.26E-2</v>
      </c>
    </row>
    <row r="51" spans="1:6">
      <c r="A51" s="28" t="s">
        <v>2094</v>
      </c>
      <c r="B51" s="28" t="s">
        <v>2218</v>
      </c>
      <c r="C51" s="28" t="s">
        <v>1236</v>
      </c>
      <c r="D51" s="28" t="s">
        <v>601</v>
      </c>
      <c r="E51" s="75">
        <v>-7.7999999999999996E-3</v>
      </c>
      <c r="F51" s="75">
        <v>-2.86E-2</v>
      </c>
    </row>
    <row r="52" spans="1:6">
      <c r="A52" s="28" t="s">
        <v>2094</v>
      </c>
      <c r="B52" s="28" t="s">
        <v>2218</v>
      </c>
      <c r="C52" s="28" t="s">
        <v>1237</v>
      </c>
      <c r="D52" s="28" t="s">
        <v>498</v>
      </c>
      <c r="E52" s="75">
        <v>-2.06E-2</v>
      </c>
      <c r="F52" s="75">
        <v>7.0000000000000001E-3</v>
      </c>
    </row>
    <row r="53" spans="1:6">
      <c r="A53" s="28" t="s">
        <v>2094</v>
      </c>
      <c r="B53" s="28" t="s">
        <v>2218</v>
      </c>
      <c r="C53" s="28" t="s">
        <v>1238</v>
      </c>
      <c r="D53" s="28" t="s">
        <v>1166</v>
      </c>
      <c r="E53" s="75">
        <v>-1.84E-2</v>
      </c>
      <c r="F53" s="75">
        <v>1.3599999999999999E-2</v>
      </c>
    </row>
    <row r="54" spans="1:6">
      <c r="A54" s="28" t="s">
        <v>2094</v>
      </c>
      <c r="B54" s="28" t="s">
        <v>2218</v>
      </c>
      <c r="C54" s="28" t="s">
        <v>1239</v>
      </c>
      <c r="D54" s="28" t="s">
        <v>1164</v>
      </c>
      <c r="E54" s="75">
        <v>-2.5899999999999999E-2</v>
      </c>
      <c r="F54" s="75">
        <v>1.61E-2</v>
      </c>
    </row>
    <row r="55" spans="1:6">
      <c r="A55" s="28" t="s">
        <v>2094</v>
      </c>
      <c r="B55" s="28" t="s">
        <v>2218</v>
      </c>
      <c r="C55" s="28" t="s">
        <v>1240</v>
      </c>
      <c r="D55" s="28" t="s">
        <v>508</v>
      </c>
      <c r="E55" s="75">
        <v>-2.24E-2</v>
      </c>
      <c r="F55" s="75">
        <v>1.41E-2</v>
      </c>
    </row>
    <row r="56" spans="1:6">
      <c r="A56" s="28" t="s">
        <v>2094</v>
      </c>
      <c r="B56" s="28" t="s">
        <v>2218</v>
      </c>
      <c r="C56" s="28" t="s">
        <v>1241</v>
      </c>
      <c r="D56" s="28" t="s">
        <v>668</v>
      </c>
      <c r="E56" s="75">
        <v>-1.7100000000000001E-2</v>
      </c>
      <c r="F56" s="75">
        <v>-8.0000000000000004E-4</v>
      </c>
    </row>
    <row r="57" spans="1:6">
      <c r="A57" s="28" t="s">
        <v>2094</v>
      </c>
      <c r="B57" s="28" t="s">
        <v>2218</v>
      </c>
      <c r="C57" s="28" t="s">
        <v>1242</v>
      </c>
      <c r="D57" s="28" t="s">
        <v>608</v>
      </c>
      <c r="E57" s="75">
        <v>-2.7000000000000001E-3</v>
      </c>
      <c r="F57" s="75">
        <v>-5.7299999999999997E-2</v>
      </c>
    </row>
    <row r="58" spans="1:6">
      <c r="A58" s="28" t="s">
        <v>2094</v>
      </c>
      <c r="B58" s="28" t="s">
        <v>2218</v>
      </c>
      <c r="C58" s="28" t="s">
        <v>1243</v>
      </c>
      <c r="D58" s="28" t="s">
        <v>2194</v>
      </c>
      <c r="E58" s="75">
        <v>-2.0400000000000001E-2</v>
      </c>
      <c r="F58" s="75">
        <v>2.0999999999999999E-3</v>
      </c>
    </row>
    <row r="59" spans="1:6">
      <c r="A59" s="28" t="s">
        <v>2094</v>
      </c>
      <c r="B59" s="28" t="s">
        <v>2218</v>
      </c>
      <c r="C59" s="28" t="s">
        <v>1244</v>
      </c>
      <c r="D59" s="28" t="s">
        <v>244</v>
      </c>
      <c r="E59" s="75">
        <v>-2.3300000000000001E-2</v>
      </c>
      <c r="F59" s="75">
        <v>2.1000000000000001E-2</v>
      </c>
    </row>
    <row r="60" spans="1:6">
      <c r="A60" s="28" t="s">
        <v>2094</v>
      </c>
      <c r="B60" s="28" t="s">
        <v>2218</v>
      </c>
      <c r="C60" s="28" t="s">
        <v>1245</v>
      </c>
      <c r="D60" s="28" t="s">
        <v>977</v>
      </c>
      <c r="E60" s="75">
        <v>-2.2700000000000001E-2</v>
      </c>
      <c r="F60" s="75">
        <v>1.7000000000000001E-2</v>
      </c>
    </row>
    <row r="61" spans="1:6">
      <c r="A61" s="28" t="s">
        <v>2094</v>
      </c>
      <c r="B61" s="28" t="s">
        <v>2218</v>
      </c>
      <c r="C61" s="28" t="s">
        <v>1246</v>
      </c>
      <c r="D61" s="28" t="s">
        <v>631</v>
      </c>
      <c r="E61" s="75">
        <v>-2.2700000000000001E-2</v>
      </c>
      <c r="F61" s="75">
        <v>1.3100000000000001E-2</v>
      </c>
    </row>
    <row r="62" spans="1:6">
      <c r="A62" s="28" t="s">
        <v>2094</v>
      </c>
      <c r="B62" s="28" t="s">
        <v>2218</v>
      </c>
      <c r="C62" s="28" t="s">
        <v>1247</v>
      </c>
      <c r="D62" s="28" t="s">
        <v>939</v>
      </c>
      <c r="E62" s="75">
        <v>-2.3599999999999999E-2</v>
      </c>
      <c r="F62" s="75">
        <v>1.95E-2</v>
      </c>
    </row>
    <row r="63" spans="1:6">
      <c r="A63" s="28" t="s">
        <v>2094</v>
      </c>
      <c r="B63" s="28" t="s">
        <v>2218</v>
      </c>
      <c r="C63" s="28" t="s">
        <v>1248</v>
      </c>
      <c r="D63" s="28" t="s">
        <v>255</v>
      </c>
      <c r="E63" s="75">
        <v>8.6999999999999994E-3</v>
      </c>
      <c r="F63" s="75">
        <v>-3.0300000000000001E-2</v>
      </c>
    </row>
    <row r="64" spans="1:6">
      <c r="A64" s="28" t="s">
        <v>2094</v>
      </c>
      <c r="B64" s="28" t="s">
        <v>2218</v>
      </c>
      <c r="C64" s="28" t="s">
        <v>1249</v>
      </c>
      <c r="D64" s="28" t="s">
        <v>1004</v>
      </c>
      <c r="E64" s="75">
        <v>2.5000000000000001E-2</v>
      </c>
      <c r="F64" s="75">
        <v>-5.5100000000000003E-2</v>
      </c>
    </row>
    <row r="65" spans="1:6">
      <c r="A65" s="28" t="s">
        <v>2094</v>
      </c>
      <c r="B65" s="28" t="s">
        <v>2218</v>
      </c>
      <c r="C65" s="28" t="s">
        <v>1250</v>
      </c>
      <c r="D65" s="28" t="s">
        <v>495</v>
      </c>
      <c r="E65" s="75">
        <v>-2.1000000000000001E-2</v>
      </c>
      <c r="F65" s="75">
        <v>1.6E-2</v>
      </c>
    </row>
    <row r="66" spans="1:6">
      <c r="A66" s="28" t="s">
        <v>2094</v>
      </c>
      <c r="B66" s="28" t="s">
        <v>2218</v>
      </c>
      <c r="C66" s="28" t="s">
        <v>1251</v>
      </c>
      <c r="D66" s="28" t="s">
        <v>1140</v>
      </c>
      <c r="E66" s="75">
        <v>-1.61E-2</v>
      </c>
      <c r="F66" s="75">
        <v>1.9E-2</v>
      </c>
    </row>
    <row r="67" spans="1:6">
      <c r="A67" s="28" t="s">
        <v>2094</v>
      </c>
      <c r="B67" s="28" t="s">
        <v>2218</v>
      </c>
      <c r="C67" s="28" t="s">
        <v>1252</v>
      </c>
      <c r="D67" s="28" t="s">
        <v>675</v>
      </c>
      <c r="E67" s="75">
        <v>-9.7000000000000003E-3</v>
      </c>
      <c r="F67" s="75">
        <v>1.6000000000000001E-3</v>
      </c>
    </row>
    <row r="68" spans="1:6">
      <c r="A68" s="28" t="s">
        <v>2094</v>
      </c>
      <c r="B68" s="28" t="s">
        <v>2218</v>
      </c>
      <c r="C68" s="28" t="s">
        <v>1253</v>
      </c>
      <c r="D68" s="28" t="s">
        <v>602</v>
      </c>
      <c r="E68" s="75">
        <v>-1.6899999999999998E-2</v>
      </c>
      <c r="F68" s="75">
        <v>-2E-3</v>
      </c>
    </row>
    <row r="69" spans="1:6">
      <c r="A69" s="28" t="s">
        <v>2094</v>
      </c>
      <c r="B69" s="28" t="s">
        <v>2218</v>
      </c>
      <c r="C69" s="28" t="s">
        <v>1254</v>
      </c>
      <c r="D69" s="28" t="s">
        <v>595</v>
      </c>
      <c r="E69" s="75">
        <v>-4.0000000000000001E-3</v>
      </c>
      <c r="F69" s="75">
        <v>-5.4399999999999997E-2</v>
      </c>
    </row>
    <row r="70" spans="1:6">
      <c r="A70" s="28" t="s">
        <v>2094</v>
      </c>
      <c r="B70" s="28" t="s">
        <v>2218</v>
      </c>
      <c r="C70" s="28" t="s">
        <v>1255</v>
      </c>
      <c r="D70" s="28" t="s">
        <v>623</v>
      </c>
      <c r="E70" s="75">
        <v>-1.67E-2</v>
      </c>
      <c r="F70" s="75">
        <v>1.5599999999999999E-2</v>
      </c>
    </row>
    <row r="71" spans="1:6">
      <c r="A71" s="28" t="s">
        <v>2094</v>
      </c>
      <c r="B71" s="28" t="s">
        <v>2218</v>
      </c>
      <c r="C71" s="28" t="s">
        <v>1256</v>
      </c>
      <c r="D71" s="28" t="s">
        <v>620</v>
      </c>
      <c r="E71" s="75">
        <v>5.0000000000000001E-3</v>
      </c>
      <c r="F71" s="75">
        <v>-4.0899999999999999E-2</v>
      </c>
    </row>
    <row r="72" spans="1:6">
      <c r="A72" s="28" t="s">
        <v>2094</v>
      </c>
      <c r="B72" s="28" t="s">
        <v>2218</v>
      </c>
      <c r="C72" s="28" t="s">
        <v>1257</v>
      </c>
      <c r="D72" s="28" t="s">
        <v>2209</v>
      </c>
      <c r="E72" s="75">
        <v>2.4400000000000002E-2</v>
      </c>
      <c r="F72" s="75">
        <v>-4.02E-2</v>
      </c>
    </row>
    <row r="73" spans="1:6">
      <c r="A73" s="28" t="s">
        <v>2094</v>
      </c>
      <c r="B73" s="28" t="s">
        <v>2218</v>
      </c>
      <c r="C73" s="28" t="s">
        <v>1258</v>
      </c>
      <c r="D73" s="28" t="s">
        <v>432</v>
      </c>
      <c r="E73" s="75">
        <v>-2.1600000000000001E-2</v>
      </c>
      <c r="F73" s="75">
        <v>1.3299999999999999E-2</v>
      </c>
    </row>
    <row r="74" spans="1:6">
      <c r="A74" s="28" t="s">
        <v>2094</v>
      </c>
      <c r="B74" s="28" t="s">
        <v>2218</v>
      </c>
      <c r="C74" s="28" t="s">
        <v>1259</v>
      </c>
      <c r="D74" s="28" t="s">
        <v>567</v>
      </c>
      <c r="E74" s="75">
        <v>-1.54E-2</v>
      </c>
      <c r="F74" s="75">
        <v>-8.6999999999999994E-3</v>
      </c>
    </row>
    <row r="75" spans="1:6">
      <c r="A75" s="28" t="s">
        <v>2094</v>
      </c>
      <c r="B75" s="28" t="s">
        <v>2218</v>
      </c>
      <c r="C75" s="28" t="s">
        <v>1260</v>
      </c>
      <c r="D75" s="28" t="s">
        <v>578</v>
      </c>
      <c r="E75" s="75">
        <v>-1.67E-2</v>
      </c>
      <c r="F75" s="75">
        <v>-5.1999999999999998E-3</v>
      </c>
    </row>
    <row r="76" spans="1:6">
      <c r="A76" s="28" t="s">
        <v>2094</v>
      </c>
      <c r="B76" s="28" t="s">
        <v>2218</v>
      </c>
      <c r="C76" s="28" t="s">
        <v>1261</v>
      </c>
      <c r="D76" s="28" t="s">
        <v>2014</v>
      </c>
      <c r="E76" s="75">
        <v>-1.77E-2</v>
      </c>
      <c r="F76" s="75">
        <v>1.17E-2</v>
      </c>
    </row>
    <row r="77" spans="1:6">
      <c r="A77" s="28" t="s">
        <v>2094</v>
      </c>
      <c r="B77" s="28" t="s">
        <v>2218</v>
      </c>
      <c r="C77" s="28" t="s">
        <v>1262</v>
      </c>
      <c r="D77" s="28" t="s">
        <v>2068</v>
      </c>
      <c r="E77" s="75">
        <v>-1.52E-2</v>
      </c>
      <c r="F77" s="75">
        <v>1.55E-2</v>
      </c>
    </row>
    <row r="78" spans="1:6">
      <c r="A78" s="28" t="s">
        <v>2094</v>
      </c>
      <c r="B78" s="28" t="s">
        <v>2218</v>
      </c>
      <c r="C78" s="28" t="s">
        <v>1263</v>
      </c>
      <c r="D78" s="28" t="s">
        <v>922</v>
      </c>
      <c r="E78" s="75">
        <v>-1.95E-2</v>
      </c>
      <c r="F78" s="75">
        <v>-2.2000000000000001E-3</v>
      </c>
    </row>
    <row r="79" spans="1:6">
      <c r="A79" s="28" t="s">
        <v>2094</v>
      </c>
      <c r="B79" s="28" t="s">
        <v>2218</v>
      </c>
      <c r="C79" s="28" t="s">
        <v>1264</v>
      </c>
      <c r="D79" s="28" t="s">
        <v>2210</v>
      </c>
      <c r="E79" s="75">
        <v>-1.78E-2</v>
      </c>
      <c r="F79" s="75">
        <v>-4.5999999999999999E-3</v>
      </c>
    </row>
    <row r="80" spans="1:6">
      <c r="A80" s="28" t="s">
        <v>2094</v>
      </c>
      <c r="B80" s="28" t="s">
        <v>2218</v>
      </c>
      <c r="C80" s="28" t="s">
        <v>1265</v>
      </c>
      <c r="D80" s="28" t="s">
        <v>1169</v>
      </c>
      <c r="E80" s="75">
        <v>-2.01E-2</v>
      </c>
      <c r="F80" s="75">
        <v>1.1000000000000001E-3</v>
      </c>
    </row>
    <row r="81" spans="1:6">
      <c r="A81" s="28" t="s">
        <v>2094</v>
      </c>
      <c r="B81" s="28" t="s">
        <v>2218</v>
      </c>
      <c r="C81" s="28" t="s">
        <v>1266</v>
      </c>
      <c r="D81" s="28" t="s">
        <v>1021</v>
      </c>
      <c r="E81" s="75">
        <v>-5.5999999999999999E-3</v>
      </c>
      <c r="F81" s="75">
        <v>1.7399999999999999E-2</v>
      </c>
    </row>
    <row r="82" spans="1:6">
      <c r="A82" s="28" t="s">
        <v>2094</v>
      </c>
      <c r="B82" s="28" t="s">
        <v>2218</v>
      </c>
      <c r="C82" s="28" t="s">
        <v>1267</v>
      </c>
      <c r="D82" s="28" t="s">
        <v>336</v>
      </c>
      <c r="E82" s="75">
        <v>-1.6E-2</v>
      </c>
      <c r="F82" s="75">
        <v>-8.8000000000000005E-3</v>
      </c>
    </row>
    <row r="83" spans="1:6">
      <c r="A83" s="28" t="s">
        <v>2094</v>
      </c>
      <c r="B83" s="28" t="s">
        <v>2218</v>
      </c>
      <c r="C83" s="28" t="s">
        <v>1268</v>
      </c>
      <c r="D83" s="28" t="s">
        <v>1133</v>
      </c>
      <c r="E83" s="75">
        <v>-8.8999999999999999E-3</v>
      </c>
      <c r="F83" s="75">
        <v>5.4000000000000003E-3</v>
      </c>
    </row>
    <row r="84" spans="1:6">
      <c r="A84" s="28" t="s">
        <v>2094</v>
      </c>
      <c r="B84" s="28" t="s">
        <v>2218</v>
      </c>
      <c r="C84" s="28" t="s">
        <v>1269</v>
      </c>
      <c r="D84" s="28" t="s">
        <v>1168</v>
      </c>
      <c r="E84" s="75">
        <v>-2.2800000000000001E-2</v>
      </c>
      <c r="F84" s="75">
        <v>-6.3E-3</v>
      </c>
    </row>
    <row r="85" spans="1:6">
      <c r="A85" s="28" t="s">
        <v>2094</v>
      </c>
      <c r="B85" s="28" t="s">
        <v>2218</v>
      </c>
      <c r="C85" s="28" t="s">
        <v>1270</v>
      </c>
      <c r="D85" s="28" t="s">
        <v>2009</v>
      </c>
      <c r="E85" s="75">
        <v>-1.11E-2</v>
      </c>
      <c r="F85" s="75">
        <v>-1.5E-3</v>
      </c>
    </row>
    <row r="86" spans="1:6">
      <c r="A86" s="28" t="s">
        <v>2094</v>
      </c>
      <c r="B86" s="28" t="s">
        <v>2218</v>
      </c>
      <c r="C86" s="28" t="s">
        <v>1271</v>
      </c>
      <c r="D86" s="28" t="s">
        <v>925</v>
      </c>
      <c r="E86" s="75">
        <v>-1.8499999999999999E-2</v>
      </c>
      <c r="F86" s="75">
        <v>-1.18E-2</v>
      </c>
    </row>
    <row r="87" spans="1:6">
      <c r="A87" s="28" t="s">
        <v>2094</v>
      </c>
      <c r="B87" s="28" t="s">
        <v>2218</v>
      </c>
      <c r="C87" s="28" t="s">
        <v>1272</v>
      </c>
      <c r="D87" s="28" t="s">
        <v>921</v>
      </c>
      <c r="E87" s="75">
        <v>-1.66E-2</v>
      </c>
      <c r="F87" s="75">
        <v>-7.9000000000000008E-3</v>
      </c>
    </row>
    <row r="88" spans="1:6">
      <c r="A88" s="28" t="s">
        <v>2094</v>
      </c>
      <c r="B88" s="28" t="s">
        <v>2218</v>
      </c>
      <c r="C88" s="28" t="s">
        <v>1273</v>
      </c>
      <c r="D88" s="28" t="s">
        <v>293</v>
      </c>
      <c r="E88" s="75">
        <v>-2.1399999999999999E-2</v>
      </c>
      <c r="F88" s="75">
        <v>7.4999999999999997E-3</v>
      </c>
    </row>
    <row r="89" spans="1:6">
      <c r="A89" s="28" t="s">
        <v>2094</v>
      </c>
      <c r="B89" s="28" t="s">
        <v>2218</v>
      </c>
      <c r="C89" s="28" t="s">
        <v>1274</v>
      </c>
      <c r="D89" s="28" t="s">
        <v>2073</v>
      </c>
      <c r="E89" s="75">
        <v>-1.7500000000000002E-2</v>
      </c>
      <c r="F89" s="75">
        <v>1.3599999999999999E-2</v>
      </c>
    </row>
    <row r="90" spans="1:6">
      <c r="A90" s="28" t="s">
        <v>2094</v>
      </c>
      <c r="B90" s="28" t="s">
        <v>2218</v>
      </c>
      <c r="C90" s="28" t="s">
        <v>1275</v>
      </c>
      <c r="D90" s="28" t="s">
        <v>441</v>
      </c>
      <c r="E90" s="75">
        <v>-1.5699999999999999E-2</v>
      </c>
      <c r="F90" s="75">
        <v>-1.0999999999999999E-2</v>
      </c>
    </row>
    <row r="91" spans="1:6">
      <c r="A91" s="28" t="s">
        <v>2094</v>
      </c>
      <c r="B91" s="28" t="s">
        <v>2218</v>
      </c>
      <c r="C91" s="28" t="s">
        <v>1276</v>
      </c>
      <c r="D91" s="28" t="s">
        <v>555</v>
      </c>
      <c r="E91" s="75">
        <v>-6.7999999999999996E-3</v>
      </c>
      <c r="F91" s="75">
        <v>-2.5999999999999999E-2</v>
      </c>
    </row>
    <row r="92" spans="1:6">
      <c r="A92" s="28" t="s">
        <v>2094</v>
      </c>
      <c r="B92" s="28" t="s">
        <v>2218</v>
      </c>
      <c r="C92" s="28" t="s">
        <v>1277</v>
      </c>
      <c r="D92" s="28" t="s">
        <v>54</v>
      </c>
      <c r="E92" s="75">
        <v>-7.4999999999999997E-3</v>
      </c>
      <c r="F92" s="75">
        <v>2.2000000000000001E-3</v>
      </c>
    </row>
    <row r="93" spans="1:6">
      <c r="A93" s="28" t="s">
        <v>2094</v>
      </c>
      <c r="B93" s="28" t="s">
        <v>2218</v>
      </c>
      <c r="C93" s="28" t="s">
        <v>1278</v>
      </c>
      <c r="D93" s="28" t="s">
        <v>5</v>
      </c>
      <c r="E93" s="75">
        <v>-1.3299999999999999E-2</v>
      </c>
      <c r="F93" s="75">
        <v>1.37E-2</v>
      </c>
    </row>
    <row r="94" spans="1:6">
      <c r="A94" s="28" t="s">
        <v>2094</v>
      </c>
      <c r="B94" s="28" t="s">
        <v>2218</v>
      </c>
      <c r="C94" s="28" t="s">
        <v>1279</v>
      </c>
      <c r="D94" s="28" t="s">
        <v>303</v>
      </c>
      <c r="E94" s="75">
        <v>-1.26E-2</v>
      </c>
      <c r="F94" s="75">
        <v>-7.1000000000000004E-3</v>
      </c>
    </row>
    <row r="95" spans="1:6">
      <c r="A95" s="28" t="s">
        <v>2094</v>
      </c>
      <c r="B95" s="28" t="s">
        <v>2218</v>
      </c>
      <c r="C95" s="28" t="s">
        <v>1280</v>
      </c>
      <c r="D95" s="28" t="s">
        <v>319</v>
      </c>
      <c r="E95" s="75">
        <v>-7.1999999999999998E-3</v>
      </c>
      <c r="F95" s="75">
        <v>-2.01E-2</v>
      </c>
    </row>
    <row r="96" spans="1:6">
      <c r="A96" s="28" t="s">
        <v>2094</v>
      </c>
      <c r="B96" s="28" t="s">
        <v>2218</v>
      </c>
      <c r="C96" s="28" t="s">
        <v>1281</v>
      </c>
      <c r="D96" s="28" t="s">
        <v>997</v>
      </c>
      <c r="E96" s="75">
        <v>-1.14E-2</v>
      </c>
      <c r="F96" s="75">
        <v>6.6E-3</v>
      </c>
    </row>
    <row r="97" spans="1:6">
      <c r="A97" s="28" t="s">
        <v>2094</v>
      </c>
      <c r="B97" s="28" t="s">
        <v>2218</v>
      </c>
      <c r="C97" s="28" t="s">
        <v>1282</v>
      </c>
      <c r="D97" s="28" t="s">
        <v>446</v>
      </c>
      <c r="E97" s="75">
        <v>-1.72E-2</v>
      </c>
      <c r="F97" s="75">
        <v>-1.32E-2</v>
      </c>
    </row>
    <row r="98" spans="1:6">
      <c r="A98" s="28" t="s">
        <v>2094</v>
      </c>
      <c r="B98" s="28" t="s">
        <v>2218</v>
      </c>
      <c r="C98" s="28" t="s">
        <v>1283</v>
      </c>
      <c r="D98" s="28" t="s">
        <v>2174</v>
      </c>
      <c r="E98" s="75">
        <v>-2.1700000000000001E-2</v>
      </c>
      <c r="F98" s="75">
        <v>-2.8E-3</v>
      </c>
    </row>
    <row r="99" spans="1:6">
      <c r="A99" s="28" t="s">
        <v>2094</v>
      </c>
      <c r="B99" s="28" t="s">
        <v>2218</v>
      </c>
      <c r="C99" s="28" t="s">
        <v>1284</v>
      </c>
      <c r="D99" s="28" t="s">
        <v>2042</v>
      </c>
      <c r="E99" s="75">
        <v>-1.06E-2</v>
      </c>
      <c r="F99" s="75">
        <v>-1.43E-2</v>
      </c>
    </row>
    <row r="100" spans="1:6">
      <c r="A100" s="28" t="s">
        <v>2094</v>
      </c>
      <c r="B100" s="28" t="s">
        <v>2218</v>
      </c>
      <c r="C100" s="28" t="s">
        <v>1285</v>
      </c>
      <c r="D100" s="28" t="s">
        <v>512</v>
      </c>
      <c r="E100" s="75">
        <v>-1.8700000000000001E-2</v>
      </c>
      <c r="F100" s="75">
        <v>-3.5999999999999999E-3</v>
      </c>
    </row>
    <row r="101" spans="1:6">
      <c r="A101" s="28" t="s">
        <v>2094</v>
      </c>
      <c r="B101" s="28" t="s">
        <v>2218</v>
      </c>
      <c r="C101" s="28" t="s">
        <v>1286</v>
      </c>
      <c r="D101" s="28" t="s">
        <v>2004</v>
      </c>
      <c r="E101" s="75">
        <v>-1.5699999999999999E-2</v>
      </c>
      <c r="F101" s="75">
        <v>-5.1000000000000004E-3</v>
      </c>
    </row>
    <row r="102" spans="1:6">
      <c r="A102" s="28" t="s">
        <v>2094</v>
      </c>
      <c r="B102" s="28" t="s">
        <v>2218</v>
      </c>
      <c r="C102" s="28" t="s">
        <v>1287</v>
      </c>
      <c r="D102" s="28" t="s">
        <v>730</v>
      </c>
      <c r="E102" s="75">
        <v>-1.5699999999999999E-2</v>
      </c>
      <c r="F102" s="75">
        <v>-4.1999999999999997E-3</v>
      </c>
    </row>
    <row r="103" spans="1:6">
      <c r="A103" s="28" t="s">
        <v>2094</v>
      </c>
      <c r="B103" s="28" t="s">
        <v>2218</v>
      </c>
      <c r="C103" s="28" t="s">
        <v>1288</v>
      </c>
      <c r="D103" s="28" t="s">
        <v>972</v>
      </c>
      <c r="E103" s="75">
        <v>-1.9E-2</v>
      </c>
      <c r="F103" s="75">
        <v>1.09E-2</v>
      </c>
    </row>
    <row r="104" spans="1:6">
      <c r="A104" s="28" t="s">
        <v>2094</v>
      </c>
      <c r="B104" s="28" t="s">
        <v>2218</v>
      </c>
      <c r="C104" s="28" t="s">
        <v>1289</v>
      </c>
      <c r="D104" s="28" t="s">
        <v>720</v>
      </c>
      <c r="E104" s="75">
        <v>-1.9099999999999999E-2</v>
      </c>
      <c r="F104" s="75">
        <v>-5.7999999999999996E-3</v>
      </c>
    </row>
    <row r="105" spans="1:6">
      <c r="A105" s="28" t="s">
        <v>2094</v>
      </c>
      <c r="B105" s="28" t="s">
        <v>2218</v>
      </c>
      <c r="C105" s="28" t="s">
        <v>1290</v>
      </c>
      <c r="D105" s="28" t="s">
        <v>438</v>
      </c>
      <c r="E105" s="75">
        <v>-1.7100000000000001E-2</v>
      </c>
      <c r="F105" s="75">
        <v>-1.9E-3</v>
      </c>
    </row>
    <row r="106" spans="1:6">
      <c r="A106" s="28" t="s">
        <v>2094</v>
      </c>
      <c r="B106" s="28" t="s">
        <v>2218</v>
      </c>
      <c r="C106" s="28" t="s">
        <v>1291</v>
      </c>
      <c r="D106" s="28" t="s">
        <v>394</v>
      </c>
      <c r="E106" s="75">
        <v>-2.0500000000000001E-2</v>
      </c>
      <c r="F106" s="75">
        <v>1.37E-2</v>
      </c>
    </row>
    <row r="107" spans="1:6">
      <c r="A107" s="28" t="s">
        <v>2094</v>
      </c>
      <c r="B107" s="28" t="s">
        <v>2218</v>
      </c>
      <c r="C107" s="28" t="s">
        <v>1292</v>
      </c>
      <c r="D107" s="28" t="s">
        <v>2097</v>
      </c>
      <c r="E107" s="75">
        <v>-1.5100000000000001E-2</v>
      </c>
      <c r="F107" s="75">
        <v>1.7500000000000002E-2</v>
      </c>
    </row>
    <row r="108" spans="1:6">
      <c r="A108" s="28" t="s">
        <v>2094</v>
      </c>
      <c r="B108" s="28" t="s">
        <v>2218</v>
      </c>
      <c r="C108" s="28" t="s">
        <v>1293</v>
      </c>
      <c r="D108" s="28" t="s">
        <v>49</v>
      </c>
      <c r="E108" s="75">
        <v>-9.1000000000000004E-3</v>
      </c>
      <c r="F108" s="75">
        <v>-7.9000000000000008E-3</v>
      </c>
    </row>
    <row r="109" spans="1:6">
      <c r="A109" s="28" t="s">
        <v>2094</v>
      </c>
      <c r="B109" s="28" t="s">
        <v>2218</v>
      </c>
      <c r="C109" s="28" t="s">
        <v>1294</v>
      </c>
      <c r="D109" s="28" t="s">
        <v>1179</v>
      </c>
      <c r="E109" s="75">
        <v>-1.09E-2</v>
      </c>
      <c r="F109" s="75">
        <v>1.09E-2</v>
      </c>
    </row>
    <row r="110" spans="1:6">
      <c r="A110" s="28" t="s">
        <v>2094</v>
      </c>
      <c r="B110" s="28" t="s">
        <v>2218</v>
      </c>
      <c r="C110" s="28" t="s">
        <v>1295</v>
      </c>
      <c r="D110" s="28" t="s">
        <v>309</v>
      </c>
      <c r="E110" s="75">
        <v>-1.89E-2</v>
      </c>
      <c r="F110" s="75">
        <v>-2.2000000000000001E-3</v>
      </c>
    </row>
    <row r="111" spans="1:6">
      <c r="A111" s="28" t="s">
        <v>2094</v>
      </c>
      <c r="B111" s="28" t="s">
        <v>2218</v>
      </c>
      <c r="C111" s="28" t="s">
        <v>1296</v>
      </c>
      <c r="D111" s="28" t="s">
        <v>380</v>
      </c>
      <c r="E111" s="75">
        <v>-2.1499999999999998E-2</v>
      </c>
      <c r="F111" s="75">
        <v>1.61E-2</v>
      </c>
    </row>
    <row r="112" spans="1:6">
      <c r="A112" s="28" t="s">
        <v>2094</v>
      </c>
      <c r="B112" s="28" t="s">
        <v>2218</v>
      </c>
      <c r="C112" s="28" t="s">
        <v>1297</v>
      </c>
      <c r="D112" s="28" t="s">
        <v>2098</v>
      </c>
      <c r="E112" s="75">
        <v>-7.4000000000000003E-3</v>
      </c>
      <c r="F112" s="75">
        <v>-3.0200000000000001E-2</v>
      </c>
    </row>
    <row r="113" spans="1:6">
      <c r="A113" s="28" t="s">
        <v>2094</v>
      </c>
      <c r="B113" s="28" t="s">
        <v>2218</v>
      </c>
      <c r="C113" s="28" t="s">
        <v>1298</v>
      </c>
      <c r="D113" s="28" t="s">
        <v>989</v>
      </c>
      <c r="E113" s="75">
        <v>-7.1000000000000004E-3</v>
      </c>
      <c r="F113" s="75">
        <v>-2.4E-2</v>
      </c>
    </row>
    <row r="114" spans="1:6">
      <c r="A114" s="28" t="s">
        <v>2094</v>
      </c>
      <c r="B114" s="28" t="s">
        <v>2218</v>
      </c>
      <c r="C114" s="28" t="s">
        <v>1299</v>
      </c>
      <c r="D114" s="28" t="s">
        <v>370</v>
      </c>
      <c r="E114" s="75">
        <v>-1.7500000000000002E-2</v>
      </c>
      <c r="F114" s="75">
        <v>-1.21E-2</v>
      </c>
    </row>
    <row r="115" spans="1:6">
      <c r="A115" s="28" t="s">
        <v>2094</v>
      </c>
      <c r="B115" s="28" t="s">
        <v>2218</v>
      </c>
      <c r="C115" s="28" t="s">
        <v>1300</v>
      </c>
      <c r="D115" s="28" t="s">
        <v>723</v>
      </c>
      <c r="E115" s="75">
        <v>-9.2999999999999992E-3</v>
      </c>
      <c r="F115" s="75">
        <v>-2.0500000000000001E-2</v>
      </c>
    </row>
    <row r="116" spans="1:6">
      <c r="A116" s="28" t="s">
        <v>2094</v>
      </c>
      <c r="B116" s="28" t="s">
        <v>2218</v>
      </c>
      <c r="C116" s="28" t="s">
        <v>1301</v>
      </c>
      <c r="D116" s="28" t="s">
        <v>619</v>
      </c>
      <c r="E116" s="75">
        <v>-2.23E-2</v>
      </c>
      <c r="F116" s="75">
        <v>1.29E-2</v>
      </c>
    </row>
    <row r="117" spans="1:6">
      <c r="A117" s="28" t="s">
        <v>2094</v>
      </c>
      <c r="B117" s="28" t="s">
        <v>2218</v>
      </c>
      <c r="C117" s="28" t="s">
        <v>1302</v>
      </c>
      <c r="D117" s="28" t="s">
        <v>957</v>
      </c>
      <c r="E117" s="75">
        <v>-1.6899999999999998E-2</v>
      </c>
      <c r="F117" s="75">
        <v>7.3000000000000001E-3</v>
      </c>
    </row>
    <row r="118" spans="1:6">
      <c r="A118" s="28" t="s">
        <v>2094</v>
      </c>
      <c r="B118" s="28" t="s">
        <v>2218</v>
      </c>
      <c r="C118" s="28" t="s">
        <v>1303</v>
      </c>
      <c r="D118" s="28" t="s">
        <v>1141</v>
      </c>
      <c r="E118" s="75">
        <v>-1.6799999999999999E-2</v>
      </c>
      <c r="F118" s="75">
        <v>7.6E-3</v>
      </c>
    </row>
    <row r="119" spans="1:6">
      <c r="A119" s="28" t="s">
        <v>2094</v>
      </c>
      <c r="B119" s="28" t="s">
        <v>2218</v>
      </c>
      <c r="C119" s="28" t="s">
        <v>1304</v>
      </c>
      <c r="D119" s="28" t="s">
        <v>958</v>
      </c>
      <c r="E119" s="75">
        <v>-1.8599999999999998E-2</v>
      </c>
      <c r="F119" s="75">
        <v>6.0000000000000001E-3</v>
      </c>
    </row>
    <row r="120" spans="1:6">
      <c r="A120" s="28" t="s">
        <v>2094</v>
      </c>
      <c r="B120" s="28" t="s">
        <v>2218</v>
      </c>
      <c r="C120" s="28" t="s">
        <v>1305</v>
      </c>
      <c r="D120" s="28" t="s">
        <v>357</v>
      </c>
      <c r="E120" s="75">
        <v>-1.6E-2</v>
      </c>
      <c r="F120" s="75">
        <v>-6.1999999999999998E-3</v>
      </c>
    </row>
    <row r="121" spans="1:6">
      <c r="A121" s="28" t="s">
        <v>2094</v>
      </c>
      <c r="B121" s="28" t="s">
        <v>2218</v>
      </c>
      <c r="C121" s="28" t="s">
        <v>1306</v>
      </c>
      <c r="D121" s="28" t="s">
        <v>415</v>
      </c>
      <c r="E121" s="75">
        <v>-1.49E-2</v>
      </c>
      <c r="F121" s="75">
        <v>-8.9999999999999998E-4</v>
      </c>
    </row>
    <row r="122" spans="1:6">
      <c r="A122" s="28" t="s">
        <v>2094</v>
      </c>
      <c r="B122" s="28" t="s">
        <v>2218</v>
      </c>
      <c r="C122" s="28" t="s">
        <v>1307</v>
      </c>
      <c r="D122" s="28" t="s">
        <v>722</v>
      </c>
      <c r="E122" s="75">
        <v>-1.72E-2</v>
      </c>
      <c r="F122" s="75">
        <v>-1.04E-2</v>
      </c>
    </row>
    <row r="123" spans="1:6">
      <c r="A123" s="28" t="s">
        <v>2094</v>
      </c>
      <c r="B123" s="28" t="s">
        <v>2218</v>
      </c>
      <c r="C123" s="28" t="s">
        <v>1308</v>
      </c>
      <c r="D123" s="28" t="s">
        <v>511</v>
      </c>
      <c r="E123" s="75">
        <v>-1.54E-2</v>
      </c>
      <c r="F123" s="75">
        <v>-3.0000000000000001E-3</v>
      </c>
    </row>
    <row r="124" spans="1:6">
      <c r="A124" s="28" t="s">
        <v>2094</v>
      </c>
      <c r="B124" s="28" t="s">
        <v>2218</v>
      </c>
      <c r="C124" s="28" t="s">
        <v>1309</v>
      </c>
      <c r="D124" s="28" t="s">
        <v>1131</v>
      </c>
      <c r="E124" s="75">
        <v>-1.83E-2</v>
      </c>
      <c r="F124" s="75">
        <v>-1.8700000000000001E-2</v>
      </c>
    </row>
    <row r="125" spans="1:6">
      <c r="A125" s="28" t="s">
        <v>2094</v>
      </c>
      <c r="B125" s="28" t="s">
        <v>2218</v>
      </c>
      <c r="C125" s="28" t="s">
        <v>1310</v>
      </c>
      <c r="D125" s="28" t="s">
        <v>1082</v>
      </c>
      <c r="E125" s="75">
        <v>-9.2999999999999992E-3</v>
      </c>
      <c r="F125" s="75">
        <v>-3.1399999999999997E-2</v>
      </c>
    </row>
    <row r="126" spans="1:6">
      <c r="A126" s="28" t="s">
        <v>2094</v>
      </c>
      <c r="B126" s="28" t="s">
        <v>2218</v>
      </c>
      <c r="C126" s="28" t="s">
        <v>1311</v>
      </c>
      <c r="D126" s="28" t="s">
        <v>358</v>
      </c>
      <c r="E126" s="75">
        <v>-7.3000000000000001E-3</v>
      </c>
      <c r="F126" s="75">
        <v>3.8999999999999998E-3</v>
      </c>
    </row>
    <row r="127" spans="1:6">
      <c r="A127" s="28" t="s">
        <v>2094</v>
      </c>
      <c r="B127" s="28" t="s">
        <v>2218</v>
      </c>
      <c r="C127" s="28" t="s">
        <v>1312</v>
      </c>
      <c r="D127" s="28" t="s">
        <v>645</v>
      </c>
      <c r="E127" s="75">
        <v>-1.6500000000000001E-2</v>
      </c>
      <c r="F127" s="75">
        <v>5.9999999999999995E-4</v>
      </c>
    </row>
    <row r="128" spans="1:6">
      <c r="A128" s="28" t="s">
        <v>2094</v>
      </c>
      <c r="B128" s="28" t="s">
        <v>2218</v>
      </c>
      <c r="C128" s="28" t="s">
        <v>1313</v>
      </c>
      <c r="D128" s="28" t="s">
        <v>956</v>
      </c>
      <c r="E128" s="75">
        <v>-2.01E-2</v>
      </c>
      <c r="F128" s="75">
        <v>1.35E-2</v>
      </c>
    </row>
    <row r="129" spans="1:6">
      <c r="A129" s="28" t="s">
        <v>2094</v>
      </c>
      <c r="B129" s="28" t="s">
        <v>2218</v>
      </c>
      <c r="C129" s="28" t="s">
        <v>1314</v>
      </c>
      <c r="D129" s="28" t="s">
        <v>990</v>
      </c>
      <c r="E129" s="75">
        <v>-1.41E-2</v>
      </c>
      <c r="F129" s="75">
        <v>-1.54E-2</v>
      </c>
    </row>
    <row r="130" spans="1:6">
      <c r="A130" s="28" t="s">
        <v>2094</v>
      </c>
      <c r="B130" s="28" t="s">
        <v>2218</v>
      </c>
      <c r="C130" s="28" t="s">
        <v>1315</v>
      </c>
      <c r="D130" s="28" t="s">
        <v>926</v>
      </c>
      <c r="E130" s="75">
        <v>-1.3899999999999999E-2</v>
      </c>
      <c r="F130" s="75">
        <v>-6.9999999999999999E-4</v>
      </c>
    </row>
    <row r="131" spans="1:6">
      <c r="A131" s="28" t="s">
        <v>2094</v>
      </c>
      <c r="B131" s="28" t="s">
        <v>2218</v>
      </c>
      <c r="C131" s="28" t="s">
        <v>1316</v>
      </c>
      <c r="D131" s="28" t="s">
        <v>21</v>
      </c>
      <c r="E131" s="75">
        <v>-2.0899999999999998E-2</v>
      </c>
      <c r="F131" s="75">
        <v>7.4999999999999997E-3</v>
      </c>
    </row>
    <row r="132" spans="1:6">
      <c r="A132" s="28" t="s">
        <v>2094</v>
      </c>
      <c r="B132" s="28" t="s">
        <v>2218</v>
      </c>
      <c r="C132" s="28" t="s">
        <v>1317</v>
      </c>
      <c r="D132" s="28" t="s">
        <v>417</v>
      </c>
      <c r="E132" s="75">
        <v>-1.7999999999999999E-2</v>
      </c>
      <c r="F132" s="75">
        <v>-1.9199999999999998E-2</v>
      </c>
    </row>
    <row r="133" spans="1:6">
      <c r="A133" s="28" t="s">
        <v>2094</v>
      </c>
      <c r="B133" s="28" t="s">
        <v>2218</v>
      </c>
      <c r="C133" s="28" t="s">
        <v>1318</v>
      </c>
      <c r="D133" s="28" t="s">
        <v>1020</v>
      </c>
      <c r="E133" s="75">
        <v>1.0500000000000001E-2</v>
      </c>
      <c r="F133" s="75">
        <v>-7.1099999999999997E-2</v>
      </c>
    </row>
    <row r="134" spans="1:6">
      <c r="A134" s="28" t="s">
        <v>2094</v>
      </c>
      <c r="B134" s="28" t="s">
        <v>2218</v>
      </c>
      <c r="C134" s="28" t="s">
        <v>1319</v>
      </c>
      <c r="D134" s="28" t="s">
        <v>2076</v>
      </c>
      <c r="E134" s="75">
        <v>-1.9E-3</v>
      </c>
      <c r="F134" s="75">
        <v>-3.2500000000000001E-2</v>
      </c>
    </row>
    <row r="135" spans="1:6">
      <c r="A135" s="28" t="s">
        <v>2094</v>
      </c>
      <c r="B135" s="28" t="s">
        <v>2218</v>
      </c>
      <c r="C135" s="28" t="s">
        <v>1320</v>
      </c>
      <c r="D135" s="28" t="s">
        <v>1989</v>
      </c>
      <c r="E135" s="75">
        <v>9.1000000000000004E-3</v>
      </c>
      <c r="F135" s="75">
        <v>-3.6999999999999998E-2</v>
      </c>
    </row>
    <row r="136" spans="1:6">
      <c r="A136" s="28" t="s">
        <v>2094</v>
      </c>
      <c r="B136" s="28" t="s">
        <v>2218</v>
      </c>
      <c r="C136" s="28" t="s">
        <v>1321</v>
      </c>
      <c r="D136" s="28" t="s">
        <v>328</v>
      </c>
      <c r="E136" s="75">
        <v>6.4000000000000003E-3</v>
      </c>
      <c r="F136" s="75">
        <v>-1.12E-2</v>
      </c>
    </row>
    <row r="137" spans="1:6">
      <c r="A137" s="28" t="s">
        <v>2094</v>
      </c>
      <c r="B137" s="28" t="s">
        <v>2218</v>
      </c>
      <c r="C137" s="28" t="s">
        <v>1322</v>
      </c>
      <c r="D137" s="28" t="s">
        <v>2099</v>
      </c>
      <c r="E137" s="75">
        <v>1.4200000000000001E-2</v>
      </c>
      <c r="F137" s="75">
        <v>-4.9200000000000001E-2</v>
      </c>
    </row>
    <row r="138" spans="1:6">
      <c r="A138" s="28" t="s">
        <v>2094</v>
      </c>
      <c r="B138" s="28" t="s">
        <v>2218</v>
      </c>
      <c r="C138" s="28" t="s">
        <v>1323</v>
      </c>
      <c r="D138" s="28" t="s">
        <v>1071</v>
      </c>
      <c r="E138" s="75">
        <v>1.6999999999999999E-3</v>
      </c>
      <c r="F138" s="75">
        <v>-6.5100000000000005E-2</v>
      </c>
    </row>
    <row r="139" spans="1:6">
      <c r="A139" s="28" t="s">
        <v>2094</v>
      </c>
      <c r="B139" s="28" t="s">
        <v>2218</v>
      </c>
      <c r="C139" s="28" t="s">
        <v>1324</v>
      </c>
      <c r="D139" s="28" t="s">
        <v>1984</v>
      </c>
      <c r="E139" s="75">
        <v>-3.3999999999999998E-3</v>
      </c>
      <c r="F139" s="75">
        <v>-1.5100000000000001E-2</v>
      </c>
    </row>
    <row r="140" spans="1:6">
      <c r="A140" s="28" t="s">
        <v>2094</v>
      </c>
      <c r="B140" s="28" t="s">
        <v>2218</v>
      </c>
      <c r="C140" s="28" t="s">
        <v>1325</v>
      </c>
      <c r="D140" s="28" t="s">
        <v>420</v>
      </c>
      <c r="E140" s="75">
        <v>-2.2000000000000001E-3</v>
      </c>
      <c r="F140" s="75">
        <v>-4.8899999999999999E-2</v>
      </c>
    </row>
    <row r="141" spans="1:6">
      <c r="A141" s="28" t="s">
        <v>2094</v>
      </c>
      <c r="B141" s="28" t="s">
        <v>2218</v>
      </c>
      <c r="C141" s="28" t="s">
        <v>1326</v>
      </c>
      <c r="D141" s="28" t="s">
        <v>341</v>
      </c>
      <c r="E141" s="75">
        <v>2.4799999999999999E-2</v>
      </c>
      <c r="F141" s="75">
        <v>-9.9000000000000008E-3</v>
      </c>
    </row>
    <row r="142" spans="1:6">
      <c r="A142" s="28" t="s">
        <v>2094</v>
      </c>
      <c r="B142" s="28" t="s">
        <v>2218</v>
      </c>
      <c r="C142" s="28" t="s">
        <v>1327</v>
      </c>
      <c r="D142" s="28" t="s">
        <v>764</v>
      </c>
      <c r="E142" s="75">
        <v>1.1900000000000001E-2</v>
      </c>
      <c r="F142" s="75">
        <v>-1.7600000000000001E-2</v>
      </c>
    </row>
    <row r="143" spans="1:6">
      <c r="A143" s="28" t="s">
        <v>2094</v>
      </c>
      <c r="B143" s="28" t="s">
        <v>2218</v>
      </c>
      <c r="C143" s="28" t="s">
        <v>1328</v>
      </c>
      <c r="D143" s="28" t="s">
        <v>782</v>
      </c>
      <c r="E143" s="75">
        <v>6.8999999999999999E-3</v>
      </c>
      <c r="F143" s="75">
        <v>-5.1200000000000002E-2</v>
      </c>
    </row>
    <row r="144" spans="1:6">
      <c r="A144" s="28" t="s">
        <v>2094</v>
      </c>
      <c r="B144" s="28" t="s">
        <v>2218</v>
      </c>
      <c r="C144" s="28" t="s">
        <v>1329</v>
      </c>
      <c r="D144" s="28" t="s">
        <v>761</v>
      </c>
      <c r="E144" s="75">
        <v>0</v>
      </c>
      <c r="F144" s="75">
        <v>-8.2000000000000007E-3</v>
      </c>
    </row>
    <row r="145" spans="1:6">
      <c r="A145" s="28" t="s">
        <v>2094</v>
      </c>
      <c r="B145" s="28" t="s">
        <v>2218</v>
      </c>
      <c r="C145" s="28" t="s">
        <v>1330</v>
      </c>
      <c r="D145" s="28" t="s">
        <v>766</v>
      </c>
      <c r="E145" s="75">
        <v>-1.04E-2</v>
      </c>
      <c r="F145" s="75">
        <v>-3.2000000000000001E-2</v>
      </c>
    </row>
    <row r="146" spans="1:6">
      <c r="A146" s="28" t="s">
        <v>2094</v>
      </c>
      <c r="B146" s="28" t="s">
        <v>2218</v>
      </c>
      <c r="C146" s="28" t="s">
        <v>1331</v>
      </c>
      <c r="D146" s="28" t="s">
        <v>547</v>
      </c>
      <c r="E146" s="75">
        <v>7.0000000000000001E-3</v>
      </c>
      <c r="F146" s="75">
        <v>-2.0000000000000001E-4</v>
      </c>
    </row>
    <row r="147" spans="1:6">
      <c r="A147" s="28" t="s">
        <v>2094</v>
      </c>
      <c r="B147" s="28" t="s">
        <v>2218</v>
      </c>
      <c r="C147" s="28" t="s">
        <v>1332</v>
      </c>
      <c r="D147" s="28" t="s">
        <v>680</v>
      </c>
      <c r="E147" s="75">
        <v>-2.9999999999999997E-4</v>
      </c>
      <c r="F147" s="75">
        <v>-4.41E-2</v>
      </c>
    </row>
    <row r="148" spans="1:6">
      <c r="A148" s="28" t="s">
        <v>2094</v>
      </c>
      <c r="B148" s="28" t="s">
        <v>2218</v>
      </c>
      <c r="C148" s="28" t="s">
        <v>1333</v>
      </c>
      <c r="D148" s="28" t="s">
        <v>418</v>
      </c>
      <c r="E148" s="75">
        <v>1.46E-2</v>
      </c>
      <c r="F148" s="75">
        <v>-3.5499999999999997E-2</v>
      </c>
    </row>
    <row r="149" spans="1:6">
      <c r="A149" s="28" t="s">
        <v>2094</v>
      </c>
      <c r="B149" s="28" t="s">
        <v>2218</v>
      </c>
      <c r="C149" s="28" t="s">
        <v>1334</v>
      </c>
      <c r="D149" s="28" t="s">
        <v>398</v>
      </c>
      <c r="E149" s="75">
        <v>1.72E-2</v>
      </c>
      <c r="F149" s="75">
        <v>-3.3000000000000002E-2</v>
      </c>
    </row>
    <row r="150" spans="1:6">
      <c r="A150" s="28" t="s">
        <v>2094</v>
      </c>
      <c r="B150" s="28" t="s">
        <v>2218</v>
      </c>
      <c r="C150" s="28" t="s">
        <v>1335</v>
      </c>
      <c r="D150" s="28" t="s">
        <v>452</v>
      </c>
      <c r="E150" s="75">
        <v>1.04E-2</v>
      </c>
      <c r="F150" s="75">
        <v>-2.9399999999999999E-2</v>
      </c>
    </row>
    <row r="151" spans="1:6">
      <c r="A151" s="28" t="s">
        <v>2094</v>
      </c>
      <c r="B151" s="28" t="s">
        <v>2218</v>
      </c>
      <c r="C151" s="28" t="s">
        <v>1336</v>
      </c>
      <c r="D151" s="28" t="s">
        <v>350</v>
      </c>
      <c r="E151" s="75">
        <v>1.15E-2</v>
      </c>
      <c r="F151" s="75">
        <v>-4.6699999999999998E-2</v>
      </c>
    </row>
    <row r="152" spans="1:6">
      <c r="A152" s="28" t="s">
        <v>2094</v>
      </c>
      <c r="B152" s="28" t="s">
        <v>2218</v>
      </c>
      <c r="C152" s="28" t="s">
        <v>1337</v>
      </c>
      <c r="D152" s="28" t="s">
        <v>624</v>
      </c>
      <c r="E152" s="75">
        <v>-2.0000000000000001E-4</v>
      </c>
      <c r="F152" s="75">
        <v>-2.52E-2</v>
      </c>
    </row>
    <row r="153" spans="1:6">
      <c r="A153" s="28" t="s">
        <v>2094</v>
      </c>
      <c r="B153" s="28" t="s">
        <v>2218</v>
      </c>
      <c r="C153" s="28" t="s">
        <v>1338</v>
      </c>
      <c r="D153" s="28" t="s">
        <v>383</v>
      </c>
      <c r="E153" s="75">
        <v>1.49E-2</v>
      </c>
      <c r="F153" s="75">
        <v>-7.3499999999999996E-2</v>
      </c>
    </row>
    <row r="154" spans="1:6">
      <c r="A154" s="28" t="s">
        <v>2094</v>
      </c>
      <c r="B154" s="28" t="s">
        <v>2218</v>
      </c>
      <c r="C154" s="28" t="s">
        <v>1339</v>
      </c>
      <c r="D154" s="28" t="s">
        <v>632</v>
      </c>
      <c r="E154" s="75">
        <v>1.52E-2</v>
      </c>
      <c r="F154" s="75">
        <v>-3.3099999999999997E-2</v>
      </c>
    </row>
    <row r="155" spans="1:6">
      <c r="A155" s="28" t="s">
        <v>2094</v>
      </c>
      <c r="B155" s="28" t="s">
        <v>2218</v>
      </c>
      <c r="C155" s="28" t="s">
        <v>1340</v>
      </c>
      <c r="D155" s="28" t="s">
        <v>725</v>
      </c>
      <c r="E155" s="75">
        <v>1.2500000000000001E-2</v>
      </c>
      <c r="F155" s="75">
        <v>-4.3499999999999997E-2</v>
      </c>
    </row>
    <row r="156" spans="1:6">
      <c r="A156" s="28" t="s">
        <v>2094</v>
      </c>
      <c r="B156" s="28" t="s">
        <v>2218</v>
      </c>
      <c r="C156" s="28" t="s">
        <v>1341</v>
      </c>
      <c r="D156" s="28" t="s">
        <v>1024</v>
      </c>
      <c r="E156" s="75">
        <v>1.21E-2</v>
      </c>
      <c r="F156" s="75">
        <v>-1.29E-2</v>
      </c>
    </row>
    <row r="157" spans="1:6">
      <c r="A157" s="28" t="s">
        <v>2094</v>
      </c>
      <c r="B157" s="28" t="s">
        <v>2218</v>
      </c>
      <c r="C157" s="28" t="s">
        <v>1342</v>
      </c>
      <c r="D157" s="28" t="s">
        <v>436</v>
      </c>
      <c r="E157" s="75">
        <v>1.7500000000000002E-2</v>
      </c>
      <c r="F157" s="75">
        <v>-6.1800000000000001E-2</v>
      </c>
    </row>
    <row r="158" spans="1:6">
      <c r="A158" s="28" t="s">
        <v>2094</v>
      </c>
      <c r="B158" s="28" t="s">
        <v>2218</v>
      </c>
      <c r="C158" s="28" t="s">
        <v>1343</v>
      </c>
      <c r="D158" s="28" t="s">
        <v>665</v>
      </c>
      <c r="E158" s="75">
        <v>8.3000000000000001E-3</v>
      </c>
      <c r="F158" s="75">
        <v>-2.3199999999999998E-2</v>
      </c>
    </row>
    <row r="159" spans="1:6">
      <c r="A159" s="28" t="s">
        <v>2094</v>
      </c>
      <c r="B159" s="28" t="s">
        <v>2218</v>
      </c>
      <c r="C159" s="28" t="s">
        <v>1344</v>
      </c>
      <c r="D159" s="28" t="s">
        <v>227</v>
      </c>
      <c r="E159" s="75">
        <v>3.7000000000000002E-3</v>
      </c>
      <c r="F159" s="75">
        <v>-4.6800000000000001E-2</v>
      </c>
    </row>
    <row r="160" spans="1:6">
      <c r="A160" s="28" t="s">
        <v>2094</v>
      </c>
      <c r="B160" s="28" t="s">
        <v>2218</v>
      </c>
      <c r="C160" s="28" t="s">
        <v>1345</v>
      </c>
      <c r="D160" s="28" t="s">
        <v>677</v>
      </c>
      <c r="E160" s="75">
        <v>6.1999999999999998E-3</v>
      </c>
      <c r="F160" s="75">
        <v>-1.47E-2</v>
      </c>
    </row>
    <row r="161" spans="1:6">
      <c r="A161" s="28" t="s">
        <v>2094</v>
      </c>
      <c r="B161" s="28" t="s">
        <v>2218</v>
      </c>
      <c r="C161" s="28" t="s">
        <v>1346</v>
      </c>
      <c r="D161" s="28" t="s">
        <v>279</v>
      </c>
      <c r="E161" s="75">
        <v>1.9E-2</v>
      </c>
      <c r="F161" s="75">
        <v>-2.8199999999999999E-2</v>
      </c>
    </row>
    <row r="162" spans="1:6">
      <c r="A162" s="28" t="s">
        <v>2094</v>
      </c>
      <c r="B162" s="28" t="s">
        <v>2218</v>
      </c>
      <c r="C162" s="28" t="s">
        <v>1347</v>
      </c>
      <c r="D162" s="28" t="s">
        <v>484</v>
      </c>
      <c r="E162" s="75">
        <v>1.2500000000000001E-2</v>
      </c>
      <c r="F162" s="75">
        <v>-3.8899999999999997E-2</v>
      </c>
    </row>
    <row r="163" spans="1:6">
      <c r="A163" s="28" t="s">
        <v>2094</v>
      </c>
      <c r="B163" s="28" t="s">
        <v>2218</v>
      </c>
      <c r="C163" s="28" t="s">
        <v>1348</v>
      </c>
      <c r="D163" s="28" t="s">
        <v>551</v>
      </c>
      <c r="E163" s="75">
        <v>-4.5999999999999999E-3</v>
      </c>
      <c r="F163" s="75">
        <v>-2.2100000000000002E-2</v>
      </c>
    </row>
    <row r="164" spans="1:6">
      <c r="A164" s="28" t="s">
        <v>2094</v>
      </c>
      <c r="B164" s="28" t="s">
        <v>2218</v>
      </c>
      <c r="C164" s="28" t="s">
        <v>1349</v>
      </c>
      <c r="D164" s="28" t="s">
        <v>663</v>
      </c>
      <c r="E164" s="75">
        <v>-3.5999999999999999E-3</v>
      </c>
      <c r="F164" s="75">
        <v>-3.2300000000000002E-2</v>
      </c>
    </row>
    <row r="165" spans="1:6">
      <c r="A165" s="28" t="s">
        <v>2094</v>
      </c>
      <c r="B165" s="28" t="s">
        <v>2218</v>
      </c>
      <c r="C165" s="28" t="s">
        <v>1350</v>
      </c>
      <c r="D165" s="28" t="s">
        <v>327</v>
      </c>
      <c r="E165" s="75">
        <v>5.8999999999999999E-3</v>
      </c>
      <c r="F165" s="75">
        <v>-4.3200000000000002E-2</v>
      </c>
    </row>
    <row r="166" spans="1:6">
      <c r="A166" s="28" t="s">
        <v>2094</v>
      </c>
      <c r="B166" s="28" t="s">
        <v>2218</v>
      </c>
      <c r="C166" s="28" t="s">
        <v>1351</v>
      </c>
      <c r="D166" s="28" t="s">
        <v>269</v>
      </c>
      <c r="E166" s="75">
        <v>1.6000000000000001E-3</v>
      </c>
      <c r="F166" s="75">
        <v>-2.9000000000000001E-2</v>
      </c>
    </row>
    <row r="167" spans="1:6">
      <c r="A167" s="28" t="s">
        <v>2094</v>
      </c>
      <c r="B167" s="28" t="s">
        <v>2218</v>
      </c>
      <c r="C167" s="28" t="s">
        <v>1352</v>
      </c>
      <c r="D167" s="28" t="s">
        <v>785</v>
      </c>
      <c r="E167" s="75">
        <v>3.3999999999999998E-3</v>
      </c>
      <c r="F167" s="75">
        <v>-6.4299999999999996E-2</v>
      </c>
    </row>
    <row r="168" spans="1:6">
      <c r="A168" s="28" t="s">
        <v>2094</v>
      </c>
      <c r="B168" s="28" t="s">
        <v>2218</v>
      </c>
      <c r="C168" s="28" t="s">
        <v>1353</v>
      </c>
      <c r="D168" s="28" t="s">
        <v>557</v>
      </c>
      <c r="E168" s="75">
        <v>8.6E-3</v>
      </c>
      <c r="F168" s="75">
        <v>-6.4500000000000002E-2</v>
      </c>
    </row>
    <row r="169" spans="1:6">
      <c r="A169" s="28" t="s">
        <v>2094</v>
      </c>
      <c r="B169" s="28" t="s">
        <v>2218</v>
      </c>
      <c r="C169" s="28" t="s">
        <v>1354</v>
      </c>
      <c r="D169" s="28" t="s">
        <v>1111</v>
      </c>
      <c r="E169" s="75">
        <v>-3.3E-3</v>
      </c>
      <c r="F169" s="75">
        <v>-7.4399999999999994E-2</v>
      </c>
    </row>
    <row r="170" spans="1:6">
      <c r="A170" s="28" t="s">
        <v>2094</v>
      </c>
      <c r="B170" s="28" t="s">
        <v>2218</v>
      </c>
      <c r="C170" s="28" t="s">
        <v>1355</v>
      </c>
      <c r="D170" s="28" t="s">
        <v>454</v>
      </c>
      <c r="E170" s="75">
        <v>2.69E-2</v>
      </c>
      <c r="F170" s="75">
        <v>1.1999999999999999E-3</v>
      </c>
    </row>
    <row r="171" spans="1:6">
      <c r="A171" s="28" t="s">
        <v>2094</v>
      </c>
      <c r="B171" s="28" t="s">
        <v>2218</v>
      </c>
      <c r="C171" s="28" t="s">
        <v>1356</v>
      </c>
      <c r="D171" s="28" t="s">
        <v>456</v>
      </c>
      <c r="E171" s="75">
        <v>8.6E-3</v>
      </c>
      <c r="F171" s="75">
        <v>-2.3099999999999999E-2</v>
      </c>
    </row>
    <row r="172" spans="1:6">
      <c r="A172" s="28" t="s">
        <v>2094</v>
      </c>
      <c r="B172" s="28" t="s">
        <v>2218</v>
      </c>
      <c r="C172" s="28" t="s">
        <v>1357</v>
      </c>
      <c r="D172" s="28" t="s">
        <v>1089</v>
      </c>
      <c r="E172" s="75">
        <v>-1.15E-2</v>
      </c>
      <c r="F172" s="75">
        <v>-4.2000000000000003E-2</v>
      </c>
    </row>
    <row r="173" spans="1:6">
      <c r="A173" s="28" t="s">
        <v>2094</v>
      </c>
      <c r="B173" s="28" t="s">
        <v>2218</v>
      </c>
      <c r="C173" s="28" t="s">
        <v>1358</v>
      </c>
      <c r="D173" s="28" t="s">
        <v>1077</v>
      </c>
      <c r="E173" s="75">
        <v>9.2999999999999992E-3</v>
      </c>
      <c r="F173" s="75">
        <v>-6.3799999999999996E-2</v>
      </c>
    </row>
    <row r="174" spans="1:6">
      <c r="A174" s="28" t="s">
        <v>2094</v>
      </c>
      <c r="B174" s="28" t="s">
        <v>2218</v>
      </c>
      <c r="C174" s="28" t="s">
        <v>1359</v>
      </c>
      <c r="D174" s="28" t="s">
        <v>1086</v>
      </c>
      <c r="E174" s="75">
        <v>1.17E-2</v>
      </c>
      <c r="F174" s="75">
        <v>-3.8699999999999998E-2</v>
      </c>
    </row>
    <row r="175" spans="1:6">
      <c r="A175" s="28" t="s">
        <v>2094</v>
      </c>
      <c r="B175" s="28" t="s">
        <v>2218</v>
      </c>
      <c r="C175" s="28" t="s">
        <v>1360</v>
      </c>
      <c r="D175" s="28" t="s">
        <v>362</v>
      </c>
      <c r="E175" s="75">
        <v>1.61E-2</v>
      </c>
      <c r="F175" s="75">
        <v>-5.4300000000000001E-2</v>
      </c>
    </row>
    <row r="176" spans="1:6">
      <c r="A176" s="28" t="s">
        <v>2094</v>
      </c>
      <c r="B176" s="28" t="s">
        <v>2218</v>
      </c>
      <c r="C176" s="28" t="s">
        <v>1361</v>
      </c>
      <c r="D176" s="28" t="s">
        <v>1088</v>
      </c>
      <c r="E176" s="75">
        <v>1.61E-2</v>
      </c>
      <c r="F176" s="75">
        <v>-4.19E-2</v>
      </c>
    </row>
    <row r="177" spans="1:6">
      <c r="A177" s="28" t="s">
        <v>2094</v>
      </c>
      <c r="B177" s="28" t="s">
        <v>2218</v>
      </c>
      <c r="C177" s="28" t="s">
        <v>1362</v>
      </c>
      <c r="D177" s="28" t="s">
        <v>501</v>
      </c>
      <c r="E177" s="75">
        <v>-3.3E-3</v>
      </c>
      <c r="F177" s="75">
        <v>-3.9899999999999998E-2</v>
      </c>
    </row>
    <row r="178" spans="1:6">
      <c r="A178" s="28" t="s">
        <v>2094</v>
      </c>
      <c r="B178" s="28" t="s">
        <v>2218</v>
      </c>
      <c r="C178" s="28" t="s">
        <v>1363</v>
      </c>
      <c r="D178" s="28" t="s">
        <v>1983</v>
      </c>
      <c r="E178" s="75">
        <v>1E-4</v>
      </c>
      <c r="F178" s="75">
        <v>-5.1999999999999998E-2</v>
      </c>
    </row>
    <row r="179" spans="1:6">
      <c r="A179" s="28" t="s">
        <v>2094</v>
      </c>
      <c r="B179" s="28" t="s">
        <v>2218</v>
      </c>
      <c r="C179" s="28" t="s">
        <v>1364</v>
      </c>
      <c r="D179" s="28" t="s">
        <v>533</v>
      </c>
      <c r="E179" s="75">
        <v>1.11E-2</v>
      </c>
      <c r="F179" s="75">
        <v>-4.0599999999999997E-2</v>
      </c>
    </row>
    <row r="180" spans="1:6">
      <c r="A180" s="28" t="s">
        <v>2094</v>
      </c>
      <c r="B180" s="28" t="s">
        <v>2218</v>
      </c>
      <c r="C180" s="28" t="s">
        <v>1365</v>
      </c>
      <c r="D180" s="28" t="s">
        <v>783</v>
      </c>
      <c r="E180" s="75">
        <v>1.24E-2</v>
      </c>
      <c r="F180" s="75">
        <v>-4.0800000000000003E-2</v>
      </c>
    </row>
    <row r="181" spans="1:6">
      <c r="A181" s="28" t="s">
        <v>2094</v>
      </c>
      <c r="B181" s="28" t="s">
        <v>2218</v>
      </c>
      <c r="C181" s="28" t="s">
        <v>1366</v>
      </c>
      <c r="D181" s="28" t="s">
        <v>1018</v>
      </c>
      <c r="E181" s="75">
        <v>1.4200000000000001E-2</v>
      </c>
      <c r="F181" s="75">
        <v>-0.04</v>
      </c>
    </row>
    <row r="182" spans="1:6">
      <c r="A182" s="28" t="s">
        <v>2094</v>
      </c>
      <c r="B182" s="28" t="s">
        <v>2218</v>
      </c>
      <c r="C182" s="28" t="s">
        <v>1367</v>
      </c>
      <c r="D182" s="28" t="s">
        <v>678</v>
      </c>
      <c r="E182" s="75">
        <v>1.6000000000000001E-3</v>
      </c>
      <c r="F182" s="75">
        <v>-4.8500000000000001E-2</v>
      </c>
    </row>
    <row r="183" spans="1:6">
      <c r="A183" s="28" t="s">
        <v>2094</v>
      </c>
      <c r="B183" s="28" t="s">
        <v>2218</v>
      </c>
      <c r="C183" s="28" t="s">
        <v>1368</v>
      </c>
      <c r="D183" s="28" t="s">
        <v>458</v>
      </c>
      <c r="E183" s="75">
        <v>1.9E-3</v>
      </c>
      <c r="F183" s="75">
        <v>-4.87E-2</v>
      </c>
    </row>
    <row r="184" spans="1:6">
      <c r="A184" s="28" t="s">
        <v>2094</v>
      </c>
      <c r="B184" s="28" t="s">
        <v>2218</v>
      </c>
      <c r="C184" s="28" t="s">
        <v>1369</v>
      </c>
      <c r="D184" s="28" t="s">
        <v>1030</v>
      </c>
      <c r="E184" s="75">
        <v>1E-3</v>
      </c>
      <c r="F184" s="75">
        <v>-5.7000000000000002E-2</v>
      </c>
    </row>
    <row r="185" spans="1:6">
      <c r="A185" s="28" t="s">
        <v>2094</v>
      </c>
      <c r="B185" s="28" t="s">
        <v>2218</v>
      </c>
      <c r="C185" s="28" t="s">
        <v>1370</v>
      </c>
      <c r="D185" s="28" t="s">
        <v>1106</v>
      </c>
      <c r="E185" s="75">
        <v>-1E-4</v>
      </c>
      <c r="F185" s="75">
        <v>-4.7300000000000002E-2</v>
      </c>
    </row>
    <row r="186" spans="1:6">
      <c r="A186" s="28" t="s">
        <v>2094</v>
      </c>
      <c r="B186" s="28" t="s">
        <v>2218</v>
      </c>
      <c r="C186" s="28" t="s">
        <v>1371</v>
      </c>
      <c r="D186" s="28" t="s">
        <v>349</v>
      </c>
      <c r="E186" s="75">
        <v>9.7000000000000003E-3</v>
      </c>
      <c r="F186" s="75">
        <v>-7.5600000000000001E-2</v>
      </c>
    </row>
    <row r="187" spans="1:6">
      <c r="A187" s="28" t="s">
        <v>2094</v>
      </c>
      <c r="B187" s="28" t="s">
        <v>2218</v>
      </c>
      <c r="C187" s="28" t="s">
        <v>1372</v>
      </c>
      <c r="D187" s="28" t="s">
        <v>1103</v>
      </c>
      <c r="E187" s="75">
        <v>5.8999999999999999E-3</v>
      </c>
      <c r="F187" s="75">
        <v>-4.65E-2</v>
      </c>
    </row>
    <row r="188" spans="1:6">
      <c r="A188" s="28" t="s">
        <v>2094</v>
      </c>
      <c r="B188" s="28" t="s">
        <v>2218</v>
      </c>
      <c r="C188" s="28" t="s">
        <v>1373</v>
      </c>
      <c r="D188" s="28" t="s">
        <v>1991</v>
      </c>
      <c r="E188" s="75">
        <v>1.1999999999999999E-3</v>
      </c>
      <c r="F188" s="75">
        <v>-7.1800000000000003E-2</v>
      </c>
    </row>
    <row r="189" spans="1:6">
      <c r="A189" s="28" t="s">
        <v>2094</v>
      </c>
      <c r="B189" s="28" t="s">
        <v>2218</v>
      </c>
      <c r="C189" s="28" t="s">
        <v>1374</v>
      </c>
      <c r="D189" s="28" t="s">
        <v>2021</v>
      </c>
      <c r="E189" s="75">
        <v>-6.4999999999999997E-3</v>
      </c>
      <c r="F189" s="75">
        <v>-3.5099999999999999E-2</v>
      </c>
    </row>
    <row r="190" spans="1:6">
      <c r="A190" s="28" t="s">
        <v>2094</v>
      </c>
      <c r="B190" s="28" t="s">
        <v>2218</v>
      </c>
      <c r="C190" s="28" t="s">
        <v>1375</v>
      </c>
      <c r="D190" s="28" t="s">
        <v>999</v>
      </c>
      <c r="E190" s="75">
        <v>-1.38E-2</v>
      </c>
      <c r="F190" s="75">
        <v>-1.3899999999999999E-2</v>
      </c>
    </row>
    <row r="191" spans="1:6">
      <c r="A191" s="28" t="s">
        <v>2094</v>
      </c>
      <c r="B191" s="28" t="s">
        <v>2218</v>
      </c>
      <c r="C191" s="28" t="s">
        <v>1376</v>
      </c>
      <c r="D191" s="28" t="s">
        <v>992</v>
      </c>
      <c r="E191" s="75">
        <v>-1.44E-2</v>
      </c>
      <c r="F191" s="75">
        <v>-7.1000000000000004E-3</v>
      </c>
    </row>
    <row r="192" spans="1:6">
      <c r="A192" s="28" t="s">
        <v>2094</v>
      </c>
      <c r="B192" s="28" t="s">
        <v>2218</v>
      </c>
      <c r="C192" s="28" t="s">
        <v>1377</v>
      </c>
      <c r="D192" s="28" t="s">
        <v>412</v>
      </c>
      <c r="E192" s="75">
        <v>-5.8999999999999999E-3</v>
      </c>
      <c r="F192" s="75">
        <v>-1.09E-2</v>
      </c>
    </row>
    <row r="193" spans="1:6">
      <c r="A193" s="28" t="s">
        <v>2094</v>
      </c>
      <c r="B193" s="28" t="s">
        <v>2218</v>
      </c>
      <c r="C193" s="28" t="s">
        <v>1378</v>
      </c>
      <c r="D193" s="28" t="s">
        <v>561</v>
      </c>
      <c r="E193" s="75">
        <v>1.44E-2</v>
      </c>
      <c r="F193" s="75">
        <v>-8.4000000000000005E-2</v>
      </c>
    </row>
    <row r="194" spans="1:6">
      <c r="A194" s="28" t="s">
        <v>2094</v>
      </c>
      <c r="B194" s="28" t="s">
        <v>2218</v>
      </c>
      <c r="C194" s="28" t="s">
        <v>1379</v>
      </c>
      <c r="D194" s="28" t="s">
        <v>2146</v>
      </c>
      <c r="E194" s="75">
        <v>-1.84E-2</v>
      </c>
      <c r="F194" s="75">
        <v>-5.3E-3</v>
      </c>
    </row>
    <row r="195" spans="1:6">
      <c r="A195" s="28" t="s">
        <v>2094</v>
      </c>
      <c r="B195" s="28" t="s">
        <v>2218</v>
      </c>
      <c r="C195" s="28" t="s">
        <v>1380</v>
      </c>
      <c r="D195" s="28" t="s">
        <v>974</v>
      </c>
      <c r="E195" s="75">
        <v>-1.9E-2</v>
      </c>
      <c r="F195" s="75">
        <v>8.3000000000000001E-3</v>
      </c>
    </row>
    <row r="196" spans="1:6">
      <c r="A196" s="28" t="s">
        <v>2094</v>
      </c>
      <c r="B196" s="28" t="s">
        <v>2218</v>
      </c>
      <c r="C196" s="28" t="s">
        <v>1381</v>
      </c>
      <c r="D196" s="28" t="s">
        <v>762</v>
      </c>
      <c r="E196" s="75">
        <v>2.5700000000000001E-2</v>
      </c>
      <c r="F196" s="75">
        <v>-2.0799999999999999E-2</v>
      </c>
    </row>
    <row r="197" spans="1:6">
      <c r="A197" s="28" t="s">
        <v>2094</v>
      </c>
      <c r="B197" s="28" t="s">
        <v>2218</v>
      </c>
      <c r="C197" s="28" t="s">
        <v>1382</v>
      </c>
      <c r="D197" s="28" t="s">
        <v>399</v>
      </c>
      <c r="E197" s="75">
        <v>2E-3</v>
      </c>
      <c r="F197" s="75">
        <v>-3.9399999999999998E-2</v>
      </c>
    </row>
    <row r="198" spans="1:6">
      <c r="A198" s="28" t="s">
        <v>2094</v>
      </c>
      <c r="B198" s="28" t="s">
        <v>2218</v>
      </c>
      <c r="C198" s="28" t="s">
        <v>1383</v>
      </c>
      <c r="D198" s="28" t="s">
        <v>2067</v>
      </c>
      <c r="E198" s="75">
        <v>-1.9800000000000002E-2</v>
      </c>
      <c r="F198" s="75">
        <v>1.11E-2</v>
      </c>
    </row>
    <row r="199" spans="1:6">
      <c r="A199" s="28" t="s">
        <v>2094</v>
      </c>
      <c r="B199" s="28" t="s">
        <v>2218</v>
      </c>
      <c r="C199" s="28" t="s">
        <v>1384</v>
      </c>
      <c r="D199" s="28" t="s">
        <v>499</v>
      </c>
      <c r="E199" s="75">
        <v>-1.5100000000000001E-2</v>
      </c>
      <c r="F199" s="75">
        <v>-9.9000000000000008E-3</v>
      </c>
    </row>
    <row r="200" spans="1:6">
      <c r="A200" s="28" t="s">
        <v>2094</v>
      </c>
      <c r="B200" s="28" t="s">
        <v>2218</v>
      </c>
      <c r="C200" s="28" t="s">
        <v>1385</v>
      </c>
      <c r="D200" s="28" t="s">
        <v>523</v>
      </c>
      <c r="E200" s="75">
        <v>-1.43E-2</v>
      </c>
      <c r="F200" s="75">
        <v>-6.1999999999999998E-3</v>
      </c>
    </row>
    <row r="201" spans="1:6">
      <c r="A201" s="28" t="s">
        <v>2094</v>
      </c>
      <c r="B201" s="28" t="s">
        <v>2218</v>
      </c>
      <c r="C201" s="28" t="s">
        <v>1386</v>
      </c>
      <c r="D201" s="28" t="s">
        <v>369</v>
      </c>
      <c r="E201" s="75">
        <v>2.7300000000000001E-2</v>
      </c>
      <c r="F201" s="75">
        <v>-4.6300000000000001E-2</v>
      </c>
    </row>
    <row r="202" spans="1:6">
      <c r="A202" s="28" t="s">
        <v>2094</v>
      </c>
      <c r="B202" s="28" t="s">
        <v>2218</v>
      </c>
      <c r="C202" s="28" t="s">
        <v>1387</v>
      </c>
      <c r="D202" s="28" t="s">
        <v>459</v>
      </c>
      <c r="E202" s="75">
        <v>-2.0500000000000001E-2</v>
      </c>
      <c r="F202" s="75">
        <v>1.41E-2</v>
      </c>
    </row>
    <row r="203" spans="1:6">
      <c r="A203" s="28" t="s">
        <v>2094</v>
      </c>
      <c r="B203" s="28" t="s">
        <v>2218</v>
      </c>
      <c r="C203" s="28" t="s">
        <v>1388</v>
      </c>
      <c r="D203" s="28" t="s">
        <v>238</v>
      </c>
      <c r="E203" s="75">
        <v>-2.2200000000000001E-2</v>
      </c>
      <c r="F203" s="75">
        <v>1.9199999999999998E-2</v>
      </c>
    </row>
    <row r="204" spans="1:6">
      <c r="A204" s="28" t="s">
        <v>2094</v>
      </c>
      <c r="B204" s="28" t="s">
        <v>2218</v>
      </c>
      <c r="C204" s="28" t="s">
        <v>1389</v>
      </c>
      <c r="D204" s="28" t="s">
        <v>630</v>
      </c>
      <c r="E204" s="75">
        <v>-1.9300000000000001E-2</v>
      </c>
      <c r="F204" s="75">
        <v>1.0999999999999999E-2</v>
      </c>
    </row>
    <row r="205" spans="1:6">
      <c r="A205" s="28" t="s">
        <v>2094</v>
      </c>
      <c r="B205" s="28" t="s">
        <v>2218</v>
      </c>
      <c r="C205" s="28" t="s">
        <v>1390</v>
      </c>
      <c r="D205" s="28" t="s">
        <v>2040</v>
      </c>
      <c r="E205" s="75">
        <v>-1.7299999999999999E-2</v>
      </c>
      <c r="F205" s="75">
        <v>-5.1999999999999998E-3</v>
      </c>
    </row>
    <row r="206" spans="1:6">
      <c r="A206" s="28" t="s">
        <v>2094</v>
      </c>
      <c r="B206" s="28" t="s">
        <v>2218</v>
      </c>
      <c r="C206" s="28" t="s">
        <v>1391</v>
      </c>
      <c r="D206" s="28" t="s">
        <v>2050</v>
      </c>
      <c r="E206" s="75">
        <v>6.7999999999999996E-3</v>
      </c>
      <c r="F206" s="75">
        <v>-5.7000000000000002E-2</v>
      </c>
    </row>
    <row r="207" spans="1:6">
      <c r="A207" s="28" t="s">
        <v>2094</v>
      </c>
      <c r="B207" s="28" t="s">
        <v>2218</v>
      </c>
      <c r="C207" s="28" t="s">
        <v>1392</v>
      </c>
      <c r="D207" s="28" t="s">
        <v>363</v>
      </c>
      <c r="E207" s="75">
        <v>1.9E-2</v>
      </c>
      <c r="F207" s="75">
        <v>-6.8199999999999997E-2</v>
      </c>
    </row>
    <row r="208" spans="1:6">
      <c r="A208" s="28" t="s">
        <v>2094</v>
      </c>
      <c r="B208" s="28" t="s">
        <v>2218</v>
      </c>
      <c r="C208" s="28" t="s">
        <v>1393</v>
      </c>
      <c r="D208" s="28" t="s">
        <v>742</v>
      </c>
      <c r="E208" s="75">
        <v>-0.02</v>
      </c>
      <c r="F208" s="75">
        <v>2.07E-2</v>
      </c>
    </row>
    <row r="209" spans="1:6">
      <c r="A209" s="28" t="s">
        <v>2094</v>
      </c>
      <c r="B209" s="28" t="s">
        <v>2218</v>
      </c>
      <c r="C209" s="28" t="s">
        <v>1394</v>
      </c>
      <c r="D209" s="28" t="s">
        <v>2046</v>
      </c>
      <c r="E209" s="75">
        <v>-2.1399999999999999E-2</v>
      </c>
      <c r="F209" s="75">
        <v>-6.0000000000000001E-3</v>
      </c>
    </row>
    <row r="210" spans="1:6">
      <c r="A210" s="28" t="s">
        <v>2094</v>
      </c>
      <c r="B210" s="28" t="s">
        <v>2218</v>
      </c>
      <c r="C210" s="28" t="s">
        <v>1395</v>
      </c>
      <c r="D210" s="28" t="s">
        <v>2019</v>
      </c>
      <c r="E210" s="75">
        <v>-1.8499999999999999E-2</v>
      </c>
      <c r="F210" s="75">
        <v>-3.8E-3</v>
      </c>
    </row>
    <row r="211" spans="1:6">
      <c r="A211" s="28" t="s">
        <v>2094</v>
      </c>
      <c r="B211" s="28" t="s">
        <v>2218</v>
      </c>
      <c r="C211" s="28" t="s">
        <v>1396</v>
      </c>
      <c r="D211" s="28" t="s">
        <v>2074</v>
      </c>
      <c r="E211" s="75">
        <v>-1.55E-2</v>
      </c>
      <c r="F211" s="75">
        <v>-1.5900000000000001E-2</v>
      </c>
    </row>
    <row r="212" spans="1:6">
      <c r="A212" s="28" t="s">
        <v>2094</v>
      </c>
      <c r="B212" s="28" t="s">
        <v>2218</v>
      </c>
      <c r="C212" s="28" t="s">
        <v>1397</v>
      </c>
      <c r="D212" s="28" t="s">
        <v>776</v>
      </c>
      <c r="E212" s="75">
        <v>2.9999999999999997E-4</v>
      </c>
      <c r="F212" s="75">
        <v>-3.0800000000000001E-2</v>
      </c>
    </row>
    <row r="213" spans="1:6">
      <c r="A213" s="28" t="s">
        <v>2094</v>
      </c>
      <c r="B213" s="28" t="s">
        <v>2218</v>
      </c>
      <c r="C213" s="28" t="s">
        <v>1398</v>
      </c>
      <c r="D213" s="28" t="s">
        <v>404</v>
      </c>
      <c r="E213" s="75">
        <v>-1.9800000000000002E-2</v>
      </c>
      <c r="F213" s="75">
        <v>-1.5800000000000002E-2</v>
      </c>
    </row>
    <row r="214" spans="1:6">
      <c r="A214" s="28" t="s">
        <v>2094</v>
      </c>
      <c r="B214" s="28" t="s">
        <v>2218</v>
      </c>
      <c r="C214" s="28" t="s">
        <v>1399</v>
      </c>
      <c r="D214" s="28" t="s">
        <v>781</v>
      </c>
      <c r="E214" s="75">
        <v>3.8E-3</v>
      </c>
      <c r="F214" s="75">
        <v>-4.1799999999999997E-2</v>
      </c>
    </row>
    <row r="215" spans="1:6">
      <c r="A215" s="28" t="s">
        <v>2094</v>
      </c>
      <c r="B215" s="28" t="s">
        <v>2218</v>
      </c>
      <c r="C215" s="28" t="s">
        <v>1400</v>
      </c>
      <c r="D215" s="28" t="s">
        <v>2127</v>
      </c>
      <c r="E215" s="75">
        <v>-1.9800000000000002E-2</v>
      </c>
      <c r="F215" s="75">
        <v>1.5E-3</v>
      </c>
    </row>
    <row r="216" spans="1:6">
      <c r="A216" s="28" t="s">
        <v>2094</v>
      </c>
      <c r="B216" s="28" t="s">
        <v>2218</v>
      </c>
      <c r="C216" s="28" t="s">
        <v>1401</v>
      </c>
      <c r="D216" s="28" t="s">
        <v>222</v>
      </c>
      <c r="E216" s="75">
        <v>-2.29E-2</v>
      </c>
      <c r="F216" s="75">
        <v>2.2200000000000001E-2</v>
      </c>
    </row>
    <row r="217" spans="1:6">
      <c r="A217" s="28" t="s">
        <v>2094</v>
      </c>
      <c r="B217" s="28" t="s">
        <v>2218</v>
      </c>
      <c r="C217" s="28" t="s">
        <v>1402</v>
      </c>
      <c r="D217" s="28" t="s">
        <v>577</v>
      </c>
      <c r="E217" s="75">
        <v>-2.2200000000000001E-2</v>
      </c>
      <c r="F217" s="75">
        <v>1.7299999999999999E-2</v>
      </c>
    </row>
    <row r="218" spans="1:6">
      <c r="A218" s="28" t="s">
        <v>2094</v>
      </c>
      <c r="B218" s="28" t="s">
        <v>2218</v>
      </c>
      <c r="C218" s="28" t="s">
        <v>1403</v>
      </c>
      <c r="D218" s="28" t="s">
        <v>1011</v>
      </c>
      <c r="E218" s="75">
        <v>-2.1899999999999999E-2</v>
      </c>
      <c r="F218" s="75">
        <v>8.9999999999999998E-4</v>
      </c>
    </row>
    <row r="219" spans="1:6">
      <c r="A219" s="28" t="s">
        <v>2094</v>
      </c>
      <c r="B219" s="28" t="s">
        <v>2218</v>
      </c>
      <c r="C219" s="28" t="s">
        <v>1404</v>
      </c>
      <c r="D219" s="28" t="s">
        <v>609</v>
      </c>
      <c r="E219" s="75">
        <v>-1.9599999999999999E-2</v>
      </c>
      <c r="F219" s="75">
        <v>1.5599999999999999E-2</v>
      </c>
    </row>
    <row r="220" spans="1:6">
      <c r="A220" s="28" t="s">
        <v>2094</v>
      </c>
      <c r="B220" s="28" t="s">
        <v>2218</v>
      </c>
      <c r="C220" s="28" t="s">
        <v>1405</v>
      </c>
      <c r="D220" s="28" t="s">
        <v>93</v>
      </c>
      <c r="E220" s="75">
        <v>-3.8999999999999998E-3</v>
      </c>
      <c r="F220" s="75">
        <v>-2.9100000000000001E-2</v>
      </c>
    </row>
    <row r="221" spans="1:6">
      <c r="A221" s="28" t="s">
        <v>2094</v>
      </c>
      <c r="B221" s="28" t="s">
        <v>2218</v>
      </c>
      <c r="C221" s="28" t="s">
        <v>1406</v>
      </c>
      <c r="D221" s="28" t="s">
        <v>1142</v>
      </c>
      <c r="E221" s="75">
        <v>2.41E-2</v>
      </c>
      <c r="F221" s="75">
        <v>-1.2E-2</v>
      </c>
    </row>
    <row r="222" spans="1:6">
      <c r="A222" s="28" t="s">
        <v>2094</v>
      </c>
      <c r="B222" s="28" t="s">
        <v>2218</v>
      </c>
      <c r="C222" s="28" t="s">
        <v>1407</v>
      </c>
      <c r="D222" s="28" t="s">
        <v>708</v>
      </c>
      <c r="E222" s="75">
        <v>-2.0899999999999998E-2</v>
      </c>
      <c r="F222" s="75">
        <v>2.1499999999999998E-2</v>
      </c>
    </row>
    <row r="223" spans="1:6">
      <c r="A223" s="28" t="s">
        <v>2094</v>
      </c>
      <c r="B223" s="28" t="s">
        <v>2218</v>
      </c>
      <c r="C223" s="28" t="s">
        <v>1408</v>
      </c>
      <c r="D223" s="28" t="s">
        <v>2100</v>
      </c>
      <c r="E223" s="75">
        <v>-2.1499999999999998E-2</v>
      </c>
      <c r="F223" s="75">
        <v>1.8200000000000001E-2</v>
      </c>
    </row>
    <row r="224" spans="1:6">
      <c r="A224" s="28" t="s">
        <v>2094</v>
      </c>
      <c r="B224" s="28" t="s">
        <v>2218</v>
      </c>
      <c r="C224" s="28" t="s">
        <v>1409</v>
      </c>
      <c r="D224" s="28" t="s">
        <v>973</v>
      </c>
      <c r="E224" s="75">
        <v>-2.0299999999999999E-2</v>
      </c>
      <c r="F224" s="75">
        <v>3.3099999999999997E-2</v>
      </c>
    </row>
    <row r="225" spans="1:6">
      <c r="A225" s="28" t="s">
        <v>2094</v>
      </c>
      <c r="B225" s="28" t="s">
        <v>2218</v>
      </c>
      <c r="C225" s="28" t="s">
        <v>1410</v>
      </c>
      <c r="D225" s="28" t="s">
        <v>617</v>
      </c>
      <c r="E225" s="75">
        <v>-2.3699999999999999E-2</v>
      </c>
      <c r="F225" s="75">
        <v>1.34E-2</v>
      </c>
    </row>
    <row r="226" spans="1:6">
      <c r="A226" s="28" t="s">
        <v>2094</v>
      </c>
      <c r="B226" s="28" t="s">
        <v>2218</v>
      </c>
      <c r="C226" s="28" t="s">
        <v>1411</v>
      </c>
      <c r="D226" s="28" t="s">
        <v>2101</v>
      </c>
      <c r="E226" s="75">
        <v>-2.1100000000000001E-2</v>
      </c>
      <c r="F226" s="75">
        <v>1.6E-2</v>
      </c>
    </row>
    <row r="227" spans="1:6">
      <c r="A227" s="28" t="s">
        <v>2094</v>
      </c>
      <c r="B227" s="28" t="s">
        <v>2218</v>
      </c>
      <c r="C227" s="28" t="s">
        <v>1412</v>
      </c>
      <c r="D227" s="28" t="s">
        <v>2102</v>
      </c>
      <c r="E227" s="75">
        <v>-2.1600000000000001E-2</v>
      </c>
      <c r="F227" s="75">
        <v>1.1599999999999999E-2</v>
      </c>
    </row>
    <row r="228" spans="1:6">
      <c r="A228" s="28" t="s">
        <v>2094</v>
      </c>
      <c r="B228" s="28" t="s">
        <v>2218</v>
      </c>
      <c r="C228" s="28" t="s">
        <v>1413</v>
      </c>
      <c r="D228" s="28" t="s">
        <v>714</v>
      </c>
      <c r="E228" s="75">
        <v>-2.1600000000000001E-2</v>
      </c>
      <c r="F228" s="75">
        <v>1.9300000000000001E-2</v>
      </c>
    </row>
    <row r="229" spans="1:6">
      <c r="A229" s="28" t="s">
        <v>2094</v>
      </c>
      <c r="B229" s="28" t="s">
        <v>2218</v>
      </c>
      <c r="C229" s="28" t="s">
        <v>1414</v>
      </c>
      <c r="D229" s="28" t="s">
        <v>264</v>
      </c>
      <c r="E229" s="75">
        <v>-2.2800000000000001E-2</v>
      </c>
      <c r="F229" s="75">
        <v>3.2500000000000001E-2</v>
      </c>
    </row>
    <row r="230" spans="1:6">
      <c r="A230" s="28" t="s">
        <v>2094</v>
      </c>
      <c r="B230" s="28" t="s">
        <v>2218</v>
      </c>
      <c r="C230" s="28" t="s">
        <v>1415</v>
      </c>
      <c r="D230" s="28" t="s">
        <v>2103</v>
      </c>
      <c r="E230" s="75">
        <v>-1.8499999999999999E-2</v>
      </c>
      <c r="F230" s="75">
        <v>2.7199999999999998E-2</v>
      </c>
    </row>
    <row r="231" spans="1:6">
      <c r="A231" s="28" t="s">
        <v>2094</v>
      </c>
      <c r="B231" s="28" t="s">
        <v>2218</v>
      </c>
      <c r="C231" s="28" t="s">
        <v>1416</v>
      </c>
      <c r="D231" s="28" t="s">
        <v>2075</v>
      </c>
      <c r="E231" s="75">
        <v>4.0000000000000001E-3</v>
      </c>
      <c r="F231" s="75">
        <v>-3.2599999999999997E-2</v>
      </c>
    </row>
    <row r="232" spans="1:6">
      <c r="A232" s="28" t="s">
        <v>2094</v>
      </c>
      <c r="B232" s="28" t="s">
        <v>2218</v>
      </c>
      <c r="C232" s="28" t="s">
        <v>1417</v>
      </c>
      <c r="D232" s="28" t="s">
        <v>407</v>
      </c>
      <c r="E232" s="75">
        <v>-2.2100000000000002E-2</v>
      </c>
      <c r="F232" s="75">
        <v>1.24E-2</v>
      </c>
    </row>
    <row r="233" spans="1:6">
      <c r="A233" s="28" t="s">
        <v>2094</v>
      </c>
      <c r="B233" s="28" t="s">
        <v>2218</v>
      </c>
      <c r="C233" s="28" t="s">
        <v>1418</v>
      </c>
      <c r="D233" s="28" t="s">
        <v>413</v>
      </c>
      <c r="E233" s="75">
        <v>-1.89E-2</v>
      </c>
      <c r="F233" s="75">
        <v>1.9699999999999999E-2</v>
      </c>
    </row>
    <row r="234" spans="1:6">
      <c r="A234" s="28" t="s">
        <v>2094</v>
      </c>
      <c r="B234" s="28" t="s">
        <v>2218</v>
      </c>
      <c r="C234" s="28" t="s">
        <v>1419</v>
      </c>
      <c r="D234" s="28" t="s">
        <v>704</v>
      </c>
      <c r="E234" s="75">
        <v>-2.1399999999999999E-2</v>
      </c>
      <c r="F234" s="75">
        <v>2.18E-2</v>
      </c>
    </row>
    <row r="235" spans="1:6">
      <c r="A235" s="28" t="s">
        <v>2094</v>
      </c>
      <c r="B235" s="28" t="s">
        <v>2218</v>
      </c>
      <c r="C235" s="28" t="s">
        <v>1420</v>
      </c>
      <c r="D235" s="28" t="s">
        <v>709</v>
      </c>
      <c r="E235" s="75">
        <v>-1.4200000000000001E-2</v>
      </c>
      <c r="F235" s="75">
        <v>1.7000000000000001E-2</v>
      </c>
    </row>
    <row r="236" spans="1:6">
      <c r="A236" s="28" t="s">
        <v>2094</v>
      </c>
      <c r="B236" s="28" t="s">
        <v>2218</v>
      </c>
      <c r="C236" s="28" t="s">
        <v>1421</v>
      </c>
      <c r="D236" s="28" t="s">
        <v>1031</v>
      </c>
      <c r="E236" s="75">
        <v>-2.2100000000000002E-2</v>
      </c>
      <c r="F236" s="75">
        <v>-1.2999999999999999E-3</v>
      </c>
    </row>
    <row r="237" spans="1:6">
      <c r="A237" s="28" t="s">
        <v>2094</v>
      </c>
      <c r="B237" s="28" t="s">
        <v>2218</v>
      </c>
      <c r="C237" s="28" t="s">
        <v>1422</v>
      </c>
      <c r="D237" s="28" t="s">
        <v>1174</v>
      </c>
      <c r="E237" s="75">
        <v>-2.29E-2</v>
      </c>
      <c r="F237" s="75">
        <v>1.9900000000000001E-2</v>
      </c>
    </row>
    <row r="238" spans="1:6">
      <c r="A238" s="28" t="s">
        <v>2094</v>
      </c>
      <c r="B238" s="28" t="s">
        <v>2218</v>
      </c>
      <c r="C238" s="28" t="s">
        <v>1423</v>
      </c>
      <c r="D238" s="28" t="s">
        <v>542</v>
      </c>
      <c r="E238" s="75">
        <v>-1.95E-2</v>
      </c>
      <c r="F238" s="75">
        <v>1.9900000000000001E-2</v>
      </c>
    </row>
    <row r="239" spans="1:6">
      <c r="A239" s="28" t="s">
        <v>2094</v>
      </c>
      <c r="B239" s="28" t="s">
        <v>2218</v>
      </c>
      <c r="C239" s="28" t="s">
        <v>1424</v>
      </c>
      <c r="D239" s="28" t="s">
        <v>712</v>
      </c>
      <c r="E239" s="75">
        <v>-2.0799999999999999E-2</v>
      </c>
      <c r="F239" s="75">
        <v>2.5999999999999999E-2</v>
      </c>
    </row>
    <row r="240" spans="1:6">
      <c r="A240" s="28" t="s">
        <v>2094</v>
      </c>
      <c r="B240" s="28" t="s">
        <v>2218</v>
      </c>
      <c r="C240" s="28" t="s">
        <v>1425</v>
      </c>
      <c r="D240" s="28" t="s">
        <v>90</v>
      </c>
      <c r="E240" s="75">
        <v>-1.61E-2</v>
      </c>
      <c r="F240" s="75">
        <v>2.29E-2</v>
      </c>
    </row>
    <row r="241" spans="1:6">
      <c r="A241" s="28" t="s">
        <v>2094</v>
      </c>
      <c r="B241" s="28" t="s">
        <v>2218</v>
      </c>
      <c r="C241" s="28" t="s">
        <v>1426</v>
      </c>
      <c r="D241" s="28" t="s">
        <v>2010</v>
      </c>
      <c r="E241" s="75">
        <v>-2.3099999999999999E-2</v>
      </c>
      <c r="F241" s="75">
        <v>2.6700000000000002E-2</v>
      </c>
    </row>
    <row r="242" spans="1:6">
      <c r="A242" s="28" t="s">
        <v>2094</v>
      </c>
      <c r="B242" s="28" t="s">
        <v>2218</v>
      </c>
      <c r="C242" s="28" t="s">
        <v>1427</v>
      </c>
      <c r="D242" s="28" t="s">
        <v>971</v>
      </c>
      <c r="E242" s="75">
        <v>-2.52E-2</v>
      </c>
      <c r="F242" s="75">
        <v>1.9400000000000001E-2</v>
      </c>
    </row>
    <row r="243" spans="1:6">
      <c r="A243" s="28" t="s">
        <v>2094</v>
      </c>
      <c r="B243" s="28" t="s">
        <v>2218</v>
      </c>
      <c r="C243" s="28" t="s">
        <v>1428</v>
      </c>
      <c r="D243" s="28" t="s">
        <v>707</v>
      </c>
      <c r="E243" s="75">
        <v>-2.24E-2</v>
      </c>
      <c r="F243" s="75">
        <v>2.6100000000000002E-2</v>
      </c>
    </row>
    <row r="244" spans="1:6">
      <c r="A244" s="28" t="s">
        <v>2094</v>
      </c>
      <c r="B244" s="28" t="s">
        <v>2218</v>
      </c>
      <c r="C244" s="28" t="s">
        <v>1429</v>
      </c>
      <c r="D244" s="28" t="s">
        <v>534</v>
      </c>
      <c r="E244" s="75">
        <v>-1.0500000000000001E-2</v>
      </c>
      <c r="F244" s="75">
        <v>2.8E-3</v>
      </c>
    </row>
    <row r="245" spans="1:6">
      <c r="A245" s="28" t="s">
        <v>2094</v>
      </c>
      <c r="B245" s="28" t="s">
        <v>2218</v>
      </c>
      <c r="C245" s="28" t="s">
        <v>1430</v>
      </c>
      <c r="D245" s="28" t="s">
        <v>516</v>
      </c>
      <c r="E245" s="75">
        <v>-2.1000000000000001E-2</v>
      </c>
      <c r="F245" s="75">
        <v>1.6500000000000001E-2</v>
      </c>
    </row>
    <row r="246" spans="1:6">
      <c r="A246" s="28" t="s">
        <v>2094</v>
      </c>
      <c r="B246" s="28" t="s">
        <v>2218</v>
      </c>
      <c r="C246" s="28" t="s">
        <v>1431</v>
      </c>
      <c r="D246" s="28" t="s">
        <v>2064</v>
      </c>
      <c r="E246" s="75">
        <v>-2.0299999999999999E-2</v>
      </c>
      <c r="F246" s="75">
        <v>2.53E-2</v>
      </c>
    </row>
    <row r="247" spans="1:6">
      <c r="A247" s="28" t="s">
        <v>2094</v>
      </c>
      <c r="B247" s="28" t="s">
        <v>2218</v>
      </c>
      <c r="C247" s="28" t="s">
        <v>1432</v>
      </c>
      <c r="D247" s="28" t="s">
        <v>2140</v>
      </c>
      <c r="E247" s="75">
        <v>-2.4500000000000001E-2</v>
      </c>
      <c r="F247" s="75">
        <v>2.46E-2</v>
      </c>
    </row>
    <row r="248" spans="1:6">
      <c r="A248" s="28" t="s">
        <v>2094</v>
      </c>
      <c r="B248" s="28" t="s">
        <v>2218</v>
      </c>
      <c r="C248" s="28" t="s">
        <v>1433</v>
      </c>
      <c r="D248" s="28" t="s">
        <v>348</v>
      </c>
      <c r="E248" s="75">
        <v>-2.07E-2</v>
      </c>
      <c r="F248" s="75">
        <v>2.2599999999999999E-2</v>
      </c>
    </row>
    <row r="249" spans="1:6">
      <c r="A249" s="28" t="s">
        <v>2094</v>
      </c>
      <c r="B249" s="28" t="s">
        <v>2218</v>
      </c>
      <c r="C249" s="28" t="s">
        <v>1434</v>
      </c>
      <c r="D249" s="28" t="s">
        <v>625</v>
      </c>
      <c r="E249" s="75">
        <v>-2.1299999999999999E-2</v>
      </c>
      <c r="F249" s="75">
        <v>2.6499999999999999E-2</v>
      </c>
    </row>
    <row r="250" spans="1:6">
      <c r="A250" s="28" t="s">
        <v>2094</v>
      </c>
      <c r="B250" s="28" t="s">
        <v>2218</v>
      </c>
      <c r="C250" s="28" t="s">
        <v>1435</v>
      </c>
      <c r="D250" s="28" t="s">
        <v>954</v>
      </c>
      <c r="E250" s="75">
        <v>-2.5100000000000001E-2</v>
      </c>
      <c r="F250" s="75">
        <v>2.06E-2</v>
      </c>
    </row>
    <row r="251" spans="1:6">
      <c r="A251" s="28" t="s">
        <v>2094</v>
      </c>
      <c r="B251" s="28" t="s">
        <v>2218</v>
      </c>
      <c r="C251" s="28" t="s">
        <v>1436</v>
      </c>
      <c r="D251" s="28" t="s">
        <v>425</v>
      </c>
      <c r="E251" s="75">
        <v>-2.4400000000000002E-2</v>
      </c>
      <c r="F251" s="75">
        <v>1.7899999999999999E-2</v>
      </c>
    </row>
    <row r="252" spans="1:6">
      <c r="A252" s="28" t="s">
        <v>2094</v>
      </c>
      <c r="B252" s="28" t="s">
        <v>2218</v>
      </c>
      <c r="C252" s="28" t="s">
        <v>1437</v>
      </c>
      <c r="D252" s="28" t="s">
        <v>1003</v>
      </c>
      <c r="E252" s="75">
        <v>-1.8700000000000001E-2</v>
      </c>
      <c r="F252" s="75">
        <v>1.8599999999999998E-2</v>
      </c>
    </row>
    <row r="253" spans="1:6">
      <c r="A253" s="28" t="s">
        <v>2094</v>
      </c>
      <c r="B253" s="28" t="s">
        <v>2218</v>
      </c>
      <c r="C253" s="28" t="s">
        <v>1438</v>
      </c>
      <c r="D253" s="28" t="s">
        <v>979</v>
      </c>
      <c r="E253" s="75">
        <v>-2.1499999999999998E-2</v>
      </c>
      <c r="F253" s="75">
        <v>1.5699999999999999E-2</v>
      </c>
    </row>
    <row r="254" spans="1:6">
      <c r="A254" s="28" t="s">
        <v>2094</v>
      </c>
      <c r="B254" s="28" t="s">
        <v>2218</v>
      </c>
      <c r="C254" s="28" t="s">
        <v>1439</v>
      </c>
      <c r="D254" s="28" t="s">
        <v>294</v>
      </c>
      <c r="E254" s="75">
        <v>-1.8700000000000001E-2</v>
      </c>
      <c r="F254" s="75">
        <v>8.5000000000000006E-3</v>
      </c>
    </row>
    <row r="255" spans="1:6">
      <c r="A255" s="28" t="s">
        <v>2094</v>
      </c>
      <c r="B255" s="28" t="s">
        <v>2218</v>
      </c>
      <c r="C255" s="28" t="s">
        <v>1440</v>
      </c>
      <c r="D255" s="28" t="s">
        <v>442</v>
      </c>
      <c r="E255" s="75">
        <v>-2.2499999999999999E-2</v>
      </c>
      <c r="F255" s="75">
        <v>1.8100000000000002E-2</v>
      </c>
    </row>
    <row r="256" spans="1:6">
      <c r="A256" s="28" t="s">
        <v>2094</v>
      </c>
      <c r="B256" s="28" t="s">
        <v>2218</v>
      </c>
      <c r="C256" s="28" t="s">
        <v>1441</v>
      </c>
      <c r="D256" s="28" t="s">
        <v>317</v>
      </c>
      <c r="E256" s="75">
        <v>-2.1000000000000001E-2</v>
      </c>
      <c r="F256" s="75">
        <v>1.3100000000000001E-2</v>
      </c>
    </row>
    <row r="257" spans="1:6">
      <c r="A257" s="28" t="s">
        <v>2094</v>
      </c>
      <c r="B257" s="28" t="s">
        <v>2218</v>
      </c>
      <c r="C257" s="28" t="s">
        <v>1442</v>
      </c>
      <c r="D257" s="28" t="s">
        <v>549</v>
      </c>
      <c r="E257" s="75">
        <v>-2.1700000000000001E-2</v>
      </c>
      <c r="F257" s="75">
        <v>1.89E-2</v>
      </c>
    </row>
    <row r="258" spans="1:6">
      <c r="A258" s="28" t="s">
        <v>2094</v>
      </c>
      <c r="B258" s="28" t="s">
        <v>2218</v>
      </c>
      <c r="C258" s="28" t="s">
        <v>1443</v>
      </c>
      <c r="D258" s="28" t="s">
        <v>2104</v>
      </c>
      <c r="E258" s="75">
        <v>-1.9900000000000001E-2</v>
      </c>
      <c r="F258" s="75">
        <v>-8.0000000000000002E-3</v>
      </c>
    </row>
    <row r="259" spans="1:6">
      <c r="A259" s="28" t="s">
        <v>2094</v>
      </c>
      <c r="B259" s="28" t="s">
        <v>2218</v>
      </c>
      <c r="C259" s="28" t="s">
        <v>1444</v>
      </c>
      <c r="D259" s="28" t="s">
        <v>721</v>
      </c>
      <c r="E259" s="75">
        <v>-1.9199999999999998E-2</v>
      </c>
      <c r="F259" s="75">
        <v>2.98E-2</v>
      </c>
    </row>
    <row r="260" spans="1:6">
      <c r="A260" s="28" t="s">
        <v>2094</v>
      </c>
      <c r="B260" s="28" t="s">
        <v>2218</v>
      </c>
      <c r="C260" s="28" t="s">
        <v>1445</v>
      </c>
      <c r="D260" s="28" t="s">
        <v>4</v>
      </c>
      <c r="E260" s="75">
        <v>-6.7999999999999996E-3</v>
      </c>
      <c r="F260" s="75">
        <v>3.5400000000000001E-2</v>
      </c>
    </row>
    <row r="261" spans="1:6">
      <c r="A261" s="28" t="s">
        <v>2094</v>
      </c>
      <c r="B261" s="28" t="s">
        <v>2218</v>
      </c>
      <c r="C261" s="28" t="s">
        <v>1446</v>
      </c>
      <c r="D261" s="28" t="s">
        <v>660</v>
      </c>
      <c r="E261" s="75">
        <v>-2.06E-2</v>
      </c>
      <c r="F261" s="75">
        <v>1.5299999999999999E-2</v>
      </c>
    </row>
    <row r="262" spans="1:6">
      <c r="A262" s="28" t="s">
        <v>2094</v>
      </c>
      <c r="B262" s="28" t="s">
        <v>2218</v>
      </c>
      <c r="C262" s="28" t="s">
        <v>1447</v>
      </c>
      <c r="D262" s="28" t="s">
        <v>2171</v>
      </c>
      <c r="E262" s="75">
        <v>-1.55E-2</v>
      </c>
      <c r="F262" s="75">
        <v>1.3299999999999999E-2</v>
      </c>
    </row>
    <row r="263" spans="1:6">
      <c r="A263" s="28" t="s">
        <v>2094</v>
      </c>
      <c r="B263" s="28" t="s">
        <v>2218</v>
      </c>
      <c r="C263" s="28" t="s">
        <v>1448</v>
      </c>
      <c r="D263" s="28" t="s">
        <v>532</v>
      </c>
      <c r="E263" s="75">
        <v>-2.53E-2</v>
      </c>
      <c r="F263" s="75">
        <v>1.43E-2</v>
      </c>
    </row>
    <row r="264" spans="1:6">
      <c r="A264" s="28" t="s">
        <v>2094</v>
      </c>
      <c r="B264" s="28" t="s">
        <v>2218</v>
      </c>
      <c r="C264" s="28" t="s">
        <v>1449</v>
      </c>
      <c r="D264" s="28" t="s">
        <v>716</v>
      </c>
      <c r="E264" s="75">
        <v>-2.24E-2</v>
      </c>
      <c r="F264" s="75">
        <v>1.5900000000000001E-2</v>
      </c>
    </row>
    <row r="265" spans="1:6">
      <c r="A265" s="28" t="s">
        <v>2094</v>
      </c>
      <c r="B265" s="28" t="s">
        <v>2218</v>
      </c>
      <c r="C265" s="28" t="s">
        <v>1450</v>
      </c>
      <c r="D265" s="28" t="s">
        <v>950</v>
      </c>
      <c r="E265" s="75">
        <v>-2.0400000000000001E-2</v>
      </c>
      <c r="F265" s="75">
        <v>1.8800000000000001E-2</v>
      </c>
    </row>
    <row r="266" spans="1:6">
      <c r="A266" s="28" t="s">
        <v>2094</v>
      </c>
      <c r="B266" s="28" t="s">
        <v>2218</v>
      </c>
      <c r="C266" s="28" t="s">
        <v>1451</v>
      </c>
      <c r="D266" s="28" t="s">
        <v>580</v>
      </c>
      <c r="E266" s="75">
        <v>-2.1999999999999999E-2</v>
      </c>
      <c r="F266" s="75">
        <v>2.7699999999999999E-2</v>
      </c>
    </row>
    <row r="267" spans="1:6">
      <c r="A267" s="28" t="s">
        <v>2094</v>
      </c>
      <c r="B267" s="28" t="s">
        <v>2218</v>
      </c>
      <c r="C267" s="28" t="s">
        <v>1452</v>
      </c>
      <c r="D267" s="28" t="s">
        <v>87</v>
      </c>
      <c r="E267" s="75">
        <v>-2.0400000000000001E-2</v>
      </c>
      <c r="F267" s="75">
        <v>2.63E-2</v>
      </c>
    </row>
    <row r="268" spans="1:6">
      <c r="A268" s="28" t="s">
        <v>2094</v>
      </c>
      <c r="B268" s="28" t="s">
        <v>2218</v>
      </c>
      <c r="C268" s="28" t="s">
        <v>1453</v>
      </c>
      <c r="D268" s="28" t="s">
        <v>2128</v>
      </c>
      <c r="E268" s="75">
        <v>-2.1499999999999998E-2</v>
      </c>
      <c r="F268" s="75">
        <v>1.0500000000000001E-2</v>
      </c>
    </row>
    <row r="269" spans="1:6">
      <c r="A269" s="28" t="s">
        <v>2094</v>
      </c>
      <c r="B269" s="28" t="s">
        <v>2218</v>
      </c>
      <c r="C269" s="28" t="s">
        <v>1454</v>
      </c>
      <c r="D269" s="28" t="s">
        <v>1160</v>
      </c>
      <c r="E269" s="75">
        <v>-2.1499999999999998E-2</v>
      </c>
      <c r="F269" s="75">
        <v>0.03</v>
      </c>
    </row>
    <row r="270" spans="1:6">
      <c r="A270" s="28" t="s">
        <v>2094</v>
      </c>
      <c r="B270" s="28" t="s">
        <v>2218</v>
      </c>
      <c r="C270" s="28" t="s">
        <v>1455</v>
      </c>
      <c r="D270" s="28" t="s">
        <v>2062</v>
      </c>
      <c r="E270" s="75">
        <v>-2.1499999999999998E-2</v>
      </c>
      <c r="F270" s="75">
        <v>2.01E-2</v>
      </c>
    </row>
    <row r="271" spans="1:6">
      <c r="A271" s="28" t="s">
        <v>2094</v>
      </c>
      <c r="B271" s="28" t="s">
        <v>2218</v>
      </c>
      <c r="C271" s="28" t="s">
        <v>1456</v>
      </c>
      <c r="D271" s="28" t="s">
        <v>706</v>
      </c>
      <c r="E271" s="75">
        <v>-2.1999999999999999E-2</v>
      </c>
      <c r="F271" s="75">
        <v>2.3199999999999998E-2</v>
      </c>
    </row>
    <row r="272" spans="1:6">
      <c r="A272" s="28" t="s">
        <v>2094</v>
      </c>
      <c r="B272" s="28" t="s">
        <v>2218</v>
      </c>
      <c r="C272" s="28" t="s">
        <v>1457</v>
      </c>
      <c r="D272" s="28" t="s">
        <v>2129</v>
      </c>
      <c r="E272" s="75">
        <v>-2.18E-2</v>
      </c>
      <c r="F272" s="75">
        <v>2.1899999999999999E-2</v>
      </c>
    </row>
    <row r="273" spans="1:6">
      <c r="A273" s="28" t="s">
        <v>2094</v>
      </c>
      <c r="B273" s="28" t="s">
        <v>2218</v>
      </c>
      <c r="C273" s="28" t="s">
        <v>1458</v>
      </c>
      <c r="D273" s="28" t="s">
        <v>1138</v>
      </c>
      <c r="E273" s="75">
        <v>-1.2699999999999999E-2</v>
      </c>
      <c r="F273" s="75">
        <v>2.3900000000000001E-2</v>
      </c>
    </row>
    <row r="274" spans="1:6">
      <c r="A274" s="28" t="s">
        <v>2094</v>
      </c>
      <c r="B274" s="28" t="s">
        <v>2218</v>
      </c>
      <c r="C274" s="28" t="s">
        <v>1459</v>
      </c>
      <c r="D274" s="28" t="s">
        <v>287</v>
      </c>
      <c r="E274" s="75">
        <v>-2.1999999999999999E-2</v>
      </c>
      <c r="F274" s="75">
        <v>1.9E-2</v>
      </c>
    </row>
    <row r="275" spans="1:6">
      <c r="A275" s="28" t="s">
        <v>2094</v>
      </c>
      <c r="B275" s="28" t="s">
        <v>2218</v>
      </c>
      <c r="C275" s="28" t="s">
        <v>1460</v>
      </c>
      <c r="D275" s="28" t="s">
        <v>2183</v>
      </c>
      <c r="E275" s="75">
        <v>-2.35E-2</v>
      </c>
      <c r="F275" s="75">
        <v>2.58E-2</v>
      </c>
    </row>
    <row r="276" spans="1:6">
      <c r="A276" s="28" t="s">
        <v>2094</v>
      </c>
      <c r="B276" s="28" t="s">
        <v>2218</v>
      </c>
      <c r="C276" s="28" t="s">
        <v>1461</v>
      </c>
      <c r="D276" s="28" t="s">
        <v>955</v>
      </c>
      <c r="E276" s="75">
        <v>-2.1100000000000001E-2</v>
      </c>
      <c r="F276" s="75">
        <v>1.66E-2</v>
      </c>
    </row>
    <row r="277" spans="1:6">
      <c r="A277" s="28" t="s">
        <v>2094</v>
      </c>
      <c r="B277" s="28" t="s">
        <v>2218</v>
      </c>
      <c r="C277" s="28" t="s">
        <v>1462</v>
      </c>
      <c r="D277" s="28" t="s">
        <v>373</v>
      </c>
      <c r="E277" s="75">
        <v>-2.3E-2</v>
      </c>
      <c r="F277" s="75">
        <v>2.2499999999999999E-2</v>
      </c>
    </row>
    <row r="278" spans="1:6">
      <c r="A278" s="28" t="s">
        <v>2094</v>
      </c>
      <c r="B278" s="28" t="s">
        <v>2218</v>
      </c>
      <c r="C278" s="28" t="s">
        <v>1463</v>
      </c>
      <c r="D278" s="28" t="s">
        <v>429</v>
      </c>
      <c r="E278" s="75">
        <v>-2.1000000000000001E-2</v>
      </c>
      <c r="F278" s="75">
        <v>2.0799999999999999E-2</v>
      </c>
    </row>
    <row r="279" spans="1:6">
      <c r="A279" s="28" t="s">
        <v>2094</v>
      </c>
      <c r="B279" s="28" t="s">
        <v>2218</v>
      </c>
      <c r="C279" s="28" t="s">
        <v>1464</v>
      </c>
      <c r="D279" s="28" t="s">
        <v>1008</v>
      </c>
      <c r="E279" s="75">
        <v>-1.6899999999999998E-2</v>
      </c>
      <c r="F279" s="75">
        <v>2.07E-2</v>
      </c>
    </row>
    <row r="280" spans="1:6">
      <c r="A280" s="28" t="s">
        <v>2094</v>
      </c>
      <c r="B280" s="28" t="s">
        <v>2218</v>
      </c>
      <c r="C280" s="28" t="s">
        <v>1465</v>
      </c>
      <c r="D280" s="28" t="s">
        <v>937</v>
      </c>
      <c r="E280" s="75">
        <v>-2.3699999999999999E-2</v>
      </c>
      <c r="F280" s="75">
        <v>2.5100000000000001E-2</v>
      </c>
    </row>
    <row r="281" spans="1:6">
      <c r="A281" s="28" t="s">
        <v>2094</v>
      </c>
      <c r="B281" s="28" t="s">
        <v>2218</v>
      </c>
      <c r="C281" s="28" t="s">
        <v>1466</v>
      </c>
      <c r="D281" s="28" t="s">
        <v>978</v>
      </c>
      <c r="E281" s="75">
        <v>-2.29E-2</v>
      </c>
      <c r="F281" s="75">
        <v>1.9E-2</v>
      </c>
    </row>
    <row r="282" spans="1:6">
      <c r="A282" s="28" t="s">
        <v>2094</v>
      </c>
      <c r="B282" s="28" t="s">
        <v>2218</v>
      </c>
      <c r="C282" s="28" t="s">
        <v>1467</v>
      </c>
      <c r="D282" s="28" t="s">
        <v>510</v>
      </c>
      <c r="E282" s="75">
        <v>-2.12E-2</v>
      </c>
      <c r="F282" s="75">
        <v>1.5E-3</v>
      </c>
    </row>
    <row r="283" spans="1:6">
      <c r="A283" s="28" t="s">
        <v>2094</v>
      </c>
      <c r="B283" s="28" t="s">
        <v>2218</v>
      </c>
      <c r="C283" s="28" t="s">
        <v>1468</v>
      </c>
      <c r="D283" s="28" t="s">
        <v>372</v>
      </c>
      <c r="E283" s="75">
        <v>-2.46E-2</v>
      </c>
      <c r="F283" s="75">
        <v>2.4899999999999999E-2</v>
      </c>
    </row>
    <row r="284" spans="1:6">
      <c r="A284" s="28" t="s">
        <v>2094</v>
      </c>
      <c r="B284" s="28" t="s">
        <v>2218</v>
      </c>
      <c r="C284" s="28" t="s">
        <v>1469</v>
      </c>
      <c r="D284" s="28" t="s">
        <v>1009</v>
      </c>
      <c r="E284" s="75">
        <v>-2.0199999999999999E-2</v>
      </c>
      <c r="F284" s="75">
        <v>1.77E-2</v>
      </c>
    </row>
    <row r="285" spans="1:6">
      <c r="A285" s="28" t="s">
        <v>2094</v>
      </c>
      <c r="B285" s="28" t="s">
        <v>2218</v>
      </c>
      <c r="C285" s="28" t="s">
        <v>1470</v>
      </c>
      <c r="D285" s="28" t="s">
        <v>237</v>
      </c>
      <c r="E285" s="75">
        <v>-2.2700000000000001E-2</v>
      </c>
      <c r="F285" s="75">
        <v>2.0799999999999999E-2</v>
      </c>
    </row>
    <row r="286" spans="1:6">
      <c r="A286" s="28" t="s">
        <v>2094</v>
      </c>
      <c r="B286" s="28" t="s">
        <v>2218</v>
      </c>
      <c r="C286" s="28" t="s">
        <v>1471</v>
      </c>
      <c r="D286" s="28" t="s">
        <v>2105</v>
      </c>
      <c r="E286" s="75">
        <v>-2.2800000000000001E-2</v>
      </c>
      <c r="F286" s="75">
        <v>1.5299999999999999E-2</v>
      </c>
    </row>
    <row r="287" spans="1:6">
      <c r="A287" s="28" t="s">
        <v>2094</v>
      </c>
      <c r="B287" s="28" t="s">
        <v>2218</v>
      </c>
      <c r="C287" s="28" t="s">
        <v>1472</v>
      </c>
      <c r="D287" s="28" t="s">
        <v>713</v>
      </c>
      <c r="E287" s="75">
        <v>-2.3199999999999998E-2</v>
      </c>
      <c r="F287" s="75">
        <v>1.72E-2</v>
      </c>
    </row>
    <row r="288" spans="1:6">
      <c r="A288" s="28" t="s">
        <v>2094</v>
      </c>
      <c r="B288" s="28" t="s">
        <v>2218</v>
      </c>
      <c r="C288" s="28" t="s">
        <v>1473</v>
      </c>
      <c r="D288" s="28" t="s">
        <v>1080</v>
      </c>
      <c r="E288" s="75">
        <v>8.0000000000000004E-4</v>
      </c>
      <c r="F288" s="75">
        <v>-6.7500000000000004E-2</v>
      </c>
    </row>
    <row r="289" spans="1:6">
      <c r="A289" s="28" t="s">
        <v>2094</v>
      </c>
      <c r="B289" s="28" t="s">
        <v>2218</v>
      </c>
      <c r="C289" s="28" t="s">
        <v>1474</v>
      </c>
      <c r="D289" s="28" t="s">
        <v>2106</v>
      </c>
      <c r="E289" s="75">
        <v>-2.3E-3</v>
      </c>
      <c r="F289" s="75">
        <v>-1.0999999999999999E-2</v>
      </c>
    </row>
    <row r="290" spans="1:6">
      <c r="A290" s="28" t="s">
        <v>2094</v>
      </c>
      <c r="B290" s="28" t="s">
        <v>2218</v>
      </c>
      <c r="C290" s="28" t="s">
        <v>1475</v>
      </c>
      <c r="D290" s="28" t="s">
        <v>416</v>
      </c>
      <c r="E290" s="75">
        <v>-1.9199999999999998E-2</v>
      </c>
      <c r="F290" s="75">
        <v>-8.9999999999999998E-4</v>
      </c>
    </row>
    <row r="291" spans="1:6">
      <c r="A291" s="28" t="s">
        <v>2094</v>
      </c>
      <c r="B291" s="28" t="s">
        <v>2218</v>
      </c>
      <c r="C291" s="28" t="s">
        <v>1476</v>
      </c>
      <c r="D291" s="28" t="s">
        <v>1163</v>
      </c>
      <c r="E291" s="75">
        <v>-1.78E-2</v>
      </c>
      <c r="F291" s="75">
        <v>3.8999999999999998E-3</v>
      </c>
    </row>
    <row r="292" spans="1:6">
      <c r="A292" s="28" t="s">
        <v>2094</v>
      </c>
      <c r="B292" s="28" t="s">
        <v>2218</v>
      </c>
      <c r="C292" s="28" t="s">
        <v>1477</v>
      </c>
      <c r="D292" s="28" t="s">
        <v>34</v>
      </c>
      <c r="E292" s="75">
        <v>1.9199999999999998E-2</v>
      </c>
      <c r="F292" s="75">
        <v>-1.8E-3</v>
      </c>
    </row>
    <row r="293" spans="1:6">
      <c r="A293" s="28" t="s">
        <v>2094</v>
      </c>
      <c r="B293" s="28" t="s">
        <v>2218</v>
      </c>
      <c r="C293" s="28" t="s">
        <v>1478</v>
      </c>
      <c r="D293" s="28" t="s">
        <v>2172</v>
      </c>
      <c r="E293" s="75">
        <v>-1.77E-2</v>
      </c>
      <c r="F293" s="75">
        <v>-5.1000000000000004E-3</v>
      </c>
    </row>
    <row r="294" spans="1:6">
      <c r="A294" s="28" t="s">
        <v>2094</v>
      </c>
      <c r="B294" s="28" t="s">
        <v>2218</v>
      </c>
      <c r="C294" s="28" t="s">
        <v>1479</v>
      </c>
      <c r="D294" s="28" t="s">
        <v>260</v>
      </c>
      <c r="E294" s="75">
        <v>-2.2499999999999999E-2</v>
      </c>
      <c r="F294" s="75">
        <v>1.11E-2</v>
      </c>
    </row>
    <row r="295" spans="1:6">
      <c r="A295" s="28" t="s">
        <v>2094</v>
      </c>
      <c r="B295" s="28" t="s">
        <v>2218</v>
      </c>
      <c r="C295" s="28" t="s">
        <v>1480</v>
      </c>
      <c r="D295" s="28" t="s">
        <v>316</v>
      </c>
      <c r="E295" s="75">
        <v>-2.1299999999999999E-2</v>
      </c>
      <c r="F295" s="75">
        <v>1.9099999999999999E-2</v>
      </c>
    </row>
    <row r="296" spans="1:6">
      <c r="A296" s="28" t="s">
        <v>2094</v>
      </c>
      <c r="B296" s="28" t="s">
        <v>2218</v>
      </c>
      <c r="C296" s="28" t="s">
        <v>1481</v>
      </c>
      <c r="D296" s="28" t="s">
        <v>2041</v>
      </c>
      <c r="E296" s="75">
        <v>-4.3E-3</v>
      </c>
      <c r="F296" s="75">
        <v>0.01</v>
      </c>
    </row>
    <row r="297" spans="1:6">
      <c r="A297" s="28" t="s">
        <v>2094</v>
      </c>
      <c r="B297" s="28" t="s">
        <v>2218</v>
      </c>
      <c r="C297" s="28" t="s">
        <v>1482</v>
      </c>
      <c r="D297" s="28" t="s">
        <v>494</v>
      </c>
      <c r="E297" s="75">
        <v>1.6E-2</v>
      </c>
      <c r="F297" s="75">
        <v>2.2100000000000002E-2</v>
      </c>
    </row>
    <row r="298" spans="1:6">
      <c r="A298" s="28" t="s">
        <v>2094</v>
      </c>
      <c r="B298" s="28" t="s">
        <v>2218</v>
      </c>
      <c r="C298" s="28" t="s">
        <v>1483</v>
      </c>
      <c r="D298" s="28" t="s">
        <v>2107</v>
      </c>
      <c r="E298" s="75">
        <v>-2.07E-2</v>
      </c>
      <c r="F298" s="75">
        <v>-1.83E-2</v>
      </c>
    </row>
    <row r="299" spans="1:6">
      <c r="A299" s="28" t="s">
        <v>2094</v>
      </c>
      <c r="B299" s="28" t="s">
        <v>2218</v>
      </c>
      <c r="C299" s="28" t="s">
        <v>1484</v>
      </c>
      <c r="D299" s="28" t="s">
        <v>208</v>
      </c>
      <c r="E299" s="75">
        <v>-1.0999999999999999E-2</v>
      </c>
      <c r="F299" s="75">
        <v>-3.7000000000000002E-3</v>
      </c>
    </row>
    <row r="300" spans="1:6">
      <c r="A300" s="28" t="s">
        <v>2094</v>
      </c>
      <c r="B300" s="28" t="s">
        <v>2218</v>
      </c>
      <c r="C300" s="28" t="s">
        <v>1485</v>
      </c>
      <c r="D300" s="28" t="s">
        <v>1073</v>
      </c>
      <c r="E300" s="75">
        <v>-9.7999999999999997E-3</v>
      </c>
      <c r="F300" s="75">
        <v>-2.18E-2</v>
      </c>
    </row>
    <row r="301" spans="1:6">
      <c r="A301" s="28" t="s">
        <v>2094</v>
      </c>
      <c r="B301" s="28" t="s">
        <v>2218</v>
      </c>
      <c r="C301" s="28" t="s">
        <v>1486</v>
      </c>
      <c r="D301" s="28" t="s">
        <v>522</v>
      </c>
      <c r="E301" s="75">
        <v>-2.1700000000000001E-2</v>
      </c>
      <c r="F301" s="75">
        <v>1.26E-2</v>
      </c>
    </row>
    <row r="302" spans="1:6">
      <c r="A302" s="28" t="s">
        <v>2094</v>
      </c>
      <c r="B302" s="28" t="s">
        <v>2218</v>
      </c>
      <c r="C302" s="28" t="s">
        <v>1487</v>
      </c>
      <c r="D302" s="28" t="s">
        <v>27</v>
      </c>
      <c r="E302" s="75">
        <v>5.8999999999999999E-3</v>
      </c>
      <c r="F302" s="75">
        <v>-5.7000000000000002E-3</v>
      </c>
    </row>
    <row r="303" spans="1:6">
      <c r="A303" s="28" t="s">
        <v>2094</v>
      </c>
      <c r="B303" s="28" t="s">
        <v>2218</v>
      </c>
      <c r="C303" s="28" t="s">
        <v>1488</v>
      </c>
      <c r="D303" s="28" t="s">
        <v>2130</v>
      </c>
      <c r="E303" s="75">
        <v>-2.1399999999999999E-2</v>
      </c>
      <c r="F303" s="75">
        <v>9.1999999999999998E-3</v>
      </c>
    </row>
    <row r="304" spans="1:6">
      <c r="A304" s="28" t="s">
        <v>2094</v>
      </c>
      <c r="B304" s="28" t="s">
        <v>2218</v>
      </c>
      <c r="C304" s="28" t="s">
        <v>1489</v>
      </c>
      <c r="D304" s="28" t="s">
        <v>443</v>
      </c>
      <c r="E304" s="75">
        <v>-6.1999999999999998E-3</v>
      </c>
      <c r="F304" s="75">
        <v>3.1099999999999999E-2</v>
      </c>
    </row>
    <row r="305" spans="1:6">
      <c r="A305" s="28" t="s">
        <v>2094</v>
      </c>
      <c r="B305" s="28" t="s">
        <v>2218</v>
      </c>
      <c r="C305" s="28" t="s">
        <v>1490</v>
      </c>
      <c r="D305" s="28" t="s">
        <v>774</v>
      </c>
      <c r="E305" s="75">
        <v>-1.0500000000000001E-2</v>
      </c>
      <c r="F305" s="75">
        <v>-1.5599999999999999E-2</v>
      </c>
    </row>
    <row r="306" spans="1:6">
      <c r="A306" s="28" t="s">
        <v>2094</v>
      </c>
      <c r="B306" s="28" t="s">
        <v>2218</v>
      </c>
      <c r="C306" s="28" t="s">
        <v>1491</v>
      </c>
      <c r="D306" s="28" t="s">
        <v>536</v>
      </c>
      <c r="E306" s="75">
        <v>2.23E-2</v>
      </c>
      <c r="F306" s="75">
        <v>-7.4700000000000003E-2</v>
      </c>
    </row>
    <row r="307" spans="1:6">
      <c r="A307" s="28" t="s">
        <v>2094</v>
      </c>
      <c r="B307" s="28" t="s">
        <v>2218</v>
      </c>
      <c r="C307" s="28" t="s">
        <v>1492</v>
      </c>
      <c r="D307" s="28" t="s">
        <v>775</v>
      </c>
      <c r="E307" s="75">
        <v>8.0000000000000004E-4</v>
      </c>
      <c r="F307" s="75">
        <v>-2.2700000000000001E-2</v>
      </c>
    </row>
    <row r="308" spans="1:6">
      <c r="A308" s="28" t="s">
        <v>2094</v>
      </c>
      <c r="B308" s="28" t="s">
        <v>2218</v>
      </c>
      <c r="C308" s="28" t="s">
        <v>1493</v>
      </c>
      <c r="D308" s="28" t="s">
        <v>2108</v>
      </c>
      <c r="E308" s="75">
        <v>-2.4500000000000001E-2</v>
      </c>
      <c r="F308" s="75">
        <v>1.1000000000000001E-3</v>
      </c>
    </row>
    <row r="309" spans="1:6">
      <c r="A309" s="28" t="s">
        <v>2094</v>
      </c>
      <c r="B309" s="28" t="s">
        <v>2218</v>
      </c>
      <c r="C309" s="28" t="s">
        <v>1494</v>
      </c>
      <c r="D309" s="28" t="s">
        <v>586</v>
      </c>
      <c r="E309" s="75">
        <v>1.7000000000000001E-2</v>
      </c>
      <c r="F309" s="75">
        <v>-3.5499999999999997E-2</v>
      </c>
    </row>
    <row r="310" spans="1:6">
      <c r="A310" s="28" t="s">
        <v>2094</v>
      </c>
      <c r="B310" s="28" t="s">
        <v>2218</v>
      </c>
      <c r="C310" s="28" t="s">
        <v>1495</v>
      </c>
      <c r="D310" s="28" t="s">
        <v>2027</v>
      </c>
      <c r="E310" s="75">
        <v>-2.23E-2</v>
      </c>
      <c r="F310" s="75">
        <v>3.4099999999999998E-2</v>
      </c>
    </row>
    <row r="311" spans="1:6">
      <c r="A311" s="28" t="s">
        <v>2094</v>
      </c>
      <c r="B311" s="28" t="s">
        <v>2218</v>
      </c>
      <c r="C311" s="28" t="s">
        <v>1496</v>
      </c>
      <c r="D311" s="28" t="s">
        <v>1176</v>
      </c>
      <c r="E311" s="75">
        <v>-1.9900000000000001E-2</v>
      </c>
      <c r="F311" s="75">
        <v>2.98E-2</v>
      </c>
    </row>
    <row r="312" spans="1:6">
      <c r="A312" s="28" t="s">
        <v>2094</v>
      </c>
      <c r="B312" s="28" t="s">
        <v>2218</v>
      </c>
      <c r="C312" s="28" t="s">
        <v>1497</v>
      </c>
      <c r="D312" s="28" t="s">
        <v>1092</v>
      </c>
      <c r="E312" s="75">
        <v>-1.5800000000000002E-2</v>
      </c>
      <c r="F312" s="75">
        <v>-1.8800000000000001E-2</v>
      </c>
    </row>
    <row r="313" spans="1:6">
      <c r="A313" s="28" t="s">
        <v>2094</v>
      </c>
      <c r="B313" s="28" t="s">
        <v>2218</v>
      </c>
      <c r="C313" s="28" t="s">
        <v>1498</v>
      </c>
      <c r="D313" s="28" t="s">
        <v>1084</v>
      </c>
      <c r="E313" s="75">
        <v>1.8E-3</v>
      </c>
      <c r="F313" s="75">
        <v>-5.5800000000000002E-2</v>
      </c>
    </row>
    <row r="314" spans="1:6">
      <c r="A314" s="28" t="s">
        <v>2094</v>
      </c>
      <c r="B314" s="28" t="s">
        <v>2218</v>
      </c>
      <c r="C314" s="28" t="s">
        <v>1499</v>
      </c>
      <c r="D314" s="28" t="s">
        <v>375</v>
      </c>
      <c r="E314" s="75">
        <v>-2.35E-2</v>
      </c>
      <c r="F314" s="75">
        <v>8.3000000000000001E-3</v>
      </c>
    </row>
    <row r="315" spans="1:6">
      <c r="A315" s="28" t="s">
        <v>2094</v>
      </c>
      <c r="B315" s="28" t="s">
        <v>2218</v>
      </c>
      <c r="C315" s="28" t="s">
        <v>1500</v>
      </c>
      <c r="D315" s="28" t="s">
        <v>592</v>
      </c>
      <c r="E315" s="75">
        <v>3.8999999999999998E-3</v>
      </c>
      <c r="F315" s="75">
        <v>-9.4200000000000006E-2</v>
      </c>
    </row>
    <row r="316" spans="1:6">
      <c r="A316" s="28" t="s">
        <v>2094</v>
      </c>
      <c r="B316" s="28" t="s">
        <v>2218</v>
      </c>
      <c r="C316" s="28" t="s">
        <v>1501</v>
      </c>
      <c r="D316" s="28" t="s">
        <v>594</v>
      </c>
      <c r="E316" s="75">
        <v>-1.7100000000000001E-2</v>
      </c>
      <c r="F316" s="75">
        <v>1.26E-2</v>
      </c>
    </row>
    <row r="317" spans="1:6">
      <c r="A317" s="28" t="s">
        <v>2094</v>
      </c>
      <c r="B317" s="28" t="s">
        <v>2218</v>
      </c>
      <c r="C317" s="28" t="s">
        <v>1502</v>
      </c>
      <c r="D317" s="28" t="s">
        <v>1132</v>
      </c>
      <c r="E317" s="75">
        <v>-1.34E-2</v>
      </c>
      <c r="F317" s="75">
        <v>-1.72E-2</v>
      </c>
    </row>
    <row r="318" spans="1:6">
      <c r="A318" s="28" t="s">
        <v>2094</v>
      </c>
      <c r="B318" s="28" t="s">
        <v>2218</v>
      </c>
      <c r="C318" s="28" t="s">
        <v>1503</v>
      </c>
      <c r="D318" s="28" t="s">
        <v>729</v>
      </c>
      <c r="E318" s="75">
        <v>-2.8999999999999998E-3</v>
      </c>
      <c r="F318" s="75">
        <v>2.3400000000000001E-2</v>
      </c>
    </row>
    <row r="319" spans="1:6">
      <c r="A319" s="28" t="s">
        <v>2094</v>
      </c>
      <c r="B319" s="28" t="s">
        <v>2218</v>
      </c>
      <c r="C319" s="28" t="s">
        <v>1504</v>
      </c>
      <c r="D319" s="28" t="s">
        <v>1119</v>
      </c>
      <c r="E319" s="75">
        <v>-2.1299999999999999E-2</v>
      </c>
      <c r="F319" s="75">
        <v>1.0800000000000001E-2</v>
      </c>
    </row>
    <row r="320" spans="1:6">
      <c r="A320" s="28" t="s">
        <v>2094</v>
      </c>
      <c r="B320" s="28" t="s">
        <v>2218</v>
      </c>
      <c r="C320" s="28" t="s">
        <v>1505</v>
      </c>
      <c r="D320" s="28" t="s">
        <v>928</v>
      </c>
      <c r="E320" s="75">
        <v>-1.6199999999999999E-2</v>
      </c>
      <c r="F320" s="75">
        <v>-1.0699999999999999E-2</v>
      </c>
    </row>
    <row r="321" spans="1:6">
      <c r="A321" s="28" t="s">
        <v>2094</v>
      </c>
      <c r="B321" s="28" t="s">
        <v>2218</v>
      </c>
      <c r="C321" s="28" t="s">
        <v>1506</v>
      </c>
      <c r="D321" s="28" t="s">
        <v>2109</v>
      </c>
      <c r="E321" s="75">
        <v>-2.4799999999999999E-2</v>
      </c>
      <c r="F321" s="75">
        <v>1.66E-2</v>
      </c>
    </row>
    <row r="322" spans="1:6">
      <c r="A322" s="28" t="s">
        <v>2094</v>
      </c>
      <c r="B322" s="28" t="s">
        <v>2218</v>
      </c>
      <c r="C322" s="28" t="s">
        <v>1507</v>
      </c>
      <c r="D322" s="28" t="s">
        <v>1139</v>
      </c>
      <c r="E322" s="75">
        <v>-1.7100000000000001E-2</v>
      </c>
      <c r="F322" s="75">
        <v>9.5999999999999992E-3</v>
      </c>
    </row>
    <row r="323" spans="1:6">
      <c r="A323" s="28" t="s">
        <v>2094</v>
      </c>
      <c r="B323" s="28" t="s">
        <v>2218</v>
      </c>
      <c r="C323" s="28" t="s">
        <v>1508</v>
      </c>
      <c r="D323" s="28" t="s">
        <v>478</v>
      </c>
      <c r="E323" s="75">
        <v>-2.2499999999999999E-2</v>
      </c>
      <c r="F323" s="75">
        <v>2.1000000000000001E-2</v>
      </c>
    </row>
    <row r="324" spans="1:6">
      <c r="A324" s="28" t="s">
        <v>2094</v>
      </c>
      <c r="B324" s="28" t="s">
        <v>2218</v>
      </c>
      <c r="C324" s="28" t="s">
        <v>1509</v>
      </c>
      <c r="D324" s="28" t="s">
        <v>405</v>
      </c>
      <c r="E324" s="75">
        <v>4.3E-3</v>
      </c>
      <c r="F324" s="75">
        <v>-6.9699999999999998E-2</v>
      </c>
    </row>
    <row r="325" spans="1:6">
      <c r="A325" s="28" t="s">
        <v>2094</v>
      </c>
      <c r="B325" s="28" t="s">
        <v>2218</v>
      </c>
      <c r="C325" s="28" t="s">
        <v>1510</v>
      </c>
      <c r="D325" s="28" t="s">
        <v>2003</v>
      </c>
      <c r="E325" s="75">
        <v>3.3300000000000003E-2</v>
      </c>
      <c r="F325" s="75">
        <v>1.8700000000000001E-2</v>
      </c>
    </row>
    <row r="326" spans="1:6">
      <c r="A326" s="28" t="s">
        <v>2094</v>
      </c>
      <c r="B326" s="28" t="s">
        <v>2218</v>
      </c>
      <c r="C326" s="28" t="s">
        <v>1511</v>
      </c>
      <c r="D326" s="28" t="s">
        <v>513</v>
      </c>
      <c r="E326" s="75">
        <v>-2.2599999999999999E-2</v>
      </c>
      <c r="F326" s="75">
        <v>1.8100000000000002E-2</v>
      </c>
    </row>
    <row r="327" spans="1:6">
      <c r="A327" s="28" t="s">
        <v>2094</v>
      </c>
      <c r="B327" s="28" t="s">
        <v>2218</v>
      </c>
      <c r="C327" s="28" t="s">
        <v>1512</v>
      </c>
      <c r="D327" s="28" t="s">
        <v>738</v>
      </c>
      <c r="E327" s="75">
        <v>1.24E-2</v>
      </c>
      <c r="F327" s="75">
        <v>-5.3600000000000002E-2</v>
      </c>
    </row>
    <row r="328" spans="1:6">
      <c r="A328" s="28" t="s">
        <v>2094</v>
      </c>
      <c r="B328" s="28" t="s">
        <v>2218</v>
      </c>
      <c r="C328" s="28" t="s">
        <v>1513</v>
      </c>
      <c r="D328" s="28" t="s">
        <v>67</v>
      </c>
      <c r="E328" s="75">
        <v>7.1000000000000004E-3</v>
      </c>
      <c r="F328" s="75">
        <v>-2.2800000000000001E-2</v>
      </c>
    </row>
    <row r="329" spans="1:6">
      <c r="A329" s="28" t="s">
        <v>2094</v>
      </c>
      <c r="B329" s="28" t="s">
        <v>2218</v>
      </c>
      <c r="C329" s="28" t="s">
        <v>1514</v>
      </c>
      <c r="D329" s="28" t="s">
        <v>745</v>
      </c>
      <c r="E329" s="75">
        <v>-4.4000000000000003E-3</v>
      </c>
      <c r="F329" s="75">
        <v>-3.0599999999999999E-2</v>
      </c>
    </row>
    <row r="330" spans="1:6">
      <c r="A330" s="28" t="s">
        <v>2094</v>
      </c>
      <c r="B330" s="28" t="s">
        <v>2218</v>
      </c>
      <c r="C330" s="28" t="s">
        <v>1515</v>
      </c>
      <c r="D330" s="28" t="s">
        <v>507</v>
      </c>
      <c r="E330" s="75">
        <v>-1.8800000000000001E-2</v>
      </c>
      <c r="F330" s="75">
        <v>2.7099999999999999E-2</v>
      </c>
    </row>
    <row r="331" spans="1:6">
      <c r="A331" s="28" t="s">
        <v>2094</v>
      </c>
      <c r="B331" s="28" t="s">
        <v>2218</v>
      </c>
      <c r="C331" s="28" t="s">
        <v>1516</v>
      </c>
      <c r="D331" s="28" t="s">
        <v>2110</v>
      </c>
      <c r="E331" s="75">
        <v>7.6E-3</v>
      </c>
      <c r="F331" s="75">
        <v>-6.0600000000000001E-2</v>
      </c>
    </row>
    <row r="332" spans="1:6">
      <c r="A332" s="28" t="s">
        <v>2094</v>
      </c>
      <c r="B332" s="28" t="s">
        <v>2218</v>
      </c>
      <c r="C332" s="28" t="s">
        <v>1517</v>
      </c>
      <c r="D332" s="28" t="s">
        <v>572</v>
      </c>
      <c r="E332" s="75">
        <v>1.2200000000000001E-2</v>
      </c>
      <c r="F332" s="75">
        <v>-3.1899999999999998E-2</v>
      </c>
    </row>
    <row r="333" spans="1:6">
      <c r="A333" s="28" t="s">
        <v>2094</v>
      </c>
      <c r="B333" s="28" t="s">
        <v>2218</v>
      </c>
      <c r="C333" s="28" t="s">
        <v>1518</v>
      </c>
      <c r="D333" s="28" t="s">
        <v>1095</v>
      </c>
      <c r="E333" s="75">
        <v>-1.3599999999999999E-2</v>
      </c>
      <c r="F333" s="75">
        <v>-3.2500000000000001E-2</v>
      </c>
    </row>
    <row r="334" spans="1:6">
      <c r="A334" s="28" t="s">
        <v>2094</v>
      </c>
      <c r="B334" s="28" t="s">
        <v>2218</v>
      </c>
      <c r="C334" s="28" t="s">
        <v>1519</v>
      </c>
      <c r="D334" s="28" t="s">
        <v>277</v>
      </c>
      <c r="E334" s="75">
        <v>5.7999999999999996E-3</v>
      </c>
      <c r="F334" s="75">
        <v>-2.46E-2</v>
      </c>
    </row>
    <row r="335" spans="1:6">
      <c r="A335" s="28" t="s">
        <v>2094</v>
      </c>
      <c r="B335" s="28" t="s">
        <v>2218</v>
      </c>
      <c r="C335" s="28" t="s">
        <v>1520</v>
      </c>
      <c r="D335" s="28" t="s">
        <v>975</v>
      </c>
      <c r="E335" s="75">
        <v>9.5999999999999992E-3</v>
      </c>
      <c r="F335" s="75">
        <v>2.9100000000000001E-2</v>
      </c>
    </row>
    <row r="336" spans="1:6">
      <c r="A336" s="28" t="s">
        <v>2094</v>
      </c>
      <c r="B336" s="28" t="s">
        <v>2218</v>
      </c>
      <c r="C336" s="28" t="s">
        <v>1521</v>
      </c>
      <c r="D336" s="28" t="s">
        <v>430</v>
      </c>
      <c r="E336" s="75">
        <v>-2.29E-2</v>
      </c>
      <c r="F336" s="75">
        <v>2.3300000000000001E-2</v>
      </c>
    </row>
    <row r="337" spans="1:6">
      <c r="A337" s="28" t="s">
        <v>2094</v>
      </c>
      <c r="B337" s="28" t="s">
        <v>2218</v>
      </c>
      <c r="C337" s="28" t="s">
        <v>1522</v>
      </c>
      <c r="D337" s="28" t="s">
        <v>343</v>
      </c>
      <c r="E337" s="75">
        <v>-1.46E-2</v>
      </c>
      <c r="F337" s="75">
        <v>-1.72E-2</v>
      </c>
    </row>
    <row r="338" spans="1:6">
      <c r="A338" s="28" t="s">
        <v>2094</v>
      </c>
      <c r="B338" s="28" t="s">
        <v>2218</v>
      </c>
      <c r="C338" s="28" t="s">
        <v>1523</v>
      </c>
      <c r="D338" s="28" t="s">
        <v>1121</v>
      </c>
      <c r="E338" s="75">
        <v>-2.3300000000000001E-2</v>
      </c>
      <c r="F338" s="75">
        <v>1.17E-2</v>
      </c>
    </row>
    <row r="339" spans="1:6">
      <c r="A339" s="28" t="s">
        <v>2094</v>
      </c>
      <c r="B339" s="28" t="s">
        <v>2218</v>
      </c>
      <c r="C339" s="28" t="s">
        <v>1524</v>
      </c>
      <c r="D339" s="28" t="s">
        <v>1019</v>
      </c>
      <c r="E339" s="75">
        <v>4.0000000000000001E-3</v>
      </c>
      <c r="F339" s="75">
        <v>-6.9800000000000001E-2</v>
      </c>
    </row>
    <row r="340" spans="1:6">
      <c r="A340" s="28" t="s">
        <v>2094</v>
      </c>
      <c r="B340" s="28" t="s">
        <v>2218</v>
      </c>
      <c r="C340" s="28" t="s">
        <v>1525</v>
      </c>
      <c r="D340" s="28" t="s">
        <v>952</v>
      </c>
      <c r="E340" s="75">
        <v>-2.2800000000000001E-2</v>
      </c>
      <c r="F340" s="75">
        <v>2.3699999999999999E-2</v>
      </c>
    </row>
    <row r="341" spans="1:6">
      <c r="A341" s="28" t="s">
        <v>2094</v>
      </c>
      <c r="B341" s="28" t="s">
        <v>2218</v>
      </c>
      <c r="C341" s="28" t="s">
        <v>1526</v>
      </c>
      <c r="D341" s="28" t="s">
        <v>2111</v>
      </c>
      <c r="E341" s="75">
        <v>-2.3400000000000001E-2</v>
      </c>
      <c r="F341" s="75">
        <v>-2.7000000000000001E-3</v>
      </c>
    </row>
    <row r="342" spans="1:6">
      <c r="A342" s="28" t="s">
        <v>2094</v>
      </c>
      <c r="B342" s="28" t="s">
        <v>2218</v>
      </c>
      <c r="C342" s="28" t="s">
        <v>1527</v>
      </c>
      <c r="D342" s="28" t="s">
        <v>570</v>
      </c>
      <c r="E342" s="75">
        <v>-1.47E-2</v>
      </c>
      <c r="F342" s="75">
        <v>3.3999999999999998E-3</v>
      </c>
    </row>
    <row r="343" spans="1:6">
      <c r="A343" s="28" t="s">
        <v>2094</v>
      </c>
      <c r="B343" s="28" t="s">
        <v>2218</v>
      </c>
      <c r="C343" s="28" t="s">
        <v>1528</v>
      </c>
      <c r="D343" s="28" t="s">
        <v>278</v>
      </c>
      <c r="E343" s="75">
        <v>1.5299999999999999E-2</v>
      </c>
      <c r="F343" s="75">
        <v>-3.4700000000000002E-2</v>
      </c>
    </row>
    <row r="344" spans="1:6">
      <c r="A344" s="28" t="s">
        <v>2094</v>
      </c>
      <c r="B344" s="28" t="s">
        <v>2218</v>
      </c>
      <c r="C344" s="28" t="s">
        <v>1529</v>
      </c>
      <c r="D344" s="28" t="s">
        <v>2131</v>
      </c>
      <c r="E344" s="75">
        <v>-2.4400000000000002E-2</v>
      </c>
      <c r="F344" s="75">
        <v>2.41E-2</v>
      </c>
    </row>
    <row r="345" spans="1:6">
      <c r="A345" s="28" t="s">
        <v>2094</v>
      </c>
      <c r="B345" s="28" t="s">
        <v>2218</v>
      </c>
      <c r="C345" s="28" t="s">
        <v>1530</v>
      </c>
      <c r="D345" s="28" t="s">
        <v>585</v>
      </c>
      <c r="E345" s="75">
        <v>5.9999999999999995E-4</v>
      </c>
      <c r="F345" s="75">
        <v>-6.5799999999999997E-2</v>
      </c>
    </row>
    <row r="346" spans="1:6">
      <c r="A346" s="28" t="s">
        <v>2094</v>
      </c>
      <c r="B346" s="28" t="s">
        <v>2218</v>
      </c>
      <c r="C346" s="28" t="s">
        <v>1531</v>
      </c>
      <c r="D346" s="28" t="s">
        <v>947</v>
      </c>
      <c r="E346" s="75">
        <v>-1.78E-2</v>
      </c>
      <c r="F346" s="75">
        <v>6.8999999999999999E-3</v>
      </c>
    </row>
    <row r="347" spans="1:6">
      <c r="A347" s="28" t="s">
        <v>2094</v>
      </c>
      <c r="B347" s="28" t="s">
        <v>2218</v>
      </c>
      <c r="C347" s="28" t="s">
        <v>1532</v>
      </c>
      <c r="D347" s="28" t="s">
        <v>1127</v>
      </c>
      <c r="E347" s="75">
        <v>-1.0800000000000001E-2</v>
      </c>
      <c r="F347" s="75">
        <v>-5.11E-2</v>
      </c>
    </row>
    <row r="348" spans="1:6">
      <c r="A348" s="28" t="s">
        <v>2094</v>
      </c>
      <c r="B348" s="28" t="s">
        <v>2218</v>
      </c>
      <c r="C348" s="28" t="s">
        <v>1533</v>
      </c>
      <c r="D348" s="28" t="s">
        <v>1102</v>
      </c>
      <c r="E348" s="75">
        <v>7.6E-3</v>
      </c>
      <c r="F348" s="75">
        <v>-9.7500000000000003E-2</v>
      </c>
    </row>
    <row r="349" spans="1:6">
      <c r="A349" s="28" t="s">
        <v>2094</v>
      </c>
      <c r="B349" s="28" t="s">
        <v>2218</v>
      </c>
      <c r="C349" s="28" t="s">
        <v>1534</v>
      </c>
      <c r="D349" s="28" t="s">
        <v>493</v>
      </c>
      <c r="E349" s="75">
        <v>1.7500000000000002E-2</v>
      </c>
      <c r="F349" s="75">
        <v>-4.7399999999999998E-2</v>
      </c>
    </row>
    <row r="350" spans="1:6">
      <c r="A350" s="28" t="s">
        <v>2094</v>
      </c>
      <c r="B350" s="28" t="s">
        <v>2218</v>
      </c>
      <c r="C350" s="28" t="s">
        <v>1535</v>
      </c>
      <c r="D350" s="28" t="s">
        <v>670</v>
      </c>
      <c r="E350" s="75">
        <v>-4.0000000000000002E-4</v>
      </c>
      <c r="F350" s="75">
        <v>-5.6599999999999998E-2</v>
      </c>
    </row>
    <row r="351" spans="1:6">
      <c r="A351" s="28" t="s">
        <v>2094</v>
      </c>
      <c r="B351" s="28" t="s">
        <v>2218</v>
      </c>
      <c r="C351" s="28" t="s">
        <v>1536</v>
      </c>
      <c r="D351" s="28" t="s">
        <v>671</v>
      </c>
      <c r="E351" s="75">
        <v>-2.0799999999999999E-2</v>
      </c>
      <c r="F351" s="75">
        <v>8.0000000000000002E-3</v>
      </c>
    </row>
    <row r="352" spans="1:6">
      <c r="A352" s="28" t="s">
        <v>2094</v>
      </c>
      <c r="B352" s="28" t="s">
        <v>2218</v>
      </c>
      <c r="C352" s="28" t="s">
        <v>1537</v>
      </c>
      <c r="D352" s="28" t="s">
        <v>767</v>
      </c>
      <c r="E352" s="75">
        <v>-1.1599999999999999E-2</v>
      </c>
      <c r="F352" s="75">
        <v>-1.78E-2</v>
      </c>
    </row>
    <row r="353" spans="1:6">
      <c r="A353" s="28" t="s">
        <v>2094</v>
      </c>
      <c r="B353" s="28" t="s">
        <v>2218</v>
      </c>
      <c r="C353" s="28" t="s">
        <v>1538</v>
      </c>
      <c r="D353" s="28" t="s">
        <v>1149</v>
      </c>
      <c r="E353" s="75">
        <v>-2.1100000000000001E-2</v>
      </c>
      <c r="F353" s="75">
        <v>1.2500000000000001E-2</v>
      </c>
    </row>
    <row r="354" spans="1:6">
      <c r="A354" s="28" t="s">
        <v>2094</v>
      </c>
      <c r="B354" s="28" t="s">
        <v>2218</v>
      </c>
      <c r="C354" s="28" t="s">
        <v>1539</v>
      </c>
      <c r="D354" s="28" t="s">
        <v>705</v>
      </c>
      <c r="E354" s="75">
        <v>-1.8800000000000001E-2</v>
      </c>
      <c r="F354" s="75">
        <v>3.1E-2</v>
      </c>
    </row>
    <row r="355" spans="1:6">
      <c r="A355" s="28" t="s">
        <v>2094</v>
      </c>
      <c r="B355" s="28" t="s">
        <v>2218</v>
      </c>
      <c r="C355" s="28" t="s">
        <v>1540</v>
      </c>
      <c r="D355" s="28" t="s">
        <v>113</v>
      </c>
      <c r="E355" s="75">
        <v>1.83E-2</v>
      </c>
      <c r="F355" s="75">
        <v>-0.10100000000000001</v>
      </c>
    </row>
    <row r="356" spans="1:6">
      <c r="A356" s="28" t="s">
        <v>2094</v>
      </c>
      <c r="B356" s="28" t="s">
        <v>2218</v>
      </c>
      <c r="C356" s="28" t="s">
        <v>1541</v>
      </c>
      <c r="D356" s="28" t="s">
        <v>770</v>
      </c>
      <c r="E356" s="75">
        <v>-1.38E-2</v>
      </c>
      <c r="F356" s="75">
        <v>-8.8999999999999999E-3</v>
      </c>
    </row>
    <row r="357" spans="1:6">
      <c r="A357" s="28" t="s">
        <v>2094</v>
      </c>
      <c r="B357" s="28" t="s">
        <v>2218</v>
      </c>
      <c r="C357" s="28" t="s">
        <v>1542</v>
      </c>
      <c r="D357" s="28" t="s">
        <v>771</v>
      </c>
      <c r="E357" s="75">
        <v>-1.4800000000000001E-2</v>
      </c>
      <c r="F357" s="75">
        <v>-1.7399999999999999E-2</v>
      </c>
    </row>
    <row r="358" spans="1:6">
      <c r="A358" s="28" t="s">
        <v>2094</v>
      </c>
      <c r="B358" s="28" t="s">
        <v>2218</v>
      </c>
      <c r="C358" s="28" t="s">
        <v>1543</v>
      </c>
      <c r="D358" s="28" t="s">
        <v>2190</v>
      </c>
      <c r="E358" s="75">
        <v>-1.72E-2</v>
      </c>
      <c r="F358" s="75">
        <v>1.23E-2</v>
      </c>
    </row>
    <row r="359" spans="1:6">
      <c r="A359" s="28" t="s">
        <v>2094</v>
      </c>
      <c r="B359" s="28" t="s">
        <v>2218</v>
      </c>
      <c r="C359" s="28" t="s">
        <v>1544</v>
      </c>
      <c r="D359" s="28" t="s">
        <v>700</v>
      </c>
      <c r="E359" s="75">
        <v>2.0999999999999999E-3</v>
      </c>
      <c r="F359" s="75">
        <v>-1E-3</v>
      </c>
    </row>
    <row r="360" spans="1:6">
      <c r="A360" s="28" t="s">
        <v>2094</v>
      </c>
      <c r="B360" s="28" t="s">
        <v>2218</v>
      </c>
      <c r="C360" s="28" t="s">
        <v>1545</v>
      </c>
      <c r="D360" s="28" t="s">
        <v>703</v>
      </c>
      <c r="E360" s="75">
        <v>-2.1299999999999999E-2</v>
      </c>
      <c r="F360" s="75">
        <v>2.5399999999999999E-2</v>
      </c>
    </row>
    <row r="361" spans="1:6">
      <c r="A361" s="28" t="s">
        <v>2094</v>
      </c>
      <c r="B361" s="28" t="s">
        <v>2218</v>
      </c>
      <c r="C361" s="28" t="s">
        <v>1546</v>
      </c>
      <c r="D361" s="28" t="s">
        <v>1076</v>
      </c>
      <c r="E361" s="75">
        <v>9.1000000000000004E-3</v>
      </c>
      <c r="F361" s="75">
        <v>-6.5500000000000003E-2</v>
      </c>
    </row>
    <row r="362" spans="1:6">
      <c r="A362" s="28" t="s">
        <v>2094</v>
      </c>
      <c r="B362" s="28" t="s">
        <v>2218</v>
      </c>
      <c r="C362" s="28" t="s">
        <v>1547</v>
      </c>
      <c r="D362" s="28" t="s">
        <v>765</v>
      </c>
      <c r="E362" s="75">
        <v>1.12E-2</v>
      </c>
      <c r="F362" s="75">
        <v>-3.8100000000000002E-2</v>
      </c>
    </row>
    <row r="363" spans="1:6">
      <c r="A363" s="28" t="s">
        <v>2094</v>
      </c>
      <c r="B363" s="28" t="s">
        <v>2218</v>
      </c>
      <c r="C363" s="28" t="s">
        <v>1548</v>
      </c>
      <c r="D363" s="28" t="s">
        <v>1101</v>
      </c>
      <c r="E363" s="75">
        <v>1.3100000000000001E-2</v>
      </c>
      <c r="F363" s="75">
        <v>-8.72E-2</v>
      </c>
    </row>
    <row r="364" spans="1:6">
      <c r="A364" s="28" t="s">
        <v>2094</v>
      </c>
      <c r="B364" s="28" t="s">
        <v>2218</v>
      </c>
      <c r="C364" s="28" t="s">
        <v>1549</v>
      </c>
      <c r="D364" s="28" t="s">
        <v>183</v>
      </c>
      <c r="E364" s="75">
        <v>-1.9E-2</v>
      </c>
      <c r="F364" s="75">
        <v>2.5100000000000001E-2</v>
      </c>
    </row>
    <row r="365" spans="1:6">
      <c r="A365" s="28" t="s">
        <v>2094</v>
      </c>
      <c r="B365" s="28" t="s">
        <v>2218</v>
      </c>
      <c r="C365" s="28" t="s">
        <v>1550</v>
      </c>
      <c r="D365" s="28" t="s">
        <v>539</v>
      </c>
      <c r="E365" s="75">
        <v>-3.2000000000000002E-3</v>
      </c>
      <c r="F365" s="75">
        <v>-4.4999999999999997E-3</v>
      </c>
    </row>
    <row r="366" spans="1:6">
      <c r="A366" s="28" t="s">
        <v>2094</v>
      </c>
      <c r="B366" s="28" t="s">
        <v>2218</v>
      </c>
      <c r="C366" s="28" t="s">
        <v>1551</v>
      </c>
      <c r="D366" s="28" t="s">
        <v>1006</v>
      </c>
      <c r="E366" s="75">
        <v>1.5800000000000002E-2</v>
      </c>
      <c r="F366" s="75">
        <v>3.7000000000000002E-3</v>
      </c>
    </row>
    <row r="367" spans="1:6">
      <c r="A367" s="28" t="s">
        <v>2094</v>
      </c>
      <c r="B367" s="28" t="s">
        <v>2218</v>
      </c>
      <c r="C367" s="28" t="s">
        <v>1552</v>
      </c>
      <c r="D367" s="28" t="s">
        <v>1114</v>
      </c>
      <c r="E367" s="75">
        <v>-7.4999999999999997E-3</v>
      </c>
      <c r="F367" s="75">
        <v>-4.87E-2</v>
      </c>
    </row>
    <row r="368" spans="1:6">
      <c r="A368" s="28" t="s">
        <v>2094</v>
      </c>
      <c r="B368" s="28" t="s">
        <v>2218</v>
      </c>
      <c r="C368" s="28" t="s">
        <v>1553</v>
      </c>
      <c r="D368" s="28" t="s">
        <v>455</v>
      </c>
      <c r="E368" s="75">
        <v>2.6100000000000002E-2</v>
      </c>
      <c r="F368" s="75">
        <v>8.9999999999999998E-4</v>
      </c>
    </row>
    <row r="369" spans="1:6">
      <c r="A369" s="28" t="s">
        <v>2094</v>
      </c>
      <c r="B369" s="28" t="s">
        <v>2218</v>
      </c>
      <c r="C369" s="28" t="s">
        <v>1554</v>
      </c>
      <c r="D369" s="28" t="s">
        <v>860</v>
      </c>
      <c r="E369" s="75">
        <v>-1.8200000000000001E-2</v>
      </c>
      <c r="F369" s="75">
        <v>2.3999999999999998E-3</v>
      </c>
    </row>
    <row r="370" spans="1:6">
      <c r="A370" s="28" t="s">
        <v>2094</v>
      </c>
      <c r="B370" s="28" t="s">
        <v>2218</v>
      </c>
      <c r="C370" s="28" t="s">
        <v>1555</v>
      </c>
      <c r="D370" s="28" t="s">
        <v>408</v>
      </c>
      <c r="E370" s="75">
        <v>-2.4899999999999999E-2</v>
      </c>
      <c r="F370" s="75">
        <v>1.6199999999999999E-2</v>
      </c>
    </row>
    <row r="371" spans="1:6">
      <c r="A371" s="28" t="s">
        <v>2094</v>
      </c>
      <c r="B371" s="28" t="s">
        <v>2218</v>
      </c>
      <c r="C371" s="28" t="s">
        <v>1556</v>
      </c>
      <c r="D371" s="28" t="s">
        <v>545</v>
      </c>
      <c r="E371" s="75">
        <v>-1.9099999999999999E-2</v>
      </c>
      <c r="F371" s="75">
        <v>1.9199999999999998E-2</v>
      </c>
    </row>
    <row r="372" spans="1:6">
      <c r="A372" s="28" t="s">
        <v>2094</v>
      </c>
      <c r="B372" s="28" t="s">
        <v>2218</v>
      </c>
      <c r="C372" s="28" t="s">
        <v>1557</v>
      </c>
      <c r="D372" s="28" t="s">
        <v>2138</v>
      </c>
      <c r="E372" s="75">
        <v>-2.24E-2</v>
      </c>
      <c r="F372" s="75">
        <v>1.5800000000000002E-2</v>
      </c>
    </row>
    <row r="373" spans="1:6">
      <c r="A373" s="28" t="s">
        <v>2094</v>
      </c>
      <c r="B373" s="28" t="s">
        <v>2218</v>
      </c>
      <c r="C373" s="28" t="s">
        <v>1558</v>
      </c>
      <c r="D373" s="28" t="s">
        <v>2185</v>
      </c>
      <c r="E373" s="75">
        <v>2.8E-3</v>
      </c>
      <c r="F373" s="75">
        <v>-3.1899999999999998E-2</v>
      </c>
    </row>
    <row r="374" spans="1:6">
      <c r="A374" s="28" t="s">
        <v>2094</v>
      </c>
      <c r="B374" s="28" t="s">
        <v>2218</v>
      </c>
      <c r="C374" s="28" t="s">
        <v>1559</v>
      </c>
      <c r="D374" s="28" t="s">
        <v>464</v>
      </c>
      <c r="E374" s="75">
        <v>8.8999999999999999E-3</v>
      </c>
      <c r="F374" s="75">
        <v>-1.5699999999999999E-2</v>
      </c>
    </row>
    <row r="375" spans="1:6">
      <c r="A375" s="28" t="s">
        <v>2094</v>
      </c>
      <c r="B375" s="28" t="s">
        <v>2218</v>
      </c>
      <c r="C375" s="28" t="s">
        <v>1560</v>
      </c>
      <c r="D375" s="28" t="s">
        <v>188</v>
      </c>
      <c r="E375" s="75">
        <v>5.1000000000000004E-3</v>
      </c>
      <c r="F375" s="75">
        <v>-7.2300000000000003E-2</v>
      </c>
    </row>
    <row r="376" spans="1:6">
      <c r="A376" s="28" t="s">
        <v>2094</v>
      </c>
      <c r="B376" s="28" t="s">
        <v>2218</v>
      </c>
      <c r="C376" s="28" t="s">
        <v>1561</v>
      </c>
      <c r="D376" s="28" t="s">
        <v>571</v>
      </c>
      <c r="E376" s="75">
        <v>5.1999999999999998E-3</v>
      </c>
      <c r="F376" s="75">
        <v>-1.5100000000000001E-2</v>
      </c>
    </row>
    <row r="377" spans="1:6">
      <c r="A377" s="28" t="s">
        <v>2094</v>
      </c>
      <c r="B377" s="28" t="s">
        <v>2218</v>
      </c>
      <c r="C377" s="28" t="s">
        <v>1562</v>
      </c>
      <c r="D377" s="28" t="s">
        <v>108</v>
      </c>
      <c r="E377" s="75">
        <v>1.54E-2</v>
      </c>
      <c r="F377" s="75">
        <v>2.0000000000000001E-4</v>
      </c>
    </row>
    <row r="378" spans="1:6">
      <c r="A378" s="28" t="s">
        <v>2094</v>
      </c>
      <c r="B378" s="28" t="s">
        <v>2218</v>
      </c>
      <c r="C378" s="28" t="s">
        <v>1563</v>
      </c>
      <c r="D378" s="28" t="s">
        <v>744</v>
      </c>
      <c r="E378" s="75">
        <v>4.4999999999999997E-3</v>
      </c>
      <c r="F378" s="75">
        <v>2.3999999999999998E-3</v>
      </c>
    </row>
    <row r="379" spans="1:6">
      <c r="A379" s="28" t="s">
        <v>2094</v>
      </c>
      <c r="B379" s="28" t="s">
        <v>2218</v>
      </c>
      <c r="C379" s="28" t="s">
        <v>1564</v>
      </c>
      <c r="D379" s="28" t="s">
        <v>351</v>
      </c>
      <c r="E379" s="75">
        <v>3.5000000000000001E-3</v>
      </c>
      <c r="F379" s="75">
        <v>-5.5E-2</v>
      </c>
    </row>
    <row r="380" spans="1:6">
      <c r="A380" s="28" t="s">
        <v>2094</v>
      </c>
      <c r="B380" s="28" t="s">
        <v>2218</v>
      </c>
      <c r="C380" s="28" t="s">
        <v>1565</v>
      </c>
      <c r="D380" s="28" t="s">
        <v>2112</v>
      </c>
      <c r="E380" s="75">
        <v>-1.14E-2</v>
      </c>
      <c r="F380" s="75">
        <v>-8.3000000000000001E-3</v>
      </c>
    </row>
    <row r="381" spans="1:6">
      <c r="A381" s="28" t="s">
        <v>2094</v>
      </c>
      <c r="B381" s="28" t="s">
        <v>2218</v>
      </c>
      <c r="C381" s="28" t="s">
        <v>1566</v>
      </c>
      <c r="D381" s="28" t="s">
        <v>2132</v>
      </c>
      <c r="E381" s="75">
        <v>-2.3800000000000002E-2</v>
      </c>
      <c r="F381" s="75">
        <v>9.2999999999999992E-3</v>
      </c>
    </row>
    <row r="382" spans="1:6">
      <c r="A382" s="28" t="s">
        <v>2094</v>
      </c>
      <c r="B382" s="28" t="s">
        <v>2218</v>
      </c>
      <c r="C382" s="28" t="s">
        <v>1567</v>
      </c>
      <c r="D382" s="28" t="s">
        <v>72</v>
      </c>
      <c r="E382" s="75">
        <v>-1.89E-2</v>
      </c>
      <c r="F382" s="75">
        <v>1.6799999999999999E-2</v>
      </c>
    </row>
    <row r="383" spans="1:6">
      <c r="A383" s="28" t="s">
        <v>2094</v>
      </c>
      <c r="B383" s="28" t="s">
        <v>2218</v>
      </c>
      <c r="C383" s="28" t="s">
        <v>1568</v>
      </c>
      <c r="D383" s="28" t="s">
        <v>2113</v>
      </c>
      <c r="E383" s="75">
        <v>6.4999999999999997E-3</v>
      </c>
      <c r="F383" s="75">
        <v>-8.6699999999999999E-2</v>
      </c>
    </row>
    <row r="384" spans="1:6">
      <c r="A384" s="28" t="s">
        <v>2094</v>
      </c>
      <c r="B384" s="28" t="s">
        <v>2218</v>
      </c>
      <c r="C384" s="28" t="s">
        <v>1569</v>
      </c>
      <c r="D384" s="28" t="s">
        <v>1150</v>
      </c>
      <c r="E384" s="75">
        <v>0.01</v>
      </c>
      <c r="F384" s="75">
        <v>-4.9700000000000001E-2</v>
      </c>
    </row>
    <row r="385" spans="1:6">
      <c r="A385" s="28" t="s">
        <v>2094</v>
      </c>
      <c r="B385" s="28" t="s">
        <v>2218</v>
      </c>
      <c r="C385" s="28" t="s">
        <v>1570</v>
      </c>
      <c r="D385" s="28" t="s">
        <v>556</v>
      </c>
      <c r="E385" s="75">
        <v>-2.7000000000000001E-3</v>
      </c>
      <c r="F385" s="75">
        <v>-1.3100000000000001E-2</v>
      </c>
    </row>
    <row r="386" spans="1:6">
      <c r="A386" s="28" t="s">
        <v>2094</v>
      </c>
      <c r="B386" s="28" t="s">
        <v>2218</v>
      </c>
      <c r="C386" s="28" t="s">
        <v>1571</v>
      </c>
      <c r="D386" s="28" t="s">
        <v>737</v>
      </c>
      <c r="E386" s="75">
        <v>-5.7000000000000002E-3</v>
      </c>
      <c r="F386" s="75">
        <v>-3.27E-2</v>
      </c>
    </row>
    <row r="387" spans="1:6">
      <c r="A387" s="28" t="s">
        <v>2094</v>
      </c>
      <c r="B387" s="28" t="s">
        <v>2218</v>
      </c>
      <c r="C387" s="28" t="s">
        <v>1572</v>
      </c>
      <c r="D387" s="28" t="s">
        <v>2133</v>
      </c>
      <c r="E387" s="75">
        <v>-2.2800000000000001E-2</v>
      </c>
      <c r="F387" s="75">
        <v>-1E-4</v>
      </c>
    </row>
    <row r="388" spans="1:6">
      <c r="A388" s="28" t="s">
        <v>2094</v>
      </c>
      <c r="B388" s="28" t="s">
        <v>2218</v>
      </c>
      <c r="C388" s="28" t="s">
        <v>1573</v>
      </c>
      <c r="D388" s="28" t="s">
        <v>1986</v>
      </c>
      <c r="E388" s="75">
        <v>-6.7999999999999996E-3</v>
      </c>
      <c r="F388" s="75">
        <v>1.6500000000000001E-2</v>
      </c>
    </row>
    <row r="389" spans="1:6">
      <c r="A389" s="28" t="s">
        <v>2094</v>
      </c>
      <c r="B389" s="28" t="s">
        <v>2218</v>
      </c>
      <c r="C389" s="28" t="s">
        <v>1574</v>
      </c>
      <c r="D389" s="28" t="s">
        <v>772</v>
      </c>
      <c r="E389" s="75">
        <v>-8.0999999999999996E-3</v>
      </c>
      <c r="F389" s="75">
        <v>-1.61E-2</v>
      </c>
    </row>
    <row r="390" spans="1:6">
      <c r="A390" s="28" t="s">
        <v>2094</v>
      </c>
      <c r="B390" s="28" t="s">
        <v>2218</v>
      </c>
      <c r="C390" s="28" t="s">
        <v>1575</v>
      </c>
      <c r="D390" s="28" t="s">
        <v>1113</v>
      </c>
      <c r="E390" s="75">
        <v>-1.03E-2</v>
      </c>
      <c r="F390" s="75">
        <v>-3.32E-2</v>
      </c>
    </row>
    <row r="391" spans="1:6">
      <c r="A391" s="28" t="s">
        <v>2094</v>
      </c>
      <c r="B391" s="28" t="s">
        <v>2218</v>
      </c>
      <c r="C391" s="28" t="s">
        <v>1576</v>
      </c>
      <c r="D391" s="28" t="s">
        <v>701</v>
      </c>
      <c r="E391" s="75">
        <v>-1.1299999999999999E-2</v>
      </c>
      <c r="F391" s="75">
        <v>-6.4000000000000003E-3</v>
      </c>
    </row>
    <row r="392" spans="1:6">
      <c r="A392" s="28" t="s">
        <v>2094</v>
      </c>
      <c r="B392" s="28" t="s">
        <v>2218</v>
      </c>
      <c r="C392" s="28" t="s">
        <v>1577</v>
      </c>
      <c r="D392" s="28" t="s">
        <v>2114</v>
      </c>
      <c r="E392" s="75">
        <v>-2.4899999999999999E-2</v>
      </c>
      <c r="F392" s="75">
        <v>-7.7000000000000002E-3</v>
      </c>
    </row>
    <row r="393" spans="1:6">
      <c r="A393" s="28" t="s">
        <v>2094</v>
      </c>
      <c r="B393" s="28" t="s">
        <v>2218</v>
      </c>
      <c r="C393" s="28" t="s">
        <v>1578</v>
      </c>
      <c r="D393" s="28" t="s">
        <v>1035</v>
      </c>
      <c r="E393" s="75">
        <v>1.46E-2</v>
      </c>
      <c r="F393" s="75">
        <v>-8.3999999999999995E-3</v>
      </c>
    </row>
    <row r="394" spans="1:6">
      <c r="A394" s="28" t="s">
        <v>2094</v>
      </c>
      <c r="B394" s="28" t="s">
        <v>2218</v>
      </c>
      <c r="C394" s="28" t="s">
        <v>1579</v>
      </c>
      <c r="D394" s="28" t="s">
        <v>492</v>
      </c>
      <c r="E394" s="75">
        <v>-8.2000000000000007E-3</v>
      </c>
      <c r="F394" s="75">
        <v>-1.0200000000000001E-2</v>
      </c>
    </row>
    <row r="395" spans="1:6">
      <c r="A395" s="28" t="s">
        <v>2094</v>
      </c>
      <c r="B395" s="28" t="s">
        <v>2218</v>
      </c>
      <c r="C395" s="28" t="s">
        <v>1580</v>
      </c>
      <c r="D395" s="28" t="s">
        <v>2069</v>
      </c>
      <c r="E395" s="75">
        <v>-1.01E-2</v>
      </c>
      <c r="F395" s="75">
        <v>-1.7100000000000001E-2</v>
      </c>
    </row>
    <row r="396" spans="1:6">
      <c r="A396" s="28" t="s">
        <v>2094</v>
      </c>
      <c r="B396" s="28" t="s">
        <v>2218</v>
      </c>
      <c r="C396" s="28" t="s">
        <v>1581</v>
      </c>
      <c r="D396" s="28" t="s">
        <v>29</v>
      </c>
      <c r="E396" s="75">
        <v>-1.8200000000000001E-2</v>
      </c>
      <c r="F396" s="75">
        <v>1.95E-2</v>
      </c>
    </row>
    <row r="397" spans="1:6">
      <c r="A397" s="28" t="s">
        <v>2094</v>
      </c>
      <c r="B397" s="28" t="s">
        <v>2218</v>
      </c>
      <c r="C397" s="28" t="s">
        <v>1582</v>
      </c>
      <c r="D397" s="28" t="s">
        <v>77</v>
      </c>
      <c r="E397" s="75">
        <v>-2.5999999999999999E-3</v>
      </c>
      <c r="F397" s="75">
        <v>-3.5999999999999999E-3</v>
      </c>
    </row>
    <row r="398" spans="1:6">
      <c r="A398" s="28" t="s">
        <v>2094</v>
      </c>
      <c r="B398" s="28" t="s">
        <v>2218</v>
      </c>
      <c r="C398" s="28" t="s">
        <v>1583</v>
      </c>
      <c r="D398" s="28" t="s">
        <v>421</v>
      </c>
      <c r="E398" s="75">
        <v>1.6000000000000001E-3</v>
      </c>
      <c r="F398" s="75">
        <v>-4.3999999999999997E-2</v>
      </c>
    </row>
    <row r="399" spans="1:6">
      <c r="A399" s="28" t="s">
        <v>2094</v>
      </c>
      <c r="B399" s="28" t="s">
        <v>2218</v>
      </c>
      <c r="C399" s="28" t="s">
        <v>1584</v>
      </c>
      <c r="D399" s="28" t="s">
        <v>2052</v>
      </c>
      <c r="E399" s="75">
        <v>1.12E-2</v>
      </c>
      <c r="F399" s="75">
        <v>-2.3300000000000001E-2</v>
      </c>
    </row>
    <row r="400" spans="1:6">
      <c r="A400" s="28" t="s">
        <v>2094</v>
      </c>
      <c r="B400" s="28" t="s">
        <v>2218</v>
      </c>
      <c r="C400" s="28" t="s">
        <v>1585</v>
      </c>
      <c r="D400" s="28" t="s">
        <v>462</v>
      </c>
      <c r="E400" s="75">
        <v>-1.01E-2</v>
      </c>
      <c r="F400" s="75">
        <v>-2.4500000000000001E-2</v>
      </c>
    </row>
    <row r="401" spans="1:6">
      <c r="A401" s="28" t="s">
        <v>2094</v>
      </c>
      <c r="B401" s="28" t="s">
        <v>2218</v>
      </c>
      <c r="C401" s="28" t="s">
        <v>1586</v>
      </c>
      <c r="D401" s="28" t="s">
        <v>968</v>
      </c>
      <c r="E401" s="75">
        <v>-2.3E-2</v>
      </c>
      <c r="F401" s="75">
        <v>2.23E-2</v>
      </c>
    </row>
    <row r="402" spans="1:6">
      <c r="A402" s="28" t="s">
        <v>2094</v>
      </c>
      <c r="B402" s="28" t="s">
        <v>2218</v>
      </c>
      <c r="C402" s="28" t="s">
        <v>1587</v>
      </c>
      <c r="D402" s="28" t="s">
        <v>2005</v>
      </c>
      <c r="E402" s="75">
        <v>-1.9199999999999998E-2</v>
      </c>
      <c r="F402" s="75">
        <v>-8.9999999999999998E-4</v>
      </c>
    </row>
    <row r="403" spans="1:6">
      <c r="A403" s="28" t="s">
        <v>2094</v>
      </c>
      <c r="B403" s="28" t="s">
        <v>2218</v>
      </c>
      <c r="C403" s="28" t="s">
        <v>1588</v>
      </c>
      <c r="D403" s="28" t="s">
        <v>846</v>
      </c>
      <c r="E403" s="75">
        <v>-2.2100000000000002E-2</v>
      </c>
      <c r="F403" s="75">
        <v>1.84E-2</v>
      </c>
    </row>
    <row r="404" spans="1:6">
      <c r="A404" s="28" t="s">
        <v>2094</v>
      </c>
      <c r="B404" s="28" t="s">
        <v>2218</v>
      </c>
      <c r="C404" s="28" t="s">
        <v>1589</v>
      </c>
      <c r="D404" s="28" t="s">
        <v>347</v>
      </c>
      <c r="E404" s="75">
        <v>-6.9999999999999999E-4</v>
      </c>
      <c r="F404" s="75">
        <v>-5.9799999999999999E-2</v>
      </c>
    </row>
    <row r="405" spans="1:6">
      <c r="A405" s="28" t="s">
        <v>2094</v>
      </c>
      <c r="B405" s="28" t="s">
        <v>2218</v>
      </c>
      <c r="C405" s="28" t="s">
        <v>1590</v>
      </c>
      <c r="D405" s="28" t="s">
        <v>376</v>
      </c>
      <c r="E405" s="75">
        <v>-2.5600000000000001E-2</v>
      </c>
      <c r="F405" s="75">
        <v>7.6E-3</v>
      </c>
    </row>
    <row r="406" spans="1:6">
      <c r="A406" s="28" t="s">
        <v>2094</v>
      </c>
      <c r="B406" s="28" t="s">
        <v>2218</v>
      </c>
      <c r="C406" s="28" t="s">
        <v>1591</v>
      </c>
      <c r="D406" s="28" t="s">
        <v>780</v>
      </c>
      <c r="E406" s="75">
        <v>-4.4999999999999997E-3</v>
      </c>
      <c r="F406" s="75">
        <v>-5.9900000000000002E-2</v>
      </c>
    </row>
    <row r="407" spans="1:6">
      <c r="A407" s="28" t="s">
        <v>2094</v>
      </c>
      <c r="B407" s="28" t="s">
        <v>2218</v>
      </c>
      <c r="C407" s="28" t="s">
        <v>1592</v>
      </c>
      <c r="D407" s="28" t="s">
        <v>614</v>
      </c>
      <c r="E407" s="75">
        <v>-2.2700000000000001E-2</v>
      </c>
      <c r="F407" s="75">
        <v>1.77E-2</v>
      </c>
    </row>
    <row r="408" spans="1:6">
      <c r="A408" s="28" t="s">
        <v>2094</v>
      </c>
      <c r="B408" s="28" t="s">
        <v>2218</v>
      </c>
      <c r="C408" s="28" t="s">
        <v>1593</v>
      </c>
      <c r="D408" s="28" t="s">
        <v>2029</v>
      </c>
      <c r="E408" s="75">
        <v>-1.4E-2</v>
      </c>
      <c r="F408" s="75">
        <v>2.5999999999999999E-3</v>
      </c>
    </row>
    <row r="409" spans="1:6">
      <c r="A409" s="28" t="s">
        <v>2094</v>
      </c>
      <c r="B409" s="28" t="s">
        <v>2218</v>
      </c>
      <c r="C409" s="28" t="s">
        <v>1594</v>
      </c>
      <c r="D409" s="28" t="s">
        <v>763</v>
      </c>
      <c r="E409" s="75">
        <v>9.1000000000000004E-3</v>
      </c>
      <c r="F409" s="75">
        <v>-3.2099999999999997E-2</v>
      </c>
    </row>
    <row r="410" spans="1:6">
      <c r="A410" s="28" t="s">
        <v>2094</v>
      </c>
      <c r="B410" s="28" t="s">
        <v>2218</v>
      </c>
      <c r="C410" s="28" t="s">
        <v>1595</v>
      </c>
      <c r="D410" s="28" t="s">
        <v>569</v>
      </c>
      <c r="E410" s="75">
        <v>-1.9900000000000001E-2</v>
      </c>
      <c r="F410" s="75">
        <v>2.5600000000000001E-2</v>
      </c>
    </row>
    <row r="411" spans="1:6">
      <c r="A411" s="28" t="s">
        <v>2094</v>
      </c>
      <c r="B411" s="28" t="s">
        <v>2218</v>
      </c>
      <c r="C411" s="28" t="s">
        <v>1596</v>
      </c>
      <c r="D411" s="28" t="s">
        <v>966</v>
      </c>
      <c r="E411" s="75">
        <v>-2.2499999999999999E-2</v>
      </c>
      <c r="F411" s="75">
        <v>1.52E-2</v>
      </c>
    </row>
    <row r="412" spans="1:6">
      <c r="A412" s="28" t="s">
        <v>2094</v>
      </c>
      <c r="B412" s="28" t="s">
        <v>2218</v>
      </c>
      <c r="C412" s="28" t="s">
        <v>1597</v>
      </c>
      <c r="D412" s="28" t="s">
        <v>2134</v>
      </c>
      <c r="E412" s="75">
        <v>-1.84E-2</v>
      </c>
      <c r="F412" s="75">
        <v>3.7000000000000002E-3</v>
      </c>
    </row>
    <row r="413" spans="1:6">
      <c r="A413" s="28" t="s">
        <v>2094</v>
      </c>
      <c r="B413" s="28" t="s">
        <v>2218</v>
      </c>
      <c r="C413" s="28" t="s">
        <v>1598</v>
      </c>
      <c r="D413" s="28" t="s">
        <v>587</v>
      </c>
      <c r="E413" s="75">
        <v>-6.1999999999999998E-3</v>
      </c>
      <c r="F413" s="75">
        <v>-2.4299999999999999E-2</v>
      </c>
    </row>
    <row r="414" spans="1:6">
      <c r="A414" s="28" t="s">
        <v>2094</v>
      </c>
      <c r="B414" s="28" t="s">
        <v>2218</v>
      </c>
      <c r="C414" s="28" t="s">
        <v>1599</v>
      </c>
      <c r="D414" s="28" t="s">
        <v>2173</v>
      </c>
      <c r="E414" s="75">
        <v>-2.8E-3</v>
      </c>
      <c r="F414" s="75">
        <v>-3.0800000000000001E-2</v>
      </c>
    </row>
    <row r="415" spans="1:6">
      <c r="A415" s="28" t="s">
        <v>2094</v>
      </c>
      <c r="B415" s="28" t="s">
        <v>2218</v>
      </c>
      <c r="C415" s="28" t="s">
        <v>1600</v>
      </c>
      <c r="D415" s="28" t="s">
        <v>923</v>
      </c>
      <c r="E415" s="75">
        <v>-1.6299999999999999E-2</v>
      </c>
      <c r="F415" s="75">
        <v>5.7000000000000002E-3</v>
      </c>
    </row>
    <row r="416" spans="1:6">
      <c r="A416" s="28" t="s">
        <v>2094</v>
      </c>
      <c r="B416" s="28" t="s">
        <v>2218</v>
      </c>
      <c r="C416" s="28" t="s">
        <v>1601</v>
      </c>
      <c r="D416" s="28" t="s">
        <v>1117</v>
      </c>
      <c r="E416" s="75">
        <v>2.3999999999999998E-3</v>
      </c>
      <c r="F416" s="75">
        <v>-2.8999999999999998E-3</v>
      </c>
    </row>
    <row r="417" spans="1:6">
      <c r="A417" s="28" t="s">
        <v>2094</v>
      </c>
      <c r="B417" s="28" t="s">
        <v>2218</v>
      </c>
      <c r="C417" s="28" t="s">
        <v>1602</v>
      </c>
      <c r="D417" s="28" t="s">
        <v>1145</v>
      </c>
      <c r="E417" s="75">
        <v>-1.8200000000000001E-2</v>
      </c>
      <c r="F417" s="75">
        <v>-2.2000000000000001E-3</v>
      </c>
    </row>
    <row r="418" spans="1:6">
      <c r="A418" s="28" t="s">
        <v>2094</v>
      </c>
      <c r="B418" s="28" t="s">
        <v>2218</v>
      </c>
      <c r="C418" s="28" t="s">
        <v>1603</v>
      </c>
      <c r="D418" s="28" t="s">
        <v>2038</v>
      </c>
      <c r="E418" s="75">
        <v>-6.7000000000000002E-3</v>
      </c>
      <c r="F418" s="75">
        <v>8.6E-3</v>
      </c>
    </row>
    <row r="419" spans="1:6">
      <c r="A419" s="28" t="s">
        <v>2094</v>
      </c>
      <c r="B419" s="28" t="s">
        <v>2218</v>
      </c>
      <c r="C419" s="28" t="s">
        <v>1604</v>
      </c>
      <c r="D419" s="28" t="s">
        <v>1010</v>
      </c>
      <c r="E419" s="75">
        <v>-2.5600000000000001E-2</v>
      </c>
      <c r="F419" s="75">
        <v>1.8100000000000002E-2</v>
      </c>
    </row>
    <row r="420" spans="1:6">
      <c r="A420" s="28" t="s">
        <v>2094</v>
      </c>
      <c r="B420" s="28" t="s">
        <v>2218</v>
      </c>
      <c r="C420" s="28" t="s">
        <v>1605</v>
      </c>
      <c r="D420" s="28" t="s">
        <v>400</v>
      </c>
      <c r="E420" s="75">
        <v>-1.32E-2</v>
      </c>
      <c r="F420" s="75">
        <v>-2.0299999999999999E-2</v>
      </c>
    </row>
    <row r="421" spans="1:6">
      <c r="A421" s="28" t="s">
        <v>2094</v>
      </c>
      <c r="B421" s="28" t="s">
        <v>2218</v>
      </c>
      <c r="C421" s="28" t="s">
        <v>1606</v>
      </c>
      <c r="D421" s="28" t="s">
        <v>583</v>
      </c>
      <c r="E421" s="75">
        <v>-1.5100000000000001E-2</v>
      </c>
      <c r="F421" s="75">
        <v>-8.0000000000000004E-4</v>
      </c>
    </row>
    <row r="422" spans="1:6">
      <c r="A422" s="28" t="s">
        <v>2094</v>
      </c>
      <c r="B422" s="28" t="s">
        <v>2218</v>
      </c>
      <c r="C422" s="28" t="s">
        <v>1607</v>
      </c>
      <c r="D422" s="28" t="s">
        <v>472</v>
      </c>
      <c r="E422" s="75">
        <v>2.5100000000000001E-2</v>
      </c>
      <c r="F422" s="75">
        <v>-2.35E-2</v>
      </c>
    </row>
    <row r="423" spans="1:6">
      <c r="A423" s="28" t="s">
        <v>2094</v>
      </c>
      <c r="B423" s="28" t="s">
        <v>2218</v>
      </c>
      <c r="C423" s="28" t="s">
        <v>1608</v>
      </c>
      <c r="D423" s="28" t="s">
        <v>447</v>
      </c>
      <c r="E423" s="75">
        <v>2.8999999999999998E-3</v>
      </c>
      <c r="F423" s="75">
        <v>3.0499999999999999E-2</v>
      </c>
    </row>
    <row r="424" spans="1:6">
      <c r="A424" s="28" t="s">
        <v>2094</v>
      </c>
      <c r="B424" s="28" t="s">
        <v>2218</v>
      </c>
      <c r="C424" s="28" t="s">
        <v>1609</v>
      </c>
      <c r="D424" s="28" t="s">
        <v>1097</v>
      </c>
      <c r="E424" s="75">
        <v>-2.2100000000000002E-2</v>
      </c>
      <c r="F424" s="75">
        <v>-2.8999999999999998E-3</v>
      </c>
    </row>
    <row r="425" spans="1:6">
      <c r="A425" s="28" t="s">
        <v>2094</v>
      </c>
      <c r="B425" s="28" t="s">
        <v>2218</v>
      </c>
      <c r="C425" s="28" t="s">
        <v>1610</v>
      </c>
      <c r="D425" s="28" t="s">
        <v>919</v>
      </c>
      <c r="E425" s="75">
        <v>-2.12E-2</v>
      </c>
      <c r="F425" s="75">
        <v>-7.4000000000000003E-3</v>
      </c>
    </row>
    <row r="426" spans="1:6">
      <c r="A426" s="28" t="s">
        <v>2094</v>
      </c>
      <c r="B426" s="28" t="s">
        <v>2218</v>
      </c>
      <c r="C426" s="28" t="s">
        <v>1611</v>
      </c>
      <c r="D426" s="28" t="s">
        <v>1124</v>
      </c>
      <c r="E426" s="75">
        <v>-2.0400000000000001E-2</v>
      </c>
      <c r="F426" s="75">
        <v>-1.0200000000000001E-2</v>
      </c>
    </row>
    <row r="427" spans="1:6">
      <c r="A427" s="28" t="s">
        <v>2094</v>
      </c>
      <c r="B427" s="28" t="s">
        <v>2218</v>
      </c>
      <c r="C427" s="28" t="s">
        <v>1612</v>
      </c>
      <c r="D427" s="28" t="s">
        <v>515</v>
      </c>
      <c r="E427" s="75">
        <v>-2.35E-2</v>
      </c>
      <c r="F427" s="75">
        <v>2.8400000000000002E-2</v>
      </c>
    </row>
    <row r="428" spans="1:6">
      <c r="A428" s="28" t="s">
        <v>2094</v>
      </c>
      <c r="B428" s="28" t="s">
        <v>2218</v>
      </c>
      <c r="C428" s="28" t="s">
        <v>1613</v>
      </c>
      <c r="D428" s="28" t="s">
        <v>518</v>
      </c>
      <c r="E428" s="75">
        <v>-2.3699999999999999E-2</v>
      </c>
      <c r="F428" s="75">
        <v>2.07E-2</v>
      </c>
    </row>
    <row r="429" spans="1:6">
      <c r="A429" s="28" t="s">
        <v>2094</v>
      </c>
      <c r="B429" s="28" t="s">
        <v>2218</v>
      </c>
      <c r="C429" s="28" t="s">
        <v>1614</v>
      </c>
      <c r="D429" s="28" t="s">
        <v>1079</v>
      </c>
      <c r="E429" s="75">
        <v>-1.9E-3</v>
      </c>
      <c r="F429" s="75">
        <v>-7.4399999999999994E-2</v>
      </c>
    </row>
    <row r="430" spans="1:6">
      <c r="A430" s="28" t="s">
        <v>2094</v>
      </c>
      <c r="B430" s="28" t="s">
        <v>2218</v>
      </c>
      <c r="C430" s="28" t="s">
        <v>1615</v>
      </c>
      <c r="D430" s="28" t="s">
        <v>481</v>
      </c>
      <c r="E430" s="75">
        <v>-1.49E-2</v>
      </c>
      <c r="F430" s="75">
        <v>2.4299999999999999E-2</v>
      </c>
    </row>
    <row r="431" spans="1:6">
      <c r="A431" s="28" t="s">
        <v>2094</v>
      </c>
      <c r="B431" s="28" t="s">
        <v>2218</v>
      </c>
      <c r="C431" s="28" t="s">
        <v>1616</v>
      </c>
      <c r="D431" s="28" t="s">
        <v>637</v>
      </c>
      <c r="E431" s="75">
        <v>-1.7100000000000001E-2</v>
      </c>
      <c r="F431" s="75">
        <v>-2.8E-3</v>
      </c>
    </row>
    <row r="432" spans="1:6">
      <c r="A432" s="28" t="s">
        <v>2094</v>
      </c>
      <c r="B432" s="28" t="s">
        <v>2218</v>
      </c>
      <c r="C432" s="28" t="s">
        <v>1617</v>
      </c>
      <c r="D432" s="28" t="s">
        <v>444</v>
      </c>
      <c r="E432" s="75">
        <v>-1.72E-2</v>
      </c>
      <c r="F432" s="75">
        <v>1.6E-2</v>
      </c>
    </row>
    <row r="433" spans="1:6">
      <c r="A433" s="28" t="s">
        <v>2094</v>
      </c>
      <c r="B433" s="28" t="s">
        <v>2218</v>
      </c>
      <c r="C433" s="28" t="s">
        <v>1618</v>
      </c>
      <c r="D433" s="28" t="s">
        <v>994</v>
      </c>
      <c r="E433" s="75">
        <v>-1.7600000000000001E-2</v>
      </c>
      <c r="F433" s="75">
        <v>-1.06E-2</v>
      </c>
    </row>
    <row r="434" spans="1:6">
      <c r="A434" s="28" t="s">
        <v>2094</v>
      </c>
      <c r="B434" s="28" t="s">
        <v>2218</v>
      </c>
      <c r="C434" s="28" t="s">
        <v>1619</v>
      </c>
      <c r="D434" s="28" t="s">
        <v>296</v>
      </c>
      <c r="E434" s="75">
        <v>-2.0400000000000001E-2</v>
      </c>
      <c r="F434" s="75">
        <v>2.5700000000000001E-2</v>
      </c>
    </row>
    <row r="435" spans="1:6">
      <c r="A435" s="28" t="s">
        <v>2094</v>
      </c>
      <c r="B435" s="28" t="s">
        <v>2218</v>
      </c>
      <c r="C435" s="28" t="s">
        <v>1620</v>
      </c>
      <c r="D435" s="28" t="s">
        <v>692</v>
      </c>
      <c r="E435" s="75">
        <v>-1.8200000000000001E-2</v>
      </c>
      <c r="F435" s="75">
        <v>1.89E-2</v>
      </c>
    </row>
    <row r="436" spans="1:6">
      <c r="A436" s="28" t="s">
        <v>2094</v>
      </c>
      <c r="B436" s="28" t="s">
        <v>2218</v>
      </c>
      <c r="C436" s="28" t="s">
        <v>1621</v>
      </c>
      <c r="D436" s="28" t="s">
        <v>959</v>
      </c>
      <c r="E436" s="75">
        <v>-1.7600000000000001E-2</v>
      </c>
      <c r="F436" s="75">
        <v>1.8E-3</v>
      </c>
    </row>
    <row r="437" spans="1:6">
      <c r="A437" s="28" t="s">
        <v>2094</v>
      </c>
      <c r="B437" s="28" t="s">
        <v>2218</v>
      </c>
      <c r="C437" s="28" t="s">
        <v>1622</v>
      </c>
      <c r="D437" s="28" t="s">
        <v>554</v>
      </c>
      <c r="E437" s="75">
        <v>-2.0500000000000001E-2</v>
      </c>
      <c r="F437" s="75">
        <v>1.4500000000000001E-2</v>
      </c>
    </row>
    <row r="438" spans="1:6">
      <c r="A438" s="28" t="s">
        <v>2094</v>
      </c>
      <c r="B438" s="28" t="s">
        <v>2218</v>
      </c>
      <c r="C438" s="28" t="s">
        <v>1623</v>
      </c>
      <c r="D438" s="28" t="s">
        <v>390</v>
      </c>
      <c r="E438" s="75">
        <v>8.6999999999999994E-3</v>
      </c>
      <c r="F438" s="75">
        <v>-6.5100000000000005E-2</v>
      </c>
    </row>
    <row r="439" spans="1:6">
      <c r="A439" s="28" t="s">
        <v>2094</v>
      </c>
      <c r="B439" s="28" t="s">
        <v>2218</v>
      </c>
      <c r="C439" s="28" t="s">
        <v>1624</v>
      </c>
      <c r="D439" s="28" t="s">
        <v>566</v>
      </c>
      <c r="E439" s="75">
        <v>-1.0200000000000001E-2</v>
      </c>
      <c r="F439" s="75">
        <v>2.6599999999999999E-2</v>
      </c>
    </row>
    <row r="440" spans="1:6">
      <c r="A440" s="28" t="s">
        <v>2094</v>
      </c>
      <c r="B440" s="28" t="s">
        <v>2218</v>
      </c>
      <c r="C440" s="28" t="s">
        <v>1625</v>
      </c>
      <c r="D440" s="28" t="s">
        <v>1083</v>
      </c>
      <c r="E440" s="75">
        <v>6.1999999999999998E-3</v>
      </c>
      <c r="F440" s="75">
        <v>-7.1199999999999999E-2</v>
      </c>
    </row>
    <row r="441" spans="1:6">
      <c r="A441" s="28" t="s">
        <v>2094</v>
      </c>
      <c r="B441" s="28" t="s">
        <v>2218</v>
      </c>
      <c r="C441" s="28" t="s">
        <v>1626</v>
      </c>
      <c r="D441" s="28" t="s">
        <v>786</v>
      </c>
      <c r="E441" s="75">
        <v>1.6500000000000001E-2</v>
      </c>
      <c r="F441" s="75">
        <v>-3.6700000000000003E-2</v>
      </c>
    </row>
    <row r="442" spans="1:6">
      <c r="A442" s="28" t="s">
        <v>2094</v>
      </c>
      <c r="B442" s="28" t="s">
        <v>2218</v>
      </c>
      <c r="C442" s="28" t="s">
        <v>1627</v>
      </c>
      <c r="D442" s="28" t="s">
        <v>2070</v>
      </c>
      <c r="E442" s="75">
        <v>-1.38E-2</v>
      </c>
      <c r="F442" s="75">
        <v>4.4000000000000003E-3</v>
      </c>
    </row>
    <row r="443" spans="1:6">
      <c r="A443" s="28" t="s">
        <v>2094</v>
      </c>
      <c r="B443" s="28" t="s">
        <v>2218</v>
      </c>
      <c r="C443" s="28" t="s">
        <v>1628</v>
      </c>
      <c r="D443" s="28" t="s">
        <v>579</v>
      </c>
      <c r="E443" s="75">
        <v>-1.7399999999999999E-2</v>
      </c>
      <c r="F443" s="75">
        <v>6.0000000000000001E-3</v>
      </c>
    </row>
    <row r="444" spans="1:6">
      <c r="A444" s="28" t="s">
        <v>2094</v>
      </c>
      <c r="B444" s="28" t="s">
        <v>2218</v>
      </c>
      <c r="C444" s="28" t="s">
        <v>1629</v>
      </c>
      <c r="D444" s="28" t="s">
        <v>1017</v>
      </c>
      <c r="E444" s="75">
        <v>3.8E-3</v>
      </c>
      <c r="F444" s="75">
        <v>-2.8199999999999999E-2</v>
      </c>
    </row>
    <row r="445" spans="1:6">
      <c r="A445" s="28" t="s">
        <v>2094</v>
      </c>
      <c r="B445" s="28" t="s">
        <v>2218</v>
      </c>
      <c r="C445" s="28" t="s">
        <v>1630</v>
      </c>
      <c r="D445" s="28" t="s">
        <v>1122</v>
      </c>
      <c r="E445" s="75">
        <v>-2.18E-2</v>
      </c>
      <c r="F445" s="75">
        <v>2.5899999999999999E-2</v>
      </c>
    </row>
    <row r="446" spans="1:6">
      <c r="A446" s="28" t="s">
        <v>2094</v>
      </c>
      <c r="B446" s="28" t="s">
        <v>2218</v>
      </c>
      <c r="C446" s="28" t="s">
        <v>1631</v>
      </c>
      <c r="D446" s="28" t="s">
        <v>267</v>
      </c>
      <c r="E446" s="75">
        <v>-2.2700000000000001E-2</v>
      </c>
      <c r="F446" s="75">
        <v>0.03</v>
      </c>
    </row>
    <row r="447" spans="1:6">
      <c r="A447" s="28" t="s">
        <v>2094</v>
      </c>
      <c r="B447" s="28" t="s">
        <v>2218</v>
      </c>
      <c r="C447" s="28" t="s">
        <v>1632</v>
      </c>
      <c r="D447" s="28" t="s">
        <v>1146</v>
      </c>
      <c r="E447" s="75">
        <v>-2.0799999999999999E-2</v>
      </c>
      <c r="F447" s="75">
        <v>1E-3</v>
      </c>
    </row>
    <row r="448" spans="1:6">
      <c r="A448" s="28" t="s">
        <v>2094</v>
      </c>
      <c r="B448" s="28" t="s">
        <v>2218</v>
      </c>
      <c r="C448" s="28" t="s">
        <v>1633</v>
      </c>
      <c r="D448" s="28" t="s">
        <v>467</v>
      </c>
      <c r="E448" s="75">
        <v>-1.89E-2</v>
      </c>
      <c r="F448" s="75">
        <v>8.8000000000000005E-3</v>
      </c>
    </row>
    <row r="449" spans="1:6">
      <c r="A449" s="28" t="s">
        <v>2094</v>
      </c>
      <c r="B449" s="28" t="s">
        <v>2218</v>
      </c>
      <c r="C449" s="28" t="s">
        <v>1634</v>
      </c>
      <c r="D449" s="28" t="s">
        <v>1118</v>
      </c>
      <c r="E449" s="75">
        <v>-3.3E-3</v>
      </c>
      <c r="F449" s="75">
        <v>-1.0200000000000001E-2</v>
      </c>
    </row>
    <row r="450" spans="1:6">
      <c r="A450" s="28" t="s">
        <v>2094</v>
      </c>
      <c r="B450" s="28" t="s">
        <v>2218</v>
      </c>
      <c r="C450" s="28" t="s">
        <v>1635</v>
      </c>
      <c r="D450" s="28" t="s">
        <v>991</v>
      </c>
      <c r="E450" s="75">
        <v>-1.35E-2</v>
      </c>
      <c r="F450" s="75">
        <v>-0.02</v>
      </c>
    </row>
    <row r="451" spans="1:6">
      <c r="A451" s="28" t="s">
        <v>2094</v>
      </c>
      <c r="B451" s="28" t="s">
        <v>2218</v>
      </c>
      <c r="C451" s="28" t="s">
        <v>1636</v>
      </c>
      <c r="D451" s="28" t="s">
        <v>40</v>
      </c>
      <c r="E451" s="75">
        <v>-1.2E-2</v>
      </c>
      <c r="F451" s="75">
        <v>-1.54E-2</v>
      </c>
    </row>
    <row r="452" spans="1:6">
      <c r="A452" s="28" t="s">
        <v>2094</v>
      </c>
      <c r="B452" s="28" t="s">
        <v>2218</v>
      </c>
      <c r="C452" s="28" t="s">
        <v>1637</v>
      </c>
      <c r="D452" s="28" t="s">
        <v>2024</v>
      </c>
      <c r="E452" s="75">
        <v>-1.7100000000000001E-2</v>
      </c>
      <c r="F452" s="75">
        <v>1.7299999999999999E-2</v>
      </c>
    </row>
    <row r="453" spans="1:6">
      <c r="A453" s="28" t="s">
        <v>2094</v>
      </c>
      <c r="B453" s="28" t="s">
        <v>2218</v>
      </c>
      <c r="C453" s="28" t="s">
        <v>1638</v>
      </c>
      <c r="D453" s="28" t="s">
        <v>610</v>
      </c>
      <c r="E453" s="75">
        <v>-5.4999999999999997E-3</v>
      </c>
      <c r="F453" s="75">
        <v>2.5100000000000001E-2</v>
      </c>
    </row>
    <row r="454" spans="1:6">
      <c r="A454" s="28" t="s">
        <v>2094</v>
      </c>
      <c r="B454" s="28" t="s">
        <v>2218</v>
      </c>
      <c r="C454" s="28" t="s">
        <v>1639</v>
      </c>
      <c r="D454" s="28" t="s">
        <v>489</v>
      </c>
      <c r="E454" s="75">
        <v>-9.9000000000000008E-3</v>
      </c>
      <c r="F454" s="75">
        <v>-5.9400000000000001E-2</v>
      </c>
    </row>
    <row r="455" spans="1:6">
      <c r="A455" s="28" t="s">
        <v>2094</v>
      </c>
      <c r="B455" s="28" t="s">
        <v>2218</v>
      </c>
      <c r="C455" s="28" t="s">
        <v>1640</v>
      </c>
      <c r="D455" s="28" t="s">
        <v>487</v>
      </c>
      <c r="E455" s="75">
        <v>1.26E-2</v>
      </c>
      <c r="F455" s="75">
        <v>-3.6600000000000001E-2</v>
      </c>
    </row>
    <row r="456" spans="1:6">
      <c r="A456" s="28" t="s">
        <v>2094</v>
      </c>
      <c r="B456" s="28" t="s">
        <v>2218</v>
      </c>
      <c r="C456" s="28" t="s">
        <v>1641</v>
      </c>
      <c r="D456" s="28" t="s">
        <v>1104</v>
      </c>
      <c r="E456" s="75">
        <v>1.11E-2</v>
      </c>
      <c r="F456" s="75">
        <v>-7.1400000000000005E-2</v>
      </c>
    </row>
    <row r="457" spans="1:6">
      <c r="A457" s="28" t="s">
        <v>2094</v>
      </c>
      <c r="B457" s="28" t="s">
        <v>2218</v>
      </c>
      <c r="C457" s="28" t="s">
        <v>1642</v>
      </c>
      <c r="D457" s="28" t="s">
        <v>641</v>
      </c>
      <c r="E457" s="75">
        <v>-2.3199999999999998E-2</v>
      </c>
      <c r="F457" s="75">
        <v>1.9800000000000002E-2</v>
      </c>
    </row>
    <row r="458" spans="1:6">
      <c r="A458" s="28" t="s">
        <v>2094</v>
      </c>
      <c r="B458" s="28" t="s">
        <v>2218</v>
      </c>
      <c r="C458" s="28" t="s">
        <v>1643</v>
      </c>
      <c r="D458" s="28" t="s">
        <v>35</v>
      </c>
      <c r="E458" s="75">
        <v>3.5999999999999999E-3</v>
      </c>
      <c r="F458" s="75">
        <v>-1.52E-2</v>
      </c>
    </row>
    <row r="459" spans="1:6">
      <c r="A459" s="28" t="s">
        <v>2094</v>
      </c>
      <c r="B459" s="28" t="s">
        <v>2218</v>
      </c>
      <c r="C459" s="28" t="s">
        <v>1644</v>
      </c>
      <c r="D459" s="28" t="s">
        <v>681</v>
      </c>
      <c r="E459" s="75">
        <v>-2E-3</v>
      </c>
      <c r="F459" s="75">
        <v>-5.0200000000000002E-2</v>
      </c>
    </row>
    <row r="460" spans="1:6">
      <c r="A460" s="28" t="s">
        <v>2094</v>
      </c>
      <c r="B460" s="28" t="s">
        <v>2218</v>
      </c>
      <c r="C460" s="28" t="s">
        <v>1645</v>
      </c>
      <c r="D460" s="28" t="s">
        <v>676</v>
      </c>
      <c r="E460" s="75">
        <v>-1.43E-2</v>
      </c>
      <c r="F460" s="75">
        <v>1.35E-2</v>
      </c>
    </row>
    <row r="461" spans="1:6">
      <c r="A461" s="28" t="s">
        <v>2094</v>
      </c>
      <c r="B461" s="28" t="s">
        <v>2218</v>
      </c>
      <c r="C461" s="28" t="s">
        <v>1646</v>
      </c>
      <c r="D461" s="28" t="s">
        <v>2182</v>
      </c>
      <c r="E461" s="75">
        <v>-1.7899999999999999E-2</v>
      </c>
      <c r="F461" s="75">
        <v>2.35E-2</v>
      </c>
    </row>
    <row r="462" spans="1:6">
      <c r="A462" s="28" t="s">
        <v>2094</v>
      </c>
      <c r="B462" s="28" t="s">
        <v>2218</v>
      </c>
      <c r="C462" s="28" t="s">
        <v>1647</v>
      </c>
      <c r="D462" s="28" t="s">
        <v>769</v>
      </c>
      <c r="E462" s="75">
        <v>-1.4E-2</v>
      </c>
      <c r="F462" s="75">
        <v>-1.2200000000000001E-2</v>
      </c>
    </row>
    <row r="463" spans="1:6">
      <c r="A463" s="28" t="s">
        <v>2094</v>
      </c>
      <c r="B463" s="28" t="s">
        <v>2218</v>
      </c>
      <c r="C463" s="28" t="s">
        <v>1648</v>
      </c>
      <c r="D463" s="28" t="s">
        <v>428</v>
      </c>
      <c r="E463" s="75">
        <v>-1.9E-2</v>
      </c>
      <c r="F463" s="75">
        <v>-1.4E-2</v>
      </c>
    </row>
    <row r="464" spans="1:6">
      <c r="A464" s="28" t="s">
        <v>2094</v>
      </c>
      <c r="B464" s="28" t="s">
        <v>2218</v>
      </c>
      <c r="C464" s="28" t="s">
        <v>1649</v>
      </c>
      <c r="D464" s="28" t="s">
        <v>1147</v>
      </c>
      <c r="E464" s="75">
        <v>-2.0899999999999998E-2</v>
      </c>
      <c r="F464" s="75">
        <v>7.9000000000000008E-3</v>
      </c>
    </row>
    <row r="465" spans="1:6">
      <c r="A465" s="28" t="s">
        <v>2094</v>
      </c>
      <c r="B465" s="28" t="s">
        <v>2218</v>
      </c>
      <c r="C465" s="28" t="s">
        <v>1650</v>
      </c>
      <c r="D465" s="28" t="s">
        <v>2115</v>
      </c>
      <c r="E465" s="75">
        <v>-2.35E-2</v>
      </c>
      <c r="F465" s="75">
        <v>3.3E-3</v>
      </c>
    </row>
    <row r="466" spans="1:6">
      <c r="A466" s="28" t="s">
        <v>2094</v>
      </c>
      <c r="B466" s="28" t="s">
        <v>2218</v>
      </c>
      <c r="C466" s="28" t="s">
        <v>1651</v>
      </c>
      <c r="D466" s="28" t="s">
        <v>1173</v>
      </c>
      <c r="E466" s="75">
        <v>-1.9E-2</v>
      </c>
      <c r="F466" s="75">
        <v>-3.5999999999999999E-3</v>
      </c>
    </row>
    <row r="467" spans="1:6">
      <c r="A467" s="28" t="s">
        <v>2094</v>
      </c>
      <c r="B467" s="28" t="s">
        <v>2218</v>
      </c>
      <c r="C467" s="28" t="s">
        <v>1652</v>
      </c>
      <c r="D467" s="28" t="s">
        <v>546</v>
      </c>
      <c r="E467" s="75">
        <v>-2.3999999999999998E-3</v>
      </c>
      <c r="F467" s="75">
        <v>-7.9000000000000008E-3</v>
      </c>
    </row>
    <row r="468" spans="1:6">
      <c r="A468" s="28" t="s">
        <v>2094</v>
      </c>
      <c r="B468" s="28" t="s">
        <v>2218</v>
      </c>
      <c r="C468" s="28" t="s">
        <v>1653</v>
      </c>
      <c r="D468" s="28" t="s">
        <v>1143</v>
      </c>
      <c r="E468" s="75">
        <v>-3.3999999999999998E-3</v>
      </c>
      <c r="F468" s="75">
        <v>2.1700000000000001E-2</v>
      </c>
    </row>
    <row r="469" spans="1:6">
      <c r="A469" s="28" t="s">
        <v>2094</v>
      </c>
      <c r="B469" s="28" t="s">
        <v>2218</v>
      </c>
      <c r="C469" s="28" t="s">
        <v>1654</v>
      </c>
      <c r="D469" s="28" t="s">
        <v>41</v>
      </c>
      <c r="E469" s="75">
        <v>-2.0500000000000001E-2</v>
      </c>
      <c r="F469" s="75">
        <v>-2.8E-3</v>
      </c>
    </row>
    <row r="470" spans="1:6">
      <c r="A470" s="28" t="s">
        <v>2094</v>
      </c>
      <c r="B470" s="28" t="s">
        <v>2218</v>
      </c>
      <c r="C470" s="28" t="s">
        <v>1655</v>
      </c>
      <c r="D470" s="28" t="s">
        <v>291</v>
      </c>
      <c r="E470" s="75">
        <v>4.5999999999999999E-3</v>
      </c>
      <c r="F470" s="75">
        <v>3.1399999999999997E-2</v>
      </c>
    </row>
    <row r="471" spans="1:6">
      <c r="A471" s="28" t="s">
        <v>2094</v>
      </c>
      <c r="B471" s="28" t="s">
        <v>2218</v>
      </c>
      <c r="C471" s="28" t="s">
        <v>1656</v>
      </c>
      <c r="D471" s="28" t="s">
        <v>970</v>
      </c>
      <c r="E471" s="75">
        <v>-2.4E-2</v>
      </c>
      <c r="F471" s="75">
        <v>2.24E-2</v>
      </c>
    </row>
    <row r="472" spans="1:6">
      <c r="A472" s="28" t="s">
        <v>2094</v>
      </c>
      <c r="B472" s="28" t="s">
        <v>2218</v>
      </c>
      <c r="C472" s="28" t="s">
        <v>1657</v>
      </c>
      <c r="D472" s="28" t="s">
        <v>320</v>
      </c>
      <c r="E472" s="75">
        <v>9.1000000000000004E-3</v>
      </c>
      <c r="F472" s="75">
        <v>-3.0800000000000001E-2</v>
      </c>
    </row>
    <row r="473" spans="1:6">
      <c r="A473" s="28" t="s">
        <v>2094</v>
      </c>
      <c r="B473" s="28" t="s">
        <v>2218</v>
      </c>
      <c r="C473" s="28" t="s">
        <v>1658</v>
      </c>
      <c r="D473" s="28" t="s">
        <v>1110</v>
      </c>
      <c r="E473" s="75">
        <v>-8.0000000000000002E-3</v>
      </c>
      <c r="F473" s="75">
        <v>-5.2299999999999999E-2</v>
      </c>
    </row>
    <row r="474" spans="1:6">
      <c r="A474" s="28" t="s">
        <v>2094</v>
      </c>
      <c r="B474" s="28" t="s">
        <v>2218</v>
      </c>
      <c r="C474" s="28" t="s">
        <v>1659</v>
      </c>
      <c r="D474" s="28" t="s">
        <v>603</v>
      </c>
      <c r="E474" s="75">
        <v>1.5599999999999999E-2</v>
      </c>
      <c r="F474" s="75">
        <v>-7.0000000000000007E-2</v>
      </c>
    </row>
    <row r="475" spans="1:6">
      <c r="A475" s="28" t="s">
        <v>2094</v>
      </c>
      <c r="B475" s="28" t="s">
        <v>2218</v>
      </c>
      <c r="C475" s="28" t="s">
        <v>1660</v>
      </c>
      <c r="D475" s="28" t="s">
        <v>483</v>
      </c>
      <c r="E475" s="75">
        <v>-2.4500000000000001E-2</v>
      </c>
      <c r="F475" s="75">
        <v>1.8200000000000001E-2</v>
      </c>
    </row>
    <row r="476" spans="1:6">
      <c r="A476" s="28" t="s">
        <v>2094</v>
      </c>
      <c r="B476" s="28" t="s">
        <v>2218</v>
      </c>
      <c r="C476" s="28" t="s">
        <v>1661</v>
      </c>
      <c r="D476" s="28" t="s">
        <v>282</v>
      </c>
      <c r="E476" s="75">
        <v>-1.5100000000000001E-2</v>
      </c>
      <c r="F476" s="75">
        <v>2.3E-3</v>
      </c>
    </row>
    <row r="477" spans="1:6">
      <c r="A477" s="28" t="s">
        <v>2094</v>
      </c>
      <c r="B477" s="28" t="s">
        <v>2218</v>
      </c>
      <c r="C477" s="28" t="s">
        <v>1662</v>
      </c>
      <c r="D477" s="28" t="s">
        <v>284</v>
      </c>
      <c r="E477" s="75">
        <v>-2.4299999999999999E-2</v>
      </c>
      <c r="F477" s="75">
        <v>2.23E-2</v>
      </c>
    </row>
    <row r="478" spans="1:6">
      <c r="A478" s="28" t="s">
        <v>2094</v>
      </c>
      <c r="B478" s="28" t="s">
        <v>2218</v>
      </c>
      <c r="C478" s="28" t="s">
        <v>1663</v>
      </c>
      <c r="D478" s="28" t="s">
        <v>11</v>
      </c>
      <c r="E478" s="75">
        <v>-1.8800000000000001E-2</v>
      </c>
      <c r="F478" s="75">
        <v>1.95E-2</v>
      </c>
    </row>
    <row r="479" spans="1:6">
      <c r="A479" s="28" t="s">
        <v>2094</v>
      </c>
      <c r="B479" s="28" t="s">
        <v>2218</v>
      </c>
      <c r="C479" s="28" t="s">
        <v>1664</v>
      </c>
      <c r="D479" s="28" t="s">
        <v>439</v>
      </c>
      <c r="E479" s="75">
        <v>-2.29E-2</v>
      </c>
      <c r="F479" s="75">
        <v>2.3199999999999998E-2</v>
      </c>
    </row>
    <row r="480" spans="1:6">
      <c r="A480" s="28" t="s">
        <v>2094</v>
      </c>
      <c r="B480" s="28" t="s">
        <v>2218</v>
      </c>
      <c r="C480" s="28" t="s">
        <v>1665</v>
      </c>
      <c r="D480" s="28" t="s">
        <v>596</v>
      </c>
      <c r="E480" s="75">
        <v>-5.9999999999999995E-4</v>
      </c>
      <c r="F480" s="75">
        <v>2.5000000000000001E-3</v>
      </c>
    </row>
    <row r="481" spans="1:6">
      <c r="A481" s="28" t="s">
        <v>2094</v>
      </c>
      <c r="B481" s="28" t="s">
        <v>2218</v>
      </c>
      <c r="C481" s="28" t="s">
        <v>1666</v>
      </c>
      <c r="D481" s="28" t="s">
        <v>1012</v>
      </c>
      <c r="E481" s="75">
        <v>-1.38E-2</v>
      </c>
      <c r="F481" s="75">
        <v>6.9999999999999999E-4</v>
      </c>
    </row>
    <row r="482" spans="1:6">
      <c r="A482" s="28" t="s">
        <v>2094</v>
      </c>
      <c r="B482" s="28" t="s">
        <v>2218</v>
      </c>
      <c r="C482" s="28" t="s">
        <v>1667</v>
      </c>
      <c r="D482" s="28" t="s">
        <v>1109</v>
      </c>
      <c r="E482" s="75">
        <v>-2.3300000000000001E-2</v>
      </c>
      <c r="F482" s="75">
        <v>2.12E-2</v>
      </c>
    </row>
    <row r="483" spans="1:6">
      <c r="A483" s="28" t="s">
        <v>2094</v>
      </c>
      <c r="B483" s="28" t="s">
        <v>2218</v>
      </c>
      <c r="C483" s="28" t="s">
        <v>1668</v>
      </c>
      <c r="D483" s="28" t="s">
        <v>1029</v>
      </c>
      <c r="E483" s="75">
        <v>-1.6400000000000001E-2</v>
      </c>
      <c r="F483" s="75">
        <v>-2.0799999999999999E-2</v>
      </c>
    </row>
    <row r="484" spans="1:6">
      <c r="A484" s="28" t="s">
        <v>2094</v>
      </c>
      <c r="B484" s="28" t="s">
        <v>2218</v>
      </c>
      <c r="C484" s="28" t="s">
        <v>1669</v>
      </c>
      <c r="D484" s="28" t="s">
        <v>918</v>
      </c>
      <c r="E484" s="75">
        <v>3.6799999999999999E-2</v>
      </c>
      <c r="F484" s="75">
        <v>-2.1600000000000001E-2</v>
      </c>
    </row>
    <row r="485" spans="1:6">
      <c r="A485" s="28" t="s">
        <v>2094</v>
      </c>
      <c r="B485" s="28" t="s">
        <v>2218</v>
      </c>
      <c r="C485" s="28" t="s">
        <v>1670</v>
      </c>
      <c r="D485" s="28" t="s">
        <v>724</v>
      </c>
      <c r="E485" s="75">
        <v>-9.4000000000000004E-3</v>
      </c>
      <c r="F485" s="75">
        <v>-1.18E-2</v>
      </c>
    </row>
    <row r="486" spans="1:6">
      <c r="A486" s="28" t="s">
        <v>2094</v>
      </c>
      <c r="B486" s="28" t="s">
        <v>2218</v>
      </c>
      <c r="C486" s="28" t="s">
        <v>1671</v>
      </c>
      <c r="D486" s="28" t="s">
        <v>1034</v>
      </c>
      <c r="E486" s="75">
        <v>-6.0000000000000001E-3</v>
      </c>
      <c r="F486" s="75">
        <v>-1.9699999999999999E-2</v>
      </c>
    </row>
    <row r="487" spans="1:6">
      <c r="A487" s="28" t="s">
        <v>2094</v>
      </c>
      <c r="B487" s="28" t="s">
        <v>2218</v>
      </c>
      <c r="C487" s="28" t="s">
        <v>1672</v>
      </c>
      <c r="D487" s="28" t="s">
        <v>2213</v>
      </c>
      <c r="E487" s="75">
        <v>-1.4500000000000001E-2</v>
      </c>
      <c r="F487" s="75">
        <v>3.3999999999999998E-3</v>
      </c>
    </row>
    <row r="488" spans="1:6">
      <c r="A488" s="28" t="s">
        <v>2094</v>
      </c>
      <c r="B488" s="28" t="s">
        <v>2218</v>
      </c>
      <c r="C488" s="28" t="s">
        <v>1673</v>
      </c>
      <c r="D488" s="28" t="s">
        <v>1115</v>
      </c>
      <c r="E488" s="75">
        <v>-8.3000000000000001E-3</v>
      </c>
      <c r="F488" s="75">
        <v>-6.1499999999999999E-2</v>
      </c>
    </row>
    <row r="489" spans="1:6">
      <c r="A489" s="28" t="s">
        <v>2094</v>
      </c>
      <c r="B489" s="28" t="s">
        <v>2218</v>
      </c>
      <c r="C489" s="28" t="s">
        <v>1674</v>
      </c>
      <c r="D489" s="28" t="s">
        <v>331</v>
      </c>
      <c r="E489" s="75">
        <v>2.7300000000000001E-2</v>
      </c>
      <c r="F489" s="75">
        <v>-3.9600000000000003E-2</v>
      </c>
    </row>
    <row r="490" spans="1:6">
      <c r="A490" s="28" t="s">
        <v>2094</v>
      </c>
      <c r="B490" s="28" t="s">
        <v>2218</v>
      </c>
      <c r="C490" s="28" t="s">
        <v>1675</v>
      </c>
      <c r="D490" s="28" t="s">
        <v>615</v>
      </c>
      <c r="E490" s="75">
        <v>2.0999999999999999E-3</v>
      </c>
      <c r="F490" s="75">
        <v>2.9000000000000001E-2</v>
      </c>
    </row>
    <row r="491" spans="1:6">
      <c r="A491" s="28" t="s">
        <v>2094</v>
      </c>
      <c r="B491" s="28" t="s">
        <v>2218</v>
      </c>
      <c r="C491" s="28" t="s">
        <v>1676</v>
      </c>
      <c r="D491" s="28" t="s">
        <v>916</v>
      </c>
      <c r="E491" s="75">
        <v>1.72E-2</v>
      </c>
      <c r="F491" s="75">
        <v>1.2699999999999999E-2</v>
      </c>
    </row>
    <row r="492" spans="1:6">
      <c r="A492" s="28" t="s">
        <v>2094</v>
      </c>
      <c r="B492" s="28" t="s">
        <v>2218</v>
      </c>
      <c r="C492" s="28" t="s">
        <v>1677</v>
      </c>
      <c r="D492" s="28" t="s">
        <v>1093</v>
      </c>
      <c r="E492" s="75">
        <v>-2.3300000000000001E-2</v>
      </c>
      <c r="F492" s="75">
        <v>6.4000000000000003E-3</v>
      </c>
    </row>
    <row r="493" spans="1:6">
      <c r="A493" s="28" t="s">
        <v>2094</v>
      </c>
      <c r="B493" s="28" t="s">
        <v>2218</v>
      </c>
      <c r="C493" s="28" t="s">
        <v>1678</v>
      </c>
      <c r="D493" s="28" t="s">
        <v>963</v>
      </c>
      <c r="E493" s="75">
        <v>-2.29E-2</v>
      </c>
      <c r="F493" s="75">
        <v>2.06E-2</v>
      </c>
    </row>
    <row r="494" spans="1:6">
      <c r="A494" s="28" t="s">
        <v>2094</v>
      </c>
      <c r="B494" s="28" t="s">
        <v>2218</v>
      </c>
      <c r="C494" s="28" t="s">
        <v>1679</v>
      </c>
      <c r="D494" s="28" t="s">
        <v>502</v>
      </c>
      <c r="E494" s="75">
        <v>-2.4E-2</v>
      </c>
      <c r="F494" s="75">
        <v>1.89E-2</v>
      </c>
    </row>
    <row r="495" spans="1:6">
      <c r="A495" s="28" t="s">
        <v>2094</v>
      </c>
      <c r="B495" s="28" t="s">
        <v>2218</v>
      </c>
      <c r="C495" s="28" t="s">
        <v>1680</v>
      </c>
      <c r="D495" s="28" t="s">
        <v>71</v>
      </c>
      <c r="E495" s="75">
        <v>1.8100000000000002E-2</v>
      </c>
      <c r="F495" s="75">
        <v>-1.6799999999999999E-2</v>
      </c>
    </row>
    <row r="496" spans="1:6">
      <c r="A496" s="28" t="s">
        <v>2094</v>
      </c>
      <c r="B496" s="28" t="s">
        <v>2218</v>
      </c>
      <c r="C496" s="28" t="s">
        <v>1681</v>
      </c>
      <c r="D496" s="28" t="s">
        <v>306</v>
      </c>
      <c r="E496" s="75">
        <v>-2.4899999999999999E-2</v>
      </c>
      <c r="F496" s="75">
        <v>2.4400000000000002E-2</v>
      </c>
    </row>
    <row r="497" spans="1:6">
      <c r="A497" s="28" t="s">
        <v>2094</v>
      </c>
      <c r="B497" s="28" t="s">
        <v>2218</v>
      </c>
      <c r="C497" s="28" t="s">
        <v>1682</v>
      </c>
      <c r="D497" s="28" t="s">
        <v>548</v>
      </c>
      <c r="E497" s="75">
        <v>-2.4400000000000002E-2</v>
      </c>
      <c r="F497" s="75">
        <v>1.8100000000000002E-2</v>
      </c>
    </row>
    <row r="498" spans="1:6">
      <c r="A498" s="28" t="s">
        <v>2094</v>
      </c>
      <c r="B498" s="28" t="s">
        <v>2218</v>
      </c>
      <c r="C498" s="28" t="s">
        <v>1683</v>
      </c>
      <c r="D498" s="28" t="s">
        <v>2116</v>
      </c>
      <c r="E498" s="75">
        <v>-2.5700000000000001E-2</v>
      </c>
      <c r="F498" s="75">
        <v>7.3000000000000001E-3</v>
      </c>
    </row>
    <row r="499" spans="1:6">
      <c r="A499" s="28" t="s">
        <v>2094</v>
      </c>
      <c r="B499" s="28" t="s">
        <v>2218</v>
      </c>
      <c r="C499" s="28" t="s">
        <v>1684</v>
      </c>
      <c r="D499" s="28" t="s">
        <v>1007</v>
      </c>
      <c r="E499" s="75">
        <v>-2.0500000000000001E-2</v>
      </c>
      <c r="F499" s="75">
        <v>2.2100000000000002E-2</v>
      </c>
    </row>
    <row r="500" spans="1:6">
      <c r="A500" s="28" t="s">
        <v>2094</v>
      </c>
      <c r="B500" s="28" t="s">
        <v>2218</v>
      </c>
      <c r="C500" s="28" t="s">
        <v>1685</v>
      </c>
      <c r="D500" s="28" t="s">
        <v>263</v>
      </c>
      <c r="E500" s="75">
        <v>2.5999999999999999E-2</v>
      </c>
      <c r="F500" s="75">
        <v>-1.7600000000000001E-2</v>
      </c>
    </row>
    <row r="501" spans="1:6">
      <c r="A501" s="28" t="s">
        <v>2094</v>
      </c>
      <c r="B501" s="28" t="s">
        <v>2218</v>
      </c>
      <c r="C501" s="28" t="s">
        <v>1686</v>
      </c>
      <c r="D501" s="28" t="s">
        <v>969</v>
      </c>
      <c r="E501" s="75">
        <v>-2.1700000000000001E-2</v>
      </c>
      <c r="F501" s="75">
        <v>1.77E-2</v>
      </c>
    </row>
    <row r="502" spans="1:6">
      <c r="A502" s="28" t="s">
        <v>2094</v>
      </c>
      <c r="B502" s="28" t="s">
        <v>2218</v>
      </c>
      <c r="C502" s="28" t="s">
        <v>1687</v>
      </c>
      <c r="D502" s="28" t="s">
        <v>1128</v>
      </c>
      <c r="E502" s="75">
        <v>0</v>
      </c>
      <c r="F502" s="75">
        <v>-5.4800000000000001E-2</v>
      </c>
    </row>
    <row r="503" spans="1:6">
      <c r="A503" s="28" t="s">
        <v>2094</v>
      </c>
      <c r="B503" s="28" t="s">
        <v>2218</v>
      </c>
      <c r="C503" s="28" t="s">
        <v>1688</v>
      </c>
      <c r="D503" s="28" t="s">
        <v>917</v>
      </c>
      <c r="E503" s="75">
        <v>2.0500000000000001E-2</v>
      </c>
      <c r="F503" s="75">
        <v>-7.0000000000000001E-3</v>
      </c>
    </row>
    <row r="504" spans="1:6">
      <c r="A504" s="28" t="s">
        <v>2094</v>
      </c>
      <c r="B504" s="28" t="s">
        <v>2218</v>
      </c>
      <c r="C504" s="28" t="s">
        <v>1689</v>
      </c>
      <c r="D504" s="7" t="s">
        <v>967</v>
      </c>
      <c r="E504" s="75">
        <v>-2.12E-2</v>
      </c>
      <c r="F504" s="75">
        <v>2.1299999999999999E-2</v>
      </c>
    </row>
    <row r="505" spans="1:6">
      <c r="A505" s="28" t="s">
        <v>2094</v>
      </c>
      <c r="B505" s="28" t="s">
        <v>2218</v>
      </c>
      <c r="C505" s="28" t="s">
        <v>1690</v>
      </c>
      <c r="D505" s="28" t="s">
        <v>1098</v>
      </c>
      <c r="E505" s="75">
        <v>-2.06E-2</v>
      </c>
      <c r="F505" s="75">
        <v>2.7699999999999999E-2</v>
      </c>
    </row>
    <row r="506" spans="1:6">
      <c r="A506" s="28" t="s">
        <v>2094</v>
      </c>
      <c r="B506" s="28" t="s">
        <v>2218</v>
      </c>
      <c r="C506" s="28" t="s">
        <v>1691</v>
      </c>
      <c r="D506" s="28" t="s">
        <v>345</v>
      </c>
      <c r="E506" s="75">
        <v>-1.49E-2</v>
      </c>
      <c r="F506" s="75">
        <v>0.01</v>
      </c>
    </row>
    <row r="507" spans="1:6">
      <c r="A507" s="28" t="s">
        <v>2094</v>
      </c>
      <c r="B507" s="28" t="s">
        <v>2218</v>
      </c>
      <c r="C507" s="28" t="s">
        <v>1692</v>
      </c>
      <c r="D507" s="28" t="s">
        <v>699</v>
      </c>
      <c r="E507" s="75">
        <v>-1.5299999999999999E-2</v>
      </c>
      <c r="F507" s="75">
        <v>-5.1000000000000004E-3</v>
      </c>
    </row>
    <row r="508" spans="1:6">
      <c r="A508" s="28" t="s">
        <v>2094</v>
      </c>
      <c r="B508" s="28" t="s">
        <v>2218</v>
      </c>
      <c r="C508" s="28" t="s">
        <v>1693</v>
      </c>
      <c r="D508" s="28" t="s">
        <v>431</v>
      </c>
      <c r="E508" s="75">
        <v>-2.12E-2</v>
      </c>
      <c r="F508" s="75">
        <v>3.09E-2</v>
      </c>
    </row>
    <row r="509" spans="1:6">
      <c r="A509" s="28" t="s">
        <v>2094</v>
      </c>
      <c r="B509" s="28" t="s">
        <v>2218</v>
      </c>
      <c r="C509" s="28" t="s">
        <v>1694</v>
      </c>
      <c r="D509" s="28" t="s">
        <v>298</v>
      </c>
      <c r="E509" s="75">
        <v>-2.0899999999999998E-2</v>
      </c>
      <c r="F509" s="75">
        <v>-3.5999999999999999E-3</v>
      </c>
    </row>
    <row r="510" spans="1:6">
      <c r="A510" s="28" t="s">
        <v>2094</v>
      </c>
      <c r="B510" s="28" t="s">
        <v>2218</v>
      </c>
      <c r="C510" s="28" t="s">
        <v>1695</v>
      </c>
      <c r="D510" s="28" t="s">
        <v>18</v>
      </c>
      <c r="E510" s="75">
        <v>-2.3699999999999999E-2</v>
      </c>
      <c r="F510" s="75">
        <v>1.89E-2</v>
      </c>
    </row>
    <row r="511" spans="1:6">
      <c r="A511" s="28" t="s">
        <v>2094</v>
      </c>
      <c r="B511" s="28" t="s">
        <v>2218</v>
      </c>
      <c r="C511" s="28" t="s">
        <v>1696</v>
      </c>
      <c r="D511" s="28" t="s">
        <v>378</v>
      </c>
      <c r="E511" s="75">
        <v>-1.6299999999999999E-2</v>
      </c>
      <c r="F511" s="75">
        <v>-1.52E-2</v>
      </c>
    </row>
    <row r="512" spans="1:6">
      <c r="A512" s="28" t="s">
        <v>2094</v>
      </c>
      <c r="B512" s="28" t="s">
        <v>2218</v>
      </c>
      <c r="C512" s="28" t="s">
        <v>1697</v>
      </c>
      <c r="D512" s="28" t="s">
        <v>1023</v>
      </c>
      <c r="E512" s="75">
        <v>-1.11E-2</v>
      </c>
      <c r="F512" s="75">
        <v>1E-4</v>
      </c>
    </row>
    <row r="513" spans="1:6">
      <c r="A513" s="28" t="s">
        <v>2094</v>
      </c>
      <c r="B513" s="28" t="s">
        <v>2218</v>
      </c>
      <c r="C513" s="28" t="s">
        <v>1698</v>
      </c>
      <c r="D513" s="28" t="s">
        <v>1090</v>
      </c>
      <c r="E513" s="75">
        <v>-2.12E-2</v>
      </c>
      <c r="F513" s="75">
        <v>2.0899999999999998E-2</v>
      </c>
    </row>
    <row r="514" spans="1:6">
      <c r="A514" s="28" t="s">
        <v>2094</v>
      </c>
      <c r="B514" s="28" t="s">
        <v>2218</v>
      </c>
      <c r="C514" s="28" t="s">
        <v>1699</v>
      </c>
      <c r="D514" s="28" t="s">
        <v>1094</v>
      </c>
      <c r="E514" s="75">
        <v>1.6000000000000001E-3</v>
      </c>
      <c r="F514" s="75">
        <v>-2.0799999999999999E-2</v>
      </c>
    </row>
    <row r="515" spans="1:6">
      <c r="A515" s="28" t="s">
        <v>2094</v>
      </c>
      <c r="B515" s="28" t="s">
        <v>2218</v>
      </c>
      <c r="C515" s="28" t="s">
        <v>1700</v>
      </c>
      <c r="D515" s="28" t="s">
        <v>656</v>
      </c>
      <c r="E515" s="75">
        <v>2.4199999999999999E-2</v>
      </c>
      <c r="F515" s="75">
        <v>-4.0899999999999999E-2</v>
      </c>
    </row>
    <row r="516" spans="1:6">
      <c r="A516" s="28" t="s">
        <v>2094</v>
      </c>
      <c r="B516" s="28" t="s">
        <v>2218</v>
      </c>
      <c r="C516" s="28" t="s">
        <v>1701</v>
      </c>
      <c r="D516" s="28" t="s">
        <v>715</v>
      </c>
      <c r="E516" s="75">
        <v>-1.8700000000000001E-2</v>
      </c>
      <c r="F516" s="75">
        <v>1.24E-2</v>
      </c>
    </row>
    <row r="517" spans="1:6">
      <c r="A517" s="28" t="s">
        <v>2094</v>
      </c>
      <c r="B517" s="28" t="s">
        <v>2218</v>
      </c>
      <c r="C517" s="28" t="s">
        <v>1702</v>
      </c>
      <c r="D517" s="28" t="s">
        <v>2071</v>
      </c>
      <c r="E517" s="75">
        <v>-8.3000000000000001E-3</v>
      </c>
      <c r="F517" s="75">
        <v>2.9899999999999999E-2</v>
      </c>
    </row>
    <row r="518" spans="1:6">
      <c r="A518" s="28" t="s">
        <v>2094</v>
      </c>
      <c r="B518" s="28" t="s">
        <v>2218</v>
      </c>
      <c r="C518" s="28" t="s">
        <v>1703</v>
      </c>
      <c r="D518" s="28" t="s">
        <v>920</v>
      </c>
      <c r="E518" s="75">
        <v>-1.5900000000000001E-2</v>
      </c>
      <c r="F518" s="75">
        <v>-1.2999999999999999E-3</v>
      </c>
    </row>
    <row r="519" spans="1:6">
      <c r="A519" s="28" t="s">
        <v>2094</v>
      </c>
      <c r="B519" s="28" t="s">
        <v>2218</v>
      </c>
      <c r="C519" s="28" t="s">
        <v>1704</v>
      </c>
      <c r="D519" s="28" t="s">
        <v>256</v>
      </c>
      <c r="E519" s="75">
        <v>2.35E-2</v>
      </c>
      <c r="F519" s="75">
        <v>-2.8299999999999999E-2</v>
      </c>
    </row>
    <row r="520" spans="1:6">
      <c r="A520" s="28" t="s">
        <v>2094</v>
      </c>
      <c r="B520" s="28" t="s">
        <v>2218</v>
      </c>
      <c r="C520" s="28" t="s">
        <v>1705</v>
      </c>
      <c r="D520" s="28" t="s">
        <v>998</v>
      </c>
      <c r="E520" s="75">
        <v>-1.34E-2</v>
      </c>
      <c r="F520" s="75">
        <v>-9.4999999999999998E-3</v>
      </c>
    </row>
    <row r="521" spans="1:6">
      <c r="A521" s="28" t="s">
        <v>2094</v>
      </c>
      <c r="B521" s="28" t="s">
        <v>2218</v>
      </c>
      <c r="C521" s="28" t="s">
        <v>1706</v>
      </c>
      <c r="D521" s="28" t="s">
        <v>342</v>
      </c>
      <c r="E521" s="75">
        <v>2.1499999999999998E-2</v>
      </c>
      <c r="F521" s="75">
        <v>-2.1299999999999999E-2</v>
      </c>
    </row>
    <row r="522" spans="1:6">
      <c r="A522" s="28" t="s">
        <v>2094</v>
      </c>
      <c r="B522" s="28" t="s">
        <v>2218</v>
      </c>
      <c r="C522" s="28" t="s">
        <v>1707</v>
      </c>
      <c r="D522" s="28" t="s">
        <v>193</v>
      </c>
      <c r="E522" s="75">
        <v>-1E-3</v>
      </c>
      <c r="F522" s="75">
        <v>-6.4899999999999999E-2</v>
      </c>
    </row>
    <row r="523" spans="1:6">
      <c r="A523" s="28" t="s">
        <v>2094</v>
      </c>
      <c r="B523" s="28" t="s">
        <v>2218</v>
      </c>
      <c r="C523" s="28" t="s">
        <v>1708</v>
      </c>
      <c r="D523" s="28" t="s">
        <v>253</v>
      </c>
      <c r="E523" s="75">
        <v>1.6500000000000001E-2</v>
      </c>
      <c r="F523" s="75">
        <v>-2.5700000000000001E-2</v>
      </c>
    </row>
    <row r="524" spans="1:6">
      <c r="A524" s="28" t="s">
        <v>2094</v>
      </c>
      <c r="B524" s="28" t="s">
        <v>2218</v>
      </c>
      <c r="C524" s="28" t="s">
        <v>1709</v>
      </c>
      <c r="D524" s="28" t="s">
        <v>538</v>
      </c>
      <c r="E524" s="75">
        <v>3.3000000000000002E-2</v>
      </c>
      <c r="F524" s="75">
        <v>-2.8799999999999999E-2</v>
      </c>
    </row>
    <row r="525" spans="1:6">
      <c r="A525" s="28" t="s">
        <v>2094</v>
      </c>
      <c r="B525" s="28" t="s">
        <v>2218</v>
      </c>
      <c r="C525" s="28" t="s">
        <v>1710</v>
      </c>
      <c r="D525" s="28" t="s">
        <v>482</v>
      </c>
      <c r="E525" s="75">
        <v>0.01</v>
      </c>
      <c r="F525" s="75">
        <v>-4.5699999999999998E-2</v>
      </c>
    </row>
    <row r="526" spans="1:6">
      <c r="A526" s="28" t="s">
        <v>2094</v>
      </c>
      <c r="B526" s="28" t="s">
        <v>2218</v>
      </c>
      <c r="C526" s="28" t="s">
        <v>1711</v>
      </c>
      <c r="D526" s="28" t="s">
        <v>581</v>
      </c>
      <c r="E526" s="75">
        <v>2.9399999999999999E-2</v>
      </c>
      <c r="F526" s="75">
        <v>-1.5800000000000002E-2</v>
      </c>
    </row>
    <row r="527" spans="1:6">
      <c r="A527" s="28" t="s">
        <v>2094</v>
      </c>
      <c r="B527" s="28" t="s">
        <v>2218</v>
      </c>
      <c r="C527" s="28" t="s">
        <v>1712</v>
      </c>
      <c r="D527" s="28" t="s">
        <v>1144</v>
      </c>
      <c r="E527" s="75">
        <v>-4.4000000000000003E-3</v>
      </c>
      <c r="F527" s="75">
        <v>-1.7999999999999999E-2</v>
      </c>
    </row>
    <row r="528" spans="1:6">
      <c r="A528" s="28" t="s">
        <v>2094</v>
      </c>
      <c r="B528" s="28" t="s">
        <v>2218</v>
      </c>
      <c r="C528" s="28" t="s">
        <v>1713</v>
      </c>
      <c r="D528" s="28" t="s">
        <v>2028</v>
      </c>
      <c r="E528" s="75">
        <v>-1.6199999999999999E-2</v>
      </c>
      <c r="F528" s="75">
        <v>1.4999999999999999E-2</v>
      </c>
    </row>
    <row r="529" spans="1:6">
      <c r="A529" s="28" t="s">
        <v>2094</v>
      </c>
      <c r="B529" s="28" t="s">
        <v>2218</v>
      </c>
      <c r="C529" s="28" t="s">
        <v>1714</v>
      </c>
      <c r="D529" s="28" t="s">
        <v>2117</v>
      </c>
      <c r="E529" s="75">
        <v>-1.6799999999999999E-2</v>
      </c>
      <c r="F529" s="75">
        <v>-1.43E-2</v>
      </c>
    </row>
    <row r="530" spans="1:6">
      <c r="A530" s="28" t="s">
        <v>2094</v>
      </c>
      <c r="B530" s="28" t="s">
        <v>2218</v>
      </c>
      <c r="C530" s="28" t="s">
        <v>1715</v>
      </c>
      <c r="D530" s="28" t="s">
        <v>664</v>
      </c>
      <c r="E530" s="75">
        <v>8.5000000000000006E-3</v>
      </c>
      <c r="F530" s="75">
        <v>-4.5999999999999999E-2</v>
      </c>
    </row>
    <row r="531" spans="1:6">
      <c r="A531" s="28" t="s">
        <v>2094</v>
      </c>
      <c r="B531" s="28" t="s">
        <v>2218</v>
      </c>
      <c r="C531" s="28" t="s">
        <v>1716</v>
      </c>
      <c r="D531" s="28" t="s">
        <v>2216</v>
      </c>
      <c r="E531" s="75">
        <v>-1.83E-2</v>
      </c>
      <c r="F531" s="75">
        <v>-2.4799999999999999E-2</v>
      </c>
    </row>
    <row r="532" spans="1:6">
      <c r="A532" s="28" t="s">
        <v>2094</v>
      </c>
      <c r="B532" s="28" t="s">
        <v>2218</v>
      </c>
      <c r="C532" s="28" t="s">
        <v>1717</v>
      </c>
      <c r="D532" s="28" t="s">
        <v>965</v>
      </c>
      <c r="E532" s="75">
        <v>8.0000000000000004E-4</v>
      </c>
      <c r="F532" s="75">
        <v>-3.5299999999999998E-2</v>
      </c>
    </row>
    <row r="533" spans="1:6">
      <c r="A533" s="28" t="s">
        <v>2094</v>
      </c>
      <c r="B533" s="28" t="s">
        <v>2218</v>
      </c>
      <c r="C533" s="28" t="s">
        <v>1718</v>
      </c>
      <c r="D533" s="28" t="s">
        <v>1116</v>
      </c>
      <c r="E533" s="75">
        <v>-1.5E-3</v>
      </c>
      <c r="F533" s="75">
        <v>-4.8800000000000003E-2</v>
      </c>
    </row>
    <row r="534" spans="1:6">
      <c r="A534" s="28" t="s">
        <v>2094</v>
      </c>
      <c r="B534" s="28" t="s">
        <v>2218</v>
      </c>
      <c r="C534" s="28" t="s">
        <v>1719</v>
      </c>
      <c r="D534" s="28" t="s">
        <v>777</v>
      </c>
      <c r="E534" s="75">
        <v>-5.3E-3</v>
      </c>
      <c r="F534" s="75">
        <v>-3.49E-2</v>
      </c>
    </row>
    <row r="535" spans="1:6">
      <c r="A535" s="28" t="s">
        <v>2094</v>
      </c>
      <c r="B535" s="28" t="s">
        <v>2218</v>
      </c>
      <c r="C535" s="28" t="s">
        <v>1720</v>
      </c>
      <c r="D535" s="28" t="s">
        <v>749</v>
      </c>
      <c r="E535" s="75">
        <v>-1.17E-2</v>
      </c>
      <c r="F535" s="75">
        <v>-1.8800000000000001E-2</v>
      </c>
    </row>
    <row r="536" spans="1:6">
      <c r="A536" s="28" t="s">
        <v>2094</v>
      </c>
      <c r="B536" s="28" t="s">
        <v>2218</v>
      </c>
      <c r="C536" s="28" t="s">
        <v>1721</v>
      </c>
      <c r="D536" s="28" t="s">
        <v>2015</v>
      </c>
      <c r="E536" s="75">
        <v>7.3000000000000001E-3</v>
      </c>
      <c r="F536" s="75">
        <v>-1.1900000000000001E-2</v>
      </c>
    </row>
    <row r="537" spans="1:6">
      <c r="A537" s="28" t="s">
        <v>2094</v>
      </c>
      <c r="B537" s="28" t="s">
        <v>2218</v>
      </c>
      <c r="C537" s="28" t="s">
        <v>1722</v>
      </c>
      <c r="D537" s="28" t="s">
        <v>2118</v>
      </c>
      <c r="E537" s="75">
        <v>-1.38E-2</v>
      </c>
      <c r="F537" s="75">
        <v>-1.24E-2</v>
      </c>
    </row>
    <row r="538" spans="1:6">
      <c r="A538" s="28" t="s">
        <v>2094</v>
      </c>
      <c r="B538" s="28" t="s">
        <v>2218</v>
      </c>
      <c r="C538" s="28" t="s">
        <v>1723</v>
      </c>
      <c r="D538" s="28" t="s">
        <v>1181</v>
      </c>
      <c r="E538" s="75">
        <v>-2.12E-2</v>
      </c>
      <c r="F538" s="75">
        <v>1.4200000000000001E-2</v>
      </c>
    </row>
    <row r="539" spans="1:6">
      <c r="A539" s="28" t="s">
        <v>2094</v>
      </c>
      <c r="B539" s="28" t="s">
        <v>2218</v>
      </c>
      <c r="C539" s="28" t="s">
        <v>1724</v>
      </c>
      <c r="D539" s="28" t="s">
        <v>773</v>
      </c>
      <c r="E539" s="75">
        <v>1.9E-3</v>
      </c>
      <c r="F539" s="75">
        <v>-2.8E-3</v>
      </c>
    </row>
    <row r="540" spans="1:6">
      <c r="A540" s="28" t="s">
        <v>2094</v>
      </c>
      <c r="B540" s="28" t="s">
        <v>2218</v>
      </c>
      <c r="C540" s="28" t="s">
        <v>1725</v>
      </c>
      <c r="D540" s="28" t="s">
        <v>2016</v>
      </c>
      <c r="E540" s="75">
        <v>1.6000000000000001E-3</v>
      </c>
      <c r="F540" s="75">
        <v>-3.61E-2</v>
      </c>
    </row>
    <row r="541" spans="1:6">
      <c r="A541" s="28" t="s">
        <v>2094</v>
      </c>
      <c r="B541" s="28" t="s">
        <v>2218</v>
      </c>
      <c r="C541" s="28" t="s">
        <v>1726</v>
      </c>
      <c r="D541" s="28" t="s">
        <v>2060</v>
      </c>
      <c r="E541" s="75">
        <v>1.24E-2</v>
      </c>
      <c r="F541" s="75">
        <v>-5.9700000000000003E-2</v>
      </c>
    </row>
    <row r="542" spans="1:6">
      <c r="A542" s="28" t="s">
        <v>2094</v>
      </c>
      <c r="B542" s="28" t="s">
        <v>2218</v>
      </c>
      <c r="C542" s="28" t="s">
        <v>1727</v>
      </c>
      <c r="D542" s="28" t="s">
        <v>1072</v>
      </c>
      <c r="E542" s="75">
        <v>-2.12E-2</v>
      </c>
      <c r="F542" s="75">
        <v>3.8999999999999998E-3</v>
      </c>
    </row>
    <row r="543" spans="1:6">
      <c r="A543" s="28" t="s">
        <v>2094</v>
      </c>
      <c r="B543" s="28" t="s">
        <v>2218</v>
      </c>
      <c r="C543" s="28" t="s">
        <v>1728</v>
      </c>
      <c r="D543" s="28" t="s">
        <v>386</v>
      </c>
      <c r="E543" s="75">
        <v>2.3E-3</v>
      </c>
      <c r="F543" s="75">
        <v>-5.1999999999999998E-2</v>
      </c>
    </row>
    <row r="544" spans="1:6">
      <c r="A544" s="28" t="s">
        <v>2094</v>
      </c>
      <c r="B544" s="28" t="s">
        <v>2218</v>
      </c>
      <c r="C544" s="28" t="s">
        <v>1729</v>
      </c>
      <c r="D544" s="28" t="s">
        <v>1014</v>
      </c>
      <c r="E544" s="75">
        <v>-1.14E-2</v>
      </c>
      <c r="F544" s="75">
        <v>-2.64E-2</v>
      </c>
    </row>
    <row r="545" spans="1:6">
      <c r="A545" s="28" t="s">
        <v>2094</v>
      </c>
      <c r="B545" s="28" t="s">
        <v>2218</v>
      </c>
      <c r="C545" s="28" t="s">
        <v>1730</v>
      </c>
      <c r="D545" s="28" t="s">
        <v>315</v>
      </c>
      <c r="E545" s="75">
        <v>5.0000000000000001E-4</v>
      </c>
      <c r="F545" s="75">
        <v>-2.9000000000000001E-2</v>
      </c>
    </row>
    <row r="546" spans="1:6">
      <c r="A546" s="28" t="s">
        <v>2094</v>
      </c>
      <c r="B546" s="28" t="s">
        <v>2218</v>
      </c>
      <c r="C546" s="28" t="s">
        <v>1731</v>
      </c>
      <c r="D546" s="28" t="s">
        <v>2119</v>
      </c>
      <c r="E546" s="75">
        <v>-1.6400000000000001E-2</v>
      </c>
      <c r="F546" s="75">
        <v>-1.5699999999999999E-2</v>
      </c>
    </row>
    <row r="547" spans="1:6">
      <c r="A547" s="28" t="s">
        <v>2094</v>
      </c>
      <c r="B547" s="28" t="s">
        <v>2218</v>
      </c>
      <c r="C547" s="28" t="s">
        <v>1732</v>
      </c>
      <c r="D547" s="28" t="s">
        <v>996</v>
      </c>
      <c r="E547" s="75">
        <v>-1.9699999999999999E-2</v>
      </c>
      <c r="F547" s="75">
        <v>-1.23E-2</v>
      </c>
    </row>
    <row r="548" spans="1:6">
      <c r="A548" s="28" t="s">
        <v>2094</v>
      </c>
      <c r="B548" s="28" t="s">
        <v>2218</v>
      </c>
      <c r="C548" s="28" t="s">
        <v>1733</v>
      </c>
      <c r="D548" s="28" t="s">
        <v>574</v>
      </c>
      <c r="E548" s="75">
        <v>-2.0400000000000001E-2</v>
      </c>
      <c r="F548" s="75">
        <v>1.26E-2</v>
      </c>
    </row>
    <row r="549" spans="1:6">
      <c r="A549" s="28" t="s">
        <v>2094</v>
      </c>
      <c r="B549" s="28" t="s">
        <v>2218</v>
      </c>
      <c r="C549" s="28" t="s">
        <v>1734</v>
      </c>
      <c r="D549" s="28" t="s">
        <v>961</v>
      </c>
      <c r="E549" s="75">
        <v>-2.29E-2</v>
      </c>
      <c r="F549" s="75">
        <v>2.87E-2</v>
      </c>
    </row>
    <row r="550" spans="1:6">
      <c r="A550" s="28" t="s">
        <v>2094</v>
      </c>
      <c r="B550" s="28" t="s">
        <v>2218</v>
      </c>
      <c r="C550" s="28" t="s">
        <v>1735</v>
      </c>
      <c r="D550" s="28" t="s">
        <v>1126</v>
      </c>
      <c r="E550" s="75">
        <v>-8.2000000000000007E-3</v>
      </c>
      <c r="F550" s="75">
        <v>-5.0299999999999997E-2</v>
      </c>
    </row>
    <row r="551" spans="1:6">
      <c r="A551" s="28" t="s">
        <v>2094</v>
      </c>
      <c r="B551" s="28" t="s">
        <v>2218</v>
      </c>
      <c r="C551" s="28" t="s">
        <v>1736</v>
      </c>
      <c r="D551" s="28" t="s">
        <v>1987</v>
      </c>
      <c r="E551" s="75">
        <v>1.1999999999999999E-3</v>
      </c>
      <c r="F551" s="75">
        <v>-4.1599999999999998E-2</v>
      </c>
    </row>
    <row r="552" spans="1:6">
      <c r="A552" s="28" t="s">
        <v>2094</v>
      </c>
      <c r="B552" s="28" t="s">
        <v>2218</v>
      </c>
      <c r="C552" s="28" t="s">
        <v>1737</v>
      </c>
      <c r="D552" s="28" t="s">
        <v>2063</v>
      </c>
      <c r="E552" s="75">
        <v>-2.0400000000000001E-2</v>
      </c>
      <c r="F552" s="75">
        <v>0.02</v>
      </c>
    </row>
    <row r="553" spans="1:6">
      <c r="A553" s="28" t="s">
        <v>2094</v>
      </c>
      <c r="B553" s="28" t="s">
        <v>2218</v>
      </c>
      <c r="C553" s="28" t="s">
        <v>1738</v>
      </c>
      <c r="D553" s="28" t="s">
        <v>325</v>
      </c>
      <c r="E553" s="75">
        <v>-1.7600000000000001E-2</v>
      </c>
      <c r="F553" s="75">
        <v>0</v>
      </c>
    </row>
    <row r="554" spans="1:6">
      <c r="A554" s="28" t="s">
        <v>2094</v>
      </c>
      <c r="B554" s="28" t="s">
        <v>2218</v>
      </c>
      <c r="C554" s="28" t="s">
        <v>1739</v>
      </c>
      <c r="D554" s="28" t="s">
        <v>573</v>
      </c>
      <c r="E554" s="75">
        <v>-9.7000000000000003E-3</v>
      </c>
      <c r="F554" s="75">
        <v>-1.5100000000000001E-2</v>
      </c>
    </row>
    <row r="555" spans="1:6">
      <c r="A555" s="28" t="s">
        <v>2094</v>
      </c>
      <c r="B555" s="28" t="s">
        <v>2218</v>
      </c>
      <c r="C555" s="28" t="s">
        <v>1740</v>
      </c>
      <c r="D555" s="28" t="s">
        <v>2120</v>
      </c>
      <c r="E555" s="75">
        <v>6.7999999999999996E-3</v>
      </c>
      <c r="F555" s="75">
        <v>-3.8300000000000001E-2</v>
      </c>
    </row>
    <row r="556" spans="1:6">
      <c r="A556" s="28" t="s">
        <v>2094</v>
      </c>
      <c r="B556" s="28" t="s">
        <v>2218</v>
      </c>
      <c r="C556" s="28" t="s">
        <v>1741</v>
      </c>
      <c r="D556" s="28" t="s">
        <v>97</v>
      </c>
      <c r="E556" s="75">
        <v>-1.35E-2</v>
      </c>
      <c r="F556" s="75">
        <v>-2.3E-3</v>
      </c>
    </row>
    <row r="557" spans="1:6">
      <c r="A557" s="28" t="s">
        <v>2094</v>
      </c>
      <c r="B557" s="28" t="s">
        <v>2218</v>
      </c>
      <c r="C557" s="28" t="s">
        <v>1742</v>
      </c>
      <c r="D557" s="28" t="s">
        <v>650</v>
      </c>
      <c r="E557" s="75">
        <v>-2.0799999999999999E-2</v>
      </c>
      <c r="F557" s="75">
        <v>-8.2000000000000007E-3</v>
      </c>
    </row>
    <row r="558" spans="1:6">
      <c r="A558" s="28" t="s">
        <v>2094</v>
      </c>
      <c r="B558" s="28" t="s">
        <v>2218</v>
      </c>
      <c r="C558" s="28" t="s">
        <v>1743</v>
      </c>
      <c r="D558" s="28" t="s">
        <v>2020</v>
      </c>
      <c r="E558" s="75">
        <v>-1.2E-2</v>
      </c>
      <c r="F558" s="75">
        <v>-1.84E-2</v>
      </c>
    </row>
    <row r="559" spans="1:6">
      <c r="A559" s="28" t="s">
        <v>2094</v>
      </c>
      <c r="B559" s="28" t="s">
        <v>2218</v>
      </c>
      <c r="C559" s="28" t="s">
        <v>1744</v>
      </c>
      <c r="D559" s="28" t="s">
        <v>710</v>
      </c>
      <c r="E559" s="75">
        <v>-2.0199999999999999E-2</v>
      </c>
      <c r="F559" s="75">
        <v>2.0299999999999999E-2</v>
      </c>
    </row>
    <row r="560" spans="1:6">
      <c r="A560" s="28" t="s">
        <v>2094</v>
      </c>
      <c r="B560" s="28" t="s">
        <v>2218</v>
      </c>
      <c r="C560" s="28" t="s">
        <v>1745</v>
      </c>
      <c r="D560" s="28" t="s">
        <v>1081</v>
      </c>
      <c r="E560" s="75">
        <v>2.2000000000000001E-3</v>
      </c>
      <c r="F560" s="75">
        <v>-4.5499999999999999E-2</v>
      </c>
    </row>
    <row r="561" spans="1:6">
      <c r="A561" s="28" t="s">
        <v>2094</v>
      </c>
      <c r="B561" s="28" t="s">
        <v>2218</v>
      </c>
      <c r="C561" s="28" t="s">
        <v>1746</v>
      </c>
      <c r="D561" s="28" t="s">
        <v>419</v>
      </c>
      <c r="E561" s="75">
        <v>4.4400000000000002E-2</v>
      </c>
      <c r="F561" s="75">
        <v>-3.4799999999999998E-2</v>
      </c>
    </row>
    <row r="562" spans="1:6">
      <c r="A562" s="28" t="s">
        <v>2094</v>
      </c>
      <c r="B562" s="28" t="s">
        <v>2218</v>
      </c>
      <c r="C562" s="28" t="s">
        <v>1747</v>
      </c>
      <c r="D562" s="28" t="s">
        <v>589</v>
      </c>
      <c r="E562" s="75">
        <v>-1.7100000000000001E-2</v>
      </c>
      <c r="F562" s="75">
        <v>-1.15E-2</v>
      </c>
    </row>
    <row r="563" spans="1:6">
      <c r="A563" s="28" t="s">
        <v>2094</v>
      </c>
      <c r="B563" s="28" t="s">
        <v>2218</v>
      </c>
      <c r="C563" s="28" t="s">
        <v>1748</v>
      </c>
      <c r="D563" s="28" t="s">
        <v>929</v>
      </c>
      <c r="E563" s="75">
        <v>-1.0999999999999999E-2</v>
      </c>
      <c r="F563" s="75">
        <v>-2.53E-2</v>
      </c>
    </row>
    <row r="564" spans="1:6">
      <c r="A564" s="28" t="s">
        <v>2094</v>
      </c>
      <c r="B564" s="28" t="s">
        <v>2218</v>
      </c>
      <c r="C564" s="28" t="s">
        <v>1749</v>
      </c>
      <c r="D564" s="28" t="s">
        <v>426</v>
      </c>
      <c r="E564" s="75">
        <v>-2.4E-2</v>
      </c>
      <c r="F564" s="75">
        <v>1.61E-2</v>
      </c>
    </row>
    <row r="565" spans="1:6">
      <c r="A565" s="28" t="s">
        <v>2094</v>
      </c>
      <c r="B565" s="28" t="s">
        <v>2218</v>
      </c>
      <c r="C565" s="28" t="s">
        <v>1750</v>
      </c>
      <c r="D565" s="28" t="s">
        <v>993</v>
      </c>
      <c r="E565" s="75">
        <v>-1.7299999999999999E-2</v>
      </c>
      <c r="F565" s="75">
        <v>-8.3000000000000001E-3</v>
      </c>
    </row>
    <row r="566" spans="1:6">
      <c r="A566" s="28" t="s">
        <v>2094</v>
      </c>
      <c r="B566" s="28" t="s">
        <v>2218</v>
      </c>
      <c r="C566" s="28" t="s">
        <v>1751</v>
      </c>
      <c r="D566" s="28" t="s">
        <v>323</v>
      </c>
      <c r="E566" s="75">
        <v>-5.5999999999999999E-3</v>
      </c>
      <c r="F566" s="75">
        <v>-2.52E-2</v>
      </c>
    </row>
    <row r="567" spans="1:6">
      <c r="A567" s="28" t="s">
        <v>2094</v>
      </c>
      <c r="B567" s="28" t="s">
        <v>2218</v>
      </c>
      <c r="C567" s="28" t="s">
        <v>1752</v>
      </c>
      <c r="D567" s="28" t="s">
        <v>2204</v>
      </c>
      <c r="E567" s="75">
        <v>-2.0400000000000001E-2</v>
      </c>
      <c r="F567" s="75">
        <v>3.0499999999999999E-2</v>
      </c>
    </row>
    <row r="568" spans="1:6">
      <c r="A568" s="28" t="s">
        <v>2094</v>
      </c>
      <c r="B568" s="28" t="s">
        <v>2218</v>
      </c>
      <c r="C568" s="28" t="s">
        <v>1753</v>
      </c>
      <c r="D568" s="28" t="s">
        <v>1990</v>
      </c>
      <c r="E568" s="75">
        <v>-2.3E-3</v>
      </c>
      <c r="F568" s="75">
        <v>-5.9700000000000003E-2</v>
      </c>
    </row>
    <row r="569" spans="1:6">
      <c r="A569" s="28" t="s">
        <v>2094</v>
      </c>
      <c r="B569" s="28" t="s">
        <v>2218</v>
      </c>
      <c r="C569" s="28" t="s">
        <v>1754</v>
      </c>
      <c r="D569" s="28" t="s">
        <v>2177</v>
      </c>
      <c r="E569" s="75">
        <v>-7.1999999999999998E-3</v>
      </c>
      <c r="F569" s="75">
        <v>-6.1100000000000002E-2</v>
      </c>
    </row>
    <row r="570" spans="1:6">
      <c r="A570" s="28" t="s">
        <v>2094</v>
      </c>
      <c r="B570" s="28" t="s">
        <v>2218</v>
      </c>
      <c r="C570" s="28" t="s">
        <v>1755</v>
      </c>
      <c r="D570" s="28" t="s">
        <v>702</v>
      </c>
      <c r="E570" s="75">
        <v>-2.12E-2</v>
      </c>
      <c r="F570" s="75">
        <v>2.7400000000000001E-2</v>
      </c>
    </row>
    <row r="571" spans="1:6">
      <c r="A571" s="28" t="s">
        <v>2094</v>
      </c>
      <c r="B571" s="28" t="s">
        <v>2218</v>
      </c>
      <c r="C571" s="28" t="s">
        <v>1756</v>
      </c>
      <c r="D571" s="28" t="s">
        <v>388</v>
      </c>
      <c r="E571" s="75">
        <v>-2.2800000000000001E-2</v>
      </c>
      <c r="F571" s="75">
        <v>2.87E-2</v>
      </c>
    </row>
    <row r="572" spans="1:6">
      <c r="A572" s="28" t="s">
        <v>2094</v>
      </c>
      <c r="B572" s="28" t="s">
        <v>2218</v>
      </c>
      <c r="C572" s="28" t="s">
        <v>1757</v>
      </c>
      <c r="D572" s="28" t="s">
        <v>576</v>
      </c>
      <c r="E572" s="75">
        <v>-1.9699999999999999E-2</v>
      </c>
      <c r="F572" s="75">
        <v>2.6100000000000002E-2</v>
      </c>
    </row>
    <row r="573" spans="1:6">
      <c r="A573" s="28" t="s">
        <v>2094</v>
      </c>
      <c r="B573" s="28" t="s">
        <v>2218</v>
      </c>
      <c r="C573" s="28" t="s">
        <v>1758</v>
      </c>
      <c r="D573" s="28" t="s">
        <v>537</v>
      </c>
      <c r="E573" s="75">
        <v>3.9800000000000002E-2</v>
      </c>
      <c r="F573" s="75">
        <v>-4.1500000000000002E-2</v>
      </c>
    </row>
    <row r="574" spans="1:6">
      <c r="A574" s="28" t="s">
        <v>2094</v>
      </c>
      <c r="B574" s="28" t="s">
        <v>2218</v>
      </c>
      <c r="C574" s="28" t="s">
        <v>1759</v>
      </c>
      <c r="D574" s="28" t="s">
        <v>953</v>
      </c>
      <c r="E574" s="75">
        <v>-2.2700000000000001E-2</v>
      </c>
      <c r="F574" s="75">
        <v>1.89E-2</v>
      </c>
    </row>
    <row r="575" spans="1:6">
      <c r="A575" s="28" t="s">
        <v>2094</v>
      </c>
      <c r="B575" s="28" t="s">
        <v>2218</v>
      </c>
      <c r="C575" s="28" t="s">
        <v>1760</v>
      </c>
      <c r="D575" s="28" t="s">
        <v>445</v>
      </c>
      <c r="E575" s="75">
        <v>-1.72E-2</v>
      </c>
      <c r="F575" s="75">
        <v>8.6999999999999994E-3</v>
      </c>
    </row>
    <row r="576" spans="1:6">
      <c r="A576" s="28" t="s">
        <v>2094</v>
      </c>
      <c r="B576" s="28" t="s">
        <v>2218</v>
      </c>
      <c r="C576" s="28" t="s">
        <v>1761</v>
      </c>
      <c r="D576" s="28" t="s">
        <v>46</v>
      </c>
      <c r="E576" s="75">
        <v>-1.78E-2</v>
      </c>
      <c r="F576" s="75">
        <v>-3.8999999999999998E-3</v>
      </c>
    </row>
    <row r="577" spans="1:6">
      <c r="A577" s="28" t="s">
        <v>2094</v>
      </c>
      <c r="B577" s="28" t="s">
        <v>2218</v>
      </c>
      <c r="C577" s="28" t="s">
        <v>1762</v>
      </c>
      <c r="D577" s="28" t="s">
        <v>38</v>
      </c>
      <c r="E577" s="75">
        <v>-2.2700000000000001E-2</v>
      </c>
      <c r="F577" s="75">
        <v>1.9400000000000001E-2</v>
      </c>
    </row>
    <row r="578" spans="1:6">
      <c r="A578" s="28" t="s">
        <v>2094</v>
      </c>
      <c r="B578" s="28" t="s">
        <v>2218</v>
      </c>
      <c r="C578" s="28" t="s">
        <v>1763</v>
      </c>
      <c r="D578" s="28" t="s">
        <v>2045</v>
      </c>
      <c r="E578" s="75">
        <v>-1.95E-2</v>
      </c>
      <c r="F578" s="75">
        <v>3.8999999999999998E-3</v>
      </c>
    </row>
    <row r="579" spans="1:6">
      <c r="A579" s="28" t="s">
        <v>2094</v>
      </c>
      <c r="B579" s="28" t="s">
        <v>2218</v>
      </c>
      <c r="C579" s="28" t="s">
        <v>1764</v>
      </c>
      <c r="D579" s="28" t="s">
        <v>588</v>
      </c>
      <c r="E579" s="75">
        <v>-2.1999999999999999E-2</v>
      </c>
      <c r="F579" s="75">
        <v>1.8800000000000001E-2</v>
      </c>
    </row>
    <row r="580" spans="1:6">
      <c r="A580" s="28" t="s">
        <v>2094</v>
      </c>
      <c r="B580" s="28" t="s">
        <v>2218</v>
      </c>
      <c r="C580" s="28" t="s">
        <v>1765</v>
      </c>
      <c r="D580" s="28" t="s">
        <v>1170</v>
      </c>
      <c r="E580" s="75">
        <v>-2.5999999999999999E-3</v>
      </c>
      <c r="F580" s="75">
        <v>-1.5299999999999999E-2</v>
      </c>
    </row>
    <row r="581" spans="1:6">
      <c r="A581" s="28" t="s">
        <v>2094</v>
      </c>
      <c r="B581" s="28" t="s">
        <v>2218</v>
      </c>
      <c r="C581" s="28" t="s">
        <v>1766</v>
      </c>
      <c r="D581" s="28" t="s">
        <v>748</v>
      </c>
      <c r="E581" s="75">
        <v>1.8499999999999999E-2</v>
      </c>
      <c r="F581" s="75">
        <v>-3.4200000000000001E-2</v>
      </c>
    </row>
    <row r="582" spans="1:6">
      <c r="A582" s="28" t="s">
        <v>2094</v>
      </c>
      <c r="B582" s="28" t="s">
        <v>2218</v>
      </c>
      <c r="C582" s="28" t="s">
        <v>1767</v>
      </c>
      <c r="D582" s="28" t="s">
        <v>2065</v>
      </c>
      <c r="E582" s="75">
        <v>-3.8E-3</v>
      </c>
      <c r="F582" s="75">
        <v>1.12E-2</v>
      </c>
    </row>
    <row r="583" spans="1:6">
      <c r="A583" s="28" t="s">
        <v>2094</v>
      </c>
      <c r="B583" s="28" t="s">
        <v>2218</v>
      </c>
      <c r="C583" s="28" t="s">
        <v>1768</v>
      </c>
      <c r="D583" s="28" t="s">
        <v>934</v>
      </c>
      <c r="E583" s="75">
        <v>-1.95E-2</v>
      </c>
      <c r="F583" s="75">
        <v>2.06E-2</v>
      </c>
    </row>
    <row r="584" spans="1:6">
      <c r="A584" s="28" t="s">
        <v>2094</v>
      </c>
      <c r="B584" s="28" t="s">
        <v>2218</v>
      </c>
      <c r="C584" s="28" t="s">
        <v>1769</v>
      </c>
      <c r="D584" s="28" t="s">
        <v>673</v>
      </c>
      <c r="E584" s="75">
        <v>-6.9999999999999999E-4</v>
      </c>
      <c r="F584" s="75">
        <v>-4.65E-2</v>
      </c>
    </row>
    <row r="585" spans="1:6">
      <c r="A585" s="28" t="s">
        <v>2094</v>
      </c>
      <c r="B585" s="28" t="s">
        <v>2218</v>
      </c>
      <c r="C585" s="28" t="s">
        <v>1770</v>
      </c>
      <c r="D585" s="28" t="s">
        <v>924</v>
      </c>
      <c r="E585" s="75">
        <v>-1.44E-2</v>
      </c>
      <c r="F585" s="75">
        <v>-1.09E-2</v>
      </c>
    </row>
    <row r="586" spans="1:6">
      <c r="A586" s="28" t="s">
        <v>2094</v>
      </c>
      <c r="B586" s="28" t="s">
        <v>2218</v>
      </c>
      <c r="C586" s="28" t="s">
        <v>1771</v>
      </c>
      <c r="D586" s="28" t="s">
        <v>2121</v>
      </c>
      <c r="E586" s="75">
        <v>-2.9999999999999997E-4</v>
      </c>
      <c r="F586" s="75">
        <v>-1.4E-3</v>
      </c>
    </row>
    <row r="587" spans="1:6">
      <c r="A587" s="28" t="s">
        <v>2094</v>
      </c>
      <c r="B587" s="28" t="s">
        <v>2218</v>
      </c>
      <c r="C587" s="28" t="s">
        <v>1772</v>
      </c>
      <c r="D587" s="28" t="s">
        <v>1100</v>
      </c>
      <c r="E587" s="75">
        <v>1.54E-2</v>
      </c>
      <c r="F587" s="75">
        <v>-0.1028</v>
      </c>
    </row>
    <row r="588" spans="1:6">
      <c r="A588" s="28" t="s">
        <v>2094</v>
      </c>
      <c r="B588" s="28" t="s">
        <v>2218</v>
      </c>
      <c r="C588" s="28" t="s">
        <v>1773</v>
      </c>
      <c r="D588" s="28" t="s">
        <v>1075</v>
      </c>
      <c r="E588" s="75">
        <v>1.0999999999999999E-2</v>
      </c>
      <c r="F588" s="75">
        <v>-7.2400000000000006E-2</v>
      </c>
    </row>
    <row r="589" spans="1:6">
      <c r="A589" s="28" t="s">
        <v>2094</v>
      </c>
      <c r="B589" s="28" t="s">
        <v>2218</v>
      </c>
      <c r="C589" s="28" t="s">
        <v>1774</v>
      </c>
      <c r="D589" s="28" t="s">
        <v>410</v>
      </c>
      <c r="E589" s="75">
        <v>-2.0400000000000001E-2</v>
      </c>
      <c r="F589" s="75">
        <v>2.5100000000000001E-2</v>
      </c>
    </row>
    <row r="590" spans="1:6">
      <c r="A590" s="28" t="s">
        <v>2094</v>
      </c>
      <c r="B590" s="28" t="s">
        <v>2218</v>
      </c>
      <c r="C590" s="28" t="s">
        <v>1775</v>
      </c>
      <c r="D590" s="28" t="s">
        <v>1175</v>
      </c>
      <c r="E590" s="75">
        <v>-1.77E-2</v>
      </c>
      <c r="F590" s="75">
        <v>1.5800000000000002E-2</v>
      </c>
    </row>
    <row r="591" spans="1:6">
      <c r="A591" s="28" t="s">
        <v>2094</v>
      </c>
      <c r="B591" s="28" t="s">
        <v>2218</v>
      </c>
      <c r="C591" s="28" t="s">
        <v>1776</v>
      </c>
      <c r="D591" s="28" t="s">
        <v>661</v>
      </c>
      <c r="E591" s="75">
        <v>-2.2800000000000001E-2</v>
      </c>
      <c r="F591" s="75">
        <v>2.7199999999999998E-2</v>
      </c>
    </row>
    <row r="592" spans="1:6">
      <c r="A592" s="28" t="s">
        <v>2094</v>
      </c>
      <c r="B592" s="28" t="s">
        <v>2218</v>
      </c>
      <c r="C592" s="28" t="s">
        <v>1777</v>
      </c>
      <c r="D592" s="28" t="s">
        <v>466</v>
      </c>
      <c r="E592" s="75">
        <v>-1.9E-3</v>
      </c>
      <c r="F592" s="75">
        <v>-1.12E-2</v>
      </c>
    </row>
    <row r="593" spans="1:6">
      <c r="A593" s="28" t="s">
        <v>2094</v>
      </c>
      <c r="B593" s="28" t="s">
        <v>2218</v>
      </c>
      <c r="C593" s="28" t="s">
        <v>1778</v>
      </c>
      <c r="D593" s="28" t="s">
        <v>1177</v>
      </c>
      <c r="E593" s="75">
        <v>-2.07E-2</v>
      </c>
      <c r="F593" s="75">
        <v>2.29E-2</v>
      </c>
    </row>
    <row r="594" spans="1:6">
      <c r="A594" s="28" t="s">
        <v>2094</v>
      </c>
      <c r="B594" s="28" t="s">
        <v>2218</v>
      </c>
      <c r="C594" s="28" t="s">
        <v>1779</v>
      </c>
      <c r="D594" s="28" t="s">
        <v>1148</v>
      </c>
      <c r="E594" s="75">
        <v>5.1999999999999998E-3</v>
      </c>
      <c r="F594" s="75">
        <v>1.6899999999999998E-2</v>
      </c>
    </row>
    <row r="595" spans="1:6">
      <c r="A595" s="28" t="s">
        <v>2094</v>
      </c>
      <c r="B595" s="28" t="s">
        <v>2218</v>
      </c>
      <c r="C595" s="28" t="s">
        <v>1780</v>
      </c>
      <c r="D595" s="28" t="s">
        <v>915</v>
      </c>
      <c r="E595" s="75">
        <v>-2.29E-2</v>
      </c>
      <c r="F595" s="75">
        <v>2.0799999999999999E-2</v>
      </c>
    </row>
    <row r="596" spans="1:6">
      <c r="A596" s="28" t="s">
        <v>2094</v>
      </c>
      <c r="B596" s="28" t="s">
        <v>2218</v>
      </c>
      <c r="C596" s="28" t="s">
        <v>1781</v>
      </c>
      <c r="D596" s="28" t="s">
        <v>1078</v>
      </c>
      <c r="E596" s="75">
        <v>7.9000000000000008E-3</v>
      </c>
      <c r="F596" s="75">
        <v>-6.2E-2</v>
      </c>
    </row>
    <row r="597" spans="1:6">
      <c r="A597" s="28" t="s">
        <v>2094</v>
      </c>
      <c r="B597" s="28" t="s">
        <v>2218</v>
      </c>
      <c r="C597" s="28" t="s">
        <v>1782</v>
      </c>
      <c r="D597" s="28" t="s">
        <v>2200</v>
      </c>
      <c r="E597" s="75">
        <v>3.8100000000000002E-2</v>
      </c>
      <c r="F597" s="75">
        <v>-4.5600000000000002E-2</v>
      </c>
    </row>
    <row r="598" spans="1:6">
      <c r="A598" s="28" t="s">
        <v>2094</v>
      </c>
      <c r="B598" s="28" t="s">
        <v>2218</v>
      </c>
      <c r="C598" s="28" t="s">
        <v>1783</v>
      </c>
      <c r="D598" s="28" t="s">
        <v>1112</v>
      </c>
      <c r="E598" s="75">
        <v>-1.8800000000000001E-2</v>
      </c>
      <c r="F598" s="75">
        <v>-2.75E-2</v>
      </c>
    </row>
    <row r="599" spans="1:6">
      <c r="A599" s="28" t="s">
        <v>2094</v>
      </c>
      <c r="B599" s="28" t="s">
        <v>2218</v>
      </c>
      <c r="C599" s="28" t="s">
        <v>1784</v>
      </c>
      <c r="D599" s="28" t="s">
        <v>779</v>
      </c>
      <c r="E599" s="75">
        <v>1.6999999999999999E-3</v>
      </c>
      <c r="F599" s="75">
        <v>-4.4200000000000003E-2</v>
      </c>
    </row>
    <row r="600" spans="1:6">
      <c r="A600" s="28" t="s">
        <v>2094</v>
      </c>
      <c r="B600" s="28" t="s">
        <v>2218</v>
      </c>
      <c r="C600" s="28" t="s">
        <v>1785</v>
      </c>
      <c r="D600" s="28" t="s">
        <v>324</v>
      </c>
      <c r="E600" s="75">
        <v>-6.8999999999999999E-3</v>
      </c>
      <c r="F600" s="75">
        <v>-2.64E-2</v>
      </c>
    </row>
    <row r="601" spans="1:6">
      <c r="A601" s="28" t="s">
        <v>2094</v>
      </c>
      <c r="B601" s="28" t="s">
        <v>2218</v>
      </c>
      <c r="C601" s="28" t="s">
        <v>1786</v>
      </c>
      <c r="D601" s="28" t="s">
        <v>381</v>
      </c>
      <c r="E601" s="75">
        <v>-7.7000000000000002E-3</v>
      </c>
      <c r="F601" s="75">
        <v>-2.3E-2</v>
      </c>
    </row>
    <row r="602" spans="1:6">
      <c r="A602" s="28" t="s">
        <v>2094</v>
      </c>
      <c r="B602" s="28" t="s">
        <v>2218</v>
      </c>
      <c r="C602" s="28" t="s">
        <v>1787</v>
      </c>
      <c r="D602" s="28" t="s">
        <v>746</v>
      </c>
      <c r="E602" s="75">
        <v>-1.0800000000000001E-2</v>
      </c>
      <c r="F602" s="75">
        <v>3.7000000000000002E-3</v>
      </c>
    </row>
    <row r="603" spans="1:6">
      <c r="A603" s="28" t="s">
        <v>2094</v>
      </c>
      <c r="B603" s="28" t="s">
        <v>2218</v>
      </c>
      <c r="C603" s="28" t="s">
        <v>1788</v>
      </c>
      <c r="D603" s="28" t="s">
        <v>927</v>
      </c>
      <c r="E603" s="75">
        <v>-8.3000000000000001E-3</v>
      </c>
      <c r="F603" s="75">
        <v>-1.47E-2</v>
      </c>
    </row>
    <row r="604" spans="1:6">
      <c r="A604" s="28" t="s">
        <v>2094</v>
      </c>
      <c r="B604" s="28" t="s">
        <v>2218</v>
      </c>
      <c r="C604" s="28" t="s">
        <v>1789</v>
      </c>
      <c r="D604" s="28" t="s">
        <v>371</v>
      </c>
      <c r="E604" s="75">
        <v>4.0000000000000002E-4</v>
      </c>
      <c r="F604" s="75">
        <v>-1.6299999999999999E-2</v>
      </c>
    </row>
    <row r="605" spans="1:6">
      <c r="A605" s="28" t="s">
        <v>2094</v>
      </c>
      <c r="B605" s="28" t="s">
        <v>2218</v>
      </c>
      <c r="C605" s="28" t="s">
        <v>1790</v>
      </c>
      <c r="D605" s="28" t="s">
        <v>354</v>
      </c>
      <c r="E605" s="75">
        <v>-1.0200000000000001E-2</v>
      </c>
      <c r="F605" s="75">
        <v>-1.5900000000000001E-2</v>
      </c>
    </row>
    <row r="606" spans="1:6">
      <c r="A606" s="28" t="s">
        <v>2094</v>
      </c>
      <c r="B606" s="28" t="s">
        <v>2218</v>
      </c>
      <c r="C606" s="28" t="s">
        <v>1791</v>
      </c>
      <c r="D606" s="28" t="s">
        <v>191</v>
      </c>
      <c r="E606" s="75">
        <v>-1.32E-2</v>
      </c>
      <c r="F606" s="75">
        <v>1.5E-3</v>
      </c>
    </row>
    <row r="607" spans="1:6">
      <c r="A607" s="28" t="s">
        <v>2094</v>
      </c>
      <c r="B607" s="28" t="s">
        <v>2218</v>
      </c>
      <c r="C607" s="28" t="s">
        <v>1792</v>
      </c>
      <c r="D607" s="28" t="s">
        <v>488</v>
      </c>
      <c r="E607" s="75">
        <v>-2.01E-2</v>
      </c>
      <c r="F607" s="75">
        <v>1.2800000000000001E-2</v>
      </c>
    </row>
    <row r="608" spans="1:6">
      <c r="A608" s="28" t="s">
        <v>2094</v>
      </c>
      <c r="B608" s="28" t="s">
        <v>2218</v>
      </c>
      <c r="C608" s="28" t="s">
        <v>1793</v>
      </c>
      <c r="D608" s="28" t="s">
        <v>257</v>
      </c>
      <c r="E608" s="75">
        <v>2.6800000000000001E-2</v>
      </c>
      <c r="F608" s="75">
        <v>-3.8300000000000001E-2</v>
      </c>
    </row>
    <row r="609" spans="1:6">
      <c r="A609" s="28" t="s">
        <v>2094</v>
      </c>
      <c r="B609" s="28" t="s">
        <v>2218</v>
      </c>
      <c r="C609" s="28" t="s">
        <v>1794</v>
      </c>
      <c r="D609" s="28" t="s">
        <v>295</v>
      </c>
      <c r="E609" s="75">
        <v>3.8999999999999998E-3</v>
      </c>
      <c r="F609" s="75">
        <v>-6.8999999999999999E-3</v>
      </c>
    </row>
    <row r="610" spans="1:6">
      <c r="A610" s="28" t="s">
        <v>2094</v>
      </c>
      <c r="B610" s="28" t="s">
        <v>2218</v>
      </c>
      <c r="C610" s="28" t="s">
        <v>1795</v>
      </c>
      <c r="D610" s="28" t="s">
        <v>1172</v>
      </c>
      <c r="E610" s="75">
        <v>-2.3E-3</v>
      </c>
      <c r="F610" s="75">
        <v>-2.1899999999999999E-2</v>
      </c>
    </row>
    <row r="611" spans="1:6">
      <c r="A611" s="28" t="s">
        <v>2094</v>
      </c>
      <c r="B611" s="28" t="s">
        <v>2218</v>
      </c>
      <c r="C611" s="28" t="s">
        <v>1796</v>
      </c>
      <c r="D611" s="28" t="s">
        <v>662</v>
      </c>
      <c r="E611" s="75">
        <v>2.7799999999999998E-2</v>
      </c>
      <c r="F611" s="75">
        <v>-4.0000000000000001E-3</v>
      </c>
    </row>
    <row r="612" spans="1:6">
      <c r="A612" s="28" t="s">
        <v>2094</v>
      </c>
      <c r="B612" s="28" t="s">
        <v>2218</v>
      </c>
      <c r="C612" s="28" t="s">
        <v>1797</v>
      </c>
      <c r="D612" s="28" t="s">
        <v>995</v>
      </c>
      <c r="E612" s="75">
        <v>-1.8100000000000002E-2</v>
      </c>
      <c r="F612" s="75">
        <v>-8.9999999999999993E-3</v>
      </c>
    </row>
    <row r="613" spans="1:6">
      <c r="A613" s="28" t="s">
        <v>2094</v>
      </c>
      <c r="B613" s="28" t="s">
        <v>2218</v>
      </c>
      <c r="C613" s="28" t="s">
        <v>1798</v>
      </c>
      <c r="D613" s="28" t="s">
        <v>544</v>
      </c>
      <c r="E613" s="75">
        <v>-2.24E-2</v>
      </c>
      <c r="F613" s="75">
        <v>1.2999999999999999E-3</v>
      </c>
    </row>
    <row r="614" spans="1:6">
      <c r="A614" s="28" t="s">
        <v>2094</v>
      </c>
      <c r="B614" s="28" t="s">
        <v>2218</v>
      </c>
      <c r="C614" s="28" t="s">
        <v>1799</v>
      </c>
      <c r="D614" s="28" t="s">
        <v>568</v>
      </c>
      <c r="E614" s="75">
        <v>-1.8700000000000001E-2</v>
      </c>
      <c r="F614" s="75">
        <v>1.4200000000000001E-2</v>
      </c>
    </row>
    <row r="615" spans="1:6">
      <c r="A615" s="28" t="s">
        <v>2094</v>
      </c>
      <c r="B615" s="28" t="s">
        <v>2218</v>
      </c>
      <c r="C615" s="28" t="s">
        <v>1800</v>
      </c>
      <c r="D615" s="28" t="s">
        <v>2135</v>
      </c>
      <c r="E615" s="75">
        <v>-2.0799999999999999E-2</v>
      </c>
      <c r="F615" s="75">
        <v>3.5900000000000001E-2</v>
      </c>
    </row>
    <row r="616" spans="1:6">
      <c r="A616" s="28" t="s">
        <v>2094</v>
      </c>
      <c r="B616" s="28" t="s">
        <v>2218</v>
      </c>
      <c r="C616" s="28" t="s">
        <v>1801</v>
      </c>
      <c r="D616" s="28" t="s">
        <v>2198</v>
      </c>
      <c r="E616" s="75">
        <v>-1.7399999999999999E-2</v>
      </c>
      <c r="F616" s="75">
        <v>-2.9999999999999997E-4</v>
      </c>
    </row>
    <row r="617" spans="1:6">
      <c r="A617" s="28" t="s">
        <v>2094</v>
      </c>
      <c r="B617" s="28" t="s">
        <v>2218</v>
      </c>
      <c r="C617" s="28" t="s">
        <v>1802</v>
      </c>
      <c r="D617" s="28" t="s">
        <v>235</v>
      </c>
      <c r="E617" s="75">
        <v>-1.89E-2</v>
      </c>
      <c r="F617" s="75">
        <v>5.8999999999999999E-3</v>
      </c>
    </row>
    <row r="618" spans="1:6">
      <c r="A618" s="28" t="s">
        <v>2094</v>
      </c>
      <c r="B618" s="28" t="s">
        <v>2218</v>
      </c>
      <c r="C618" s="28" t="s">
        <v>1803</v>
      </c>
      <c r="D618" s="28" t="s">
        <v>2008</v>
      </c>
      <c r="E618" s="75">
        <v>-0.02</v>
      </c>
      <c r="F618" s="75">
        <v>2.2499999999999999E-2</v>
      </c>
    </row>
    <row r="619" spans="1:6">
      <c r="A619" s="28" t="s">
        <v>2094</v>
      </c>
      <c r="B619" s="28" t="s">
        <v>2218</v>
      </c>
      <c r="C619" s="28" t="s">
        <v>1804</v>
      </c>
      <c r="D619" s="28" t="s">
        <v>312</v>
      </c>
      <c r="E619" s="75">
        <v>-2.24E-2</v>
      </c>
      <c r="F619" s="75">
        <v>1.35E-2</v>
      </c>
    </row>
    <row r="620" spans="1:6">
      <c r="A620" s="28" t="s">
        <v>2094</v>
      </c>
      <c r="B620" s="28" t="s">
        <v>2218</v>
      </c>
      <c r="C620" s="28" t="s">
        <v>1805</v>
      </c>
      <c r="D620" s="28" t="s">
        <v>453</v>
      </c>
      <c r="E620" s="75">
        <v>2.5000000000000001E-2</v>
      </c>
      <c r="F620" s="75">
        <v>-0.01</v>
      </c>
    </row>
    <row r="621" spans="1:6">
      <c r="A621" s="28" t="s">
        <v>2094</v>
      </c>
      <c r="B621" s="28" t="s">
        <v>2218</v>
      </c>
      <c r="C621" s="28" t="s">
        <v>1806</v>
      </c>
      <c r="D621" s="28" t="s">
        <v>280</v>
      </c>
      <c r="E621" s="75">
        <v>-2.3699999999999999E-2</v>
      </c>
      <c r="F621" s="75">
        <v>3.39E-2</v>
      </c>
    </row>
    <row r="622" spans="1:6">
      <c r="A622" s="28" t="s">
        <v>2094</v>
      </c>
      <c r="B622" s="28" t="s">
        <v>2218</v>
      </c>
      <c r="C622" s="28" t="s">
        <v>1807</v>
      </c>
      <c r="D622" s="28" t="s">
        <v>540</v>
      </c>
      <c r="E622" s="75">
        <v>-1.8100000000000002E-2</v>
      </c>
      <c r="F622" s="75">
        <v>5.4000000000000003E-3</v>
      </c>
    </row>
    <row r="623" spans="1:6">
      <c r="A623" s="28" t="s">
        <v>2094</v>
      </c>
      <c r="B623" s="28" t="s">
        <v>2218</v>
      </c>
      <c r="C623" s="28" t="s">
        <v>1808</v>
      </c>
      <c r="D623" s="28" t="s">
        <v>463</v>
      </c>
      <c r="E623" s="75">
        <v>-2.07E-2</v>
      </c>
      <c r="F623" s="75">
        <v>6.6E-3</v>
      </c>
    </row>
    <row r="624" spans="1:6">
      <c r="A624" s="28" t="s">
        <v>2094</v>
      </c>
      <c r="B624" s="28" t="s">
        <v>2218</v>
      </c>
      <c r="C624" s="28" t="s">
        <v>1809</v>
      </c>
      <c r="D624" s="28" t="s">
        <v>2049</v>
      </c>
      <c r="E624" s="75">
        <v>-2.0299999999999999E-2</v>
      </c>
      <c r="F624" s="75">
        <v>2.1299999999999999E-2</v>
      </c>
    </row>
    <row r="625" spans="1:6">
      <c r="A625" s="28" t="s">
        <v>2094</v>
      </c>
      <c r="B625" s="28" t="s">
        <v>2218</v>
      </c>
      <c r="C625" s="28" t="s">
        <v>1810</v>
      </c>
      <c r="D625" s="28" t="s">
        <v>2026</v>
      </c>
      <c r="E625" s="75">
        <v>2.3E-3</v>
      </c>
      <c r="F625" s="75">
        <v>2.4199999999999999E-2</v>
      </c>
    </row>
    <row r="626" spans="1:6">
      <c r="A626" s="28" t="s">
        <v>2094</v>
      </c>
      <c r="B626" s="28" t="s">
        <v>2218</v>
      </c>
      <c r="C626" s="28" t="s">
        <v>1811</v>
      </c>
      <c r="D626" s="28" t="s">
        <v>960</v>
      </c>
      <c r="E626" s="75">
        <v>-2.07E-2</v>
      </c>
      <c r="F626" s="75">
        <v>4.3E-3</v>
      </c>
    </row>
    <row r="627" spans="1:6">
      <c r="A627" s="28" t="s">
        <v>2094</v>
      </c>
      <c r="B627" s="28" t="s">
        <v>2218</v>
      </c>
      <c r="C627" s="28" t="s">
        <v>1812</v>
      </c>
      <c r="D627" s="28" t="s">
        <v>450</v>
      </c>
      <c r="E627" s="75">
        <v>-2.07E-2</v>
      </c>
      <c r="F627" s="75">
        <v>1.77E-2</v>
      </c>
    </row>
    <row r="628" spans="1:6">
      <c r="A628" s="28" t="s">
        <v>2094</v>
      </c>
      <c r="B628" s="28" t="s">
        <v>2218</v>
      </c>
      <c r="C628" s="28" t="s">
        <v>1813</v>
      </c>
      <c r="D628" s="7" t="s">
        <v>1069</v>
      </c>
      <c r="E628" s="75">
        <v>-2.64E-2</v>
      </c>
      <c r="F628" s="75">
        <v>1.9699999999999999E-2</v>
      </c>
    </row>
    <row r="629" spans="1:6">
      <c r="A629" s="28" t="s">
        <v>2094</v>
      </c>
      <c r="B629" s="28" t="s">
        <v>2218</v>
      </c>
      <c r="C629" s="28" t="s">
        <v>1814</v>
      </c>
      <c r="D629" s="28" t="s">
        <v>26</v>
      </c>
      <c r="E629" s="75">
        <v>8.3000000000000001E-3</v>
      </c>
      <c r="F629" s="75">
        <v>-1.52E-2</v>
      </c>
    </row>
    <row r="630" spans="1:6">
      <c r="A630" s="28" t="s">
        <v>2094</v>
      </c>
      <c r="B630" s="28" t="s">
        <v>2218</v>
      </c>
      <c r="C630" s="28" t="s">
        <v>1815</v>
      </c>
      <c r="D630" s="28" t="s">
        <v>626</v>
      </c>
      <c r="E630" s="75">
        <v>-8.3999999999999995E-3</v>
      </c>
      <c r="F630" s="75">
        <v>-7.4999999999999997E-3</v>
      </c>
    </row>
    <row r="631" spans="1:6">
      <c r="A631" s="28" t="s">
        <v>2094</v>
      </c>
      <c r="B631" s="28" t="s">
        <v>2218</v>
      </c>
      <c r="C631" s="28" t="s">
        <v>1816</v>
      </c>
      <c r="D631" s="28" t="s">
        <v>2136</v>
      </c>
      <c r="E631" s="75">
        <v>-1.5599999999999999E-2</v>
      </c>
      <c r="F631" s="75">
        <v>-4.3E-3</v>
      </c>
    </row>
    <row r="632" spans="1:6">
      <c r="A632" s="28" t="s">
        <v>2094</v>
      </c>
      <c r="B632" s="28" t="s">
        <v>2218</v>
      </c>
      <c r="C632" s="28" t="s">
        <v>1817</v>
      </c>
      <c r="D632" s="28" t="s">
        <v>1161</v>
      </c>
      <c r="E632" s="75">
        <v>-2.07E-2</v>
      </c>
      <c r="F632" s="75">
        <v>-5.5999999999999999E-3</v>
      </c>
    </row>
    <row r="633" spans="1:6">
      <c r="A633" s="28" t="s">
        <v>2094</v>
      </c>
      <c r="B633" s="28" t="s">
        <v>2218</v>
      </c>
      <c r="C633" s="28" t="s">
        <v>1818</v>
      </c>
      <c r="D633" s="28" t="s">
        <v>638</v>
      </c>
      <c r="E633" s="75">
        <v>-2.1000000000000001E-2</v>
      </c>
      <c r="F633" s="75">
        <v>1.7600000000000001E-2</v>
      </c>
    </row>
    <row r="634" spans="1:6">
      <c r="A634" s="28" t="s">
        <v>2094</v>
      </c>
      <c r="B634" s="28" t="s">
        <v>2218</v>
      </c>
      <c r="C634" s="28" t="s">
        <v>1819</v>
      </c>
      <c r="D634" s="28" t="s">
        <v>272</v>
      </c>
      <c r="E634" s="75">
        <v>-1.5800000000000002E-2</v>
      </c>
      <c r="F634" s="75">
        <v>-1.38E-2</v>
      </c>
    </row>
    <row r="635" spans="1:6">
      <c r="A635" s="28" t="s">
        <v>2094</v>
      </c>
      <c r="B635" s="28" t="s">
        <v>2218</v>
      </c>
      <c r="C635" s="28" t="s">
        <v>1820</v>
      </c>
      <c r="D635" s="28" t="s">
        <v>301</v>
      </c>
      <c r="E635" s="75">
        <v>1.5100000000000001E-2</v>
      </c>
      <c r="F635" s="75">
        <v>-7.1199999999999999E-2</v>
      </c>
    </row>
    <row r="636" spans="1:6">
      <c r="A636" s="28" t="s">
        <v>2094</v>
      </c>
      <c r="B636" s="28" t="s">
        <v>2218</v>
      </c>
      <c r="C636" s="28" t="s">
        <v>1821</v>
      </c>
      <c r="D636" s="28" t="s">
        <v>355</v>
      </c>
      <c r="E636" s="75">
        <v>-2.2000000000000001E-3</v>
      </c>
      <c r="F636" s="75">
        <v>-4.4000000000000003E-3</v>
      </c>
    </row>
    <row r="637" spans="1:6">
      <c r="A637" s="28" t="s">
        <v>2094</v>
      </c>
      <c r="B637" s="28" t="s">
        <v>2218</v>
      </c>
      <c r="C637" s="28" t="s">
        <v>1822</v>
      </c>
      <c r="D637" s="28" t="s">
        <v>1099</v>
      </c>
      <c r="E637" s="75">
        <v>-2.2499999999999999E-2</v>
      </c>
      <c r="F637" s="75">
        <v>3.2000000000000002E-3</v>
      </c>
    </row>
    <row r="638" spans="1:6">
      <c r="A638" s="28" t="s">
        <v>2094</v>
      </c>
      <c r="B638" s="28" t="s">
        <v>2218</v>
      </c>
      <c r="C638" s="28" t="s">
        <v>1823</v>
      </c>
      <c r="D638" s="28" t="s">
        <v>2122</v>
      </c>
      <c r="E638" s="75">
        <v>-6.4000000000000003E-3</v>
      </c>
      <c r="F638" s="75">
        <v>-8.5000000000000006E-3</v>
      </c>
    </row>
    <row r="639" spans="1:6">
      <c r="A639" s="28" t="s">
        <v>2094</v>
      </c>
      <c r="B639" s="28" t="s">
        <v>2218</v>
      </c>
      <c r="C639" s="28" t="s">
        <v>1824</v>
      </c>
      <c r="D639" s="28" t="s">
        <v>2012</v>
      </c>
      <c r="E639" s="75">
        <v>-1.9400000000000001E-2</v>
      </c>
      <c r="F639" s="75">
        <v>2.9700000000000001E-2</v>
      </c>
    </row>
    <row r="640" spans="1:6">
      <c r="A640" s="28" t="s">
        <v>2094</v>
      </c>
      <c r="B640" s="28" t="s">
        <v>2218</v>
      </c>
      <c r="C640" s="28" t="s">
        <v>1825</v>
      </c>
      <c r="D640" s="28" t="s">
        <v>1091</v>
      </c>
      <c r="E640" s="75">
        <v>-1.32E-2</v>
      </c>
      <c r="F640" s="75">
        <v>-1.7100000000000001E-2</v>
      </c>
    </row>
    <row r="641" spans="1:6">
      <c r="A641" s="28" t="s">
        <v>2094</v>
      </c>
      <c r="B641" s="28" t="s">
        <v>2218</v>
      </c>
      <c r="C641" s="28" t="s">
        <v>1826</v>
      </c>
      <c r="D641" s="28" t="s">
        <v>224</v>
      </c>
      <c r="E641" s="75">
        <v>-2.3099999999999999E-2</v>
      </c>
      <c r="F641" s="75">
        <v>0.02</v>
      </c>
    </row>
    <row r="642" spans="1:6">
      <c r="A642" s="28" t="s">
        <v>2094</v>
      </c>
      <c r="B642" s="28" t="s">
        <v>2218</v>
      </c>
      <c r="C642" s="28" t="s">
        <v>1827</v>
      </c>
      <c r="D642" s="28" t="s">
        <v>1013</v>
      </c>
      <c r="E642" s="75">
        <v>-6.7999999999999996E-3</v>
      </c>
      <c r="F642" s="75">
        <v>-1.7100000000000001E-2</v>
      </c>
    </row>
    <row r="643" spans="1:6">
      <c r="A643" s="28" t="s">
        <v>2094</v>
      </c>
      <c r="B643" s="28" t="s">
        <v>2218</v>
      </c>
      <c r="C643" s="28" t="s">
        <v>1828</v>
      </c>
      <c r="D643" s="28" t="s">
        <v>311</v>
      </c>
      <c r="E643" s="75">
        <v>1.04E-2</v>
      </c>
      <c r="F643" s="75">
        <v>-4.6899999999999997E-2</v>
      </c>
    </row>
    <row r="644" spans="1:6">
      <c r="A644" s="28" t="s">
        <v>2094</v>
      </c>
      <c r="B644" s="28" t="s">
        <v>2218</v>
      </c>
      <c r="C644" s="28" t="s">
        <v>1829</v>
      </c>
      <c r="D644" s="28" t="s">
        <v>457</v>
      </c>
      <c r="E644" s="75">
        <v>2.2800000000000001E-2</v>
      </c>
      <c r="F644" s="75">
        <v>-2.8000000000000001E-2</v>
      </c>
    </row>
    <row r="645" spans="1:6">
      <c r="A645" s="28" t="s">
        <v>2094</v>
      </c>
      <c r="B645" s="28" t="s">
        <v>2218</v>
      </c>
      <c r="C645" s="28" t="s">
        <v>1830</v>
      </c>
      <c r="D645" s="28" t="s">
        <v>206</v>
      </c>
      <c r="E645" s="75">
        <v>-1.72E-2</v>
      </c>
      <c r="F645" s="75">
        <v>-3.0800000000000001E-2</v>
      </c>
    </row>
    <row r="646" spans="1:6">
      <c r="A646" s="28" t="s">
        <v>2094</v>
      </c>
      <c r="B646" s="28" t="s">
        <v>2218</v>
      </c>
      <c r="C646" s="28" t="s">
        <v>1831</v>
      </c>
      <c r="D646" s="28" t="s">
        <v>374</v>
      </c>
      <c r="E646" s="75">
        <v>-2.2700000000000001E-2</v>
      </c>
      <c r="F646" s="75">
        <v>1.41E-2</v>
      </c>
    </row>
    <row r="647" spans="1:6">
      <c r="A647" s="28" t="s">
        <v>2094</v>
      </c>
      <c r="B647" s="28" t="s">
        <v>2218</v>
      </c>
      <c r="C647" s="28" t="s">
        <v>1832</v>
      </c>
      <c r="D647" s="28" t="s">
        <v>980</v>
      </c>
      <c r="E647" s="75">
        <v>-2.23E-2</v>
      </c>
      <c r="F647" s="75">
        <v>1.1900000000000001E-2</v>
      </c>
    </row>
    <row r="648" spans="1:6">
      <c r="A648" s="28" t="s">
        <v>2094</v>
      </c>
      <c r="B648" s="28" t="s">
        <v>2218</v>
      </c>
      <c r="C648" s="28" t="s">
        <v>1833</v>
      </c>
      <c r="D648" s="28" t="s">
        <v>1125</v>
      </c>
      <c r="E648" s="75">
        <v>-9.4999999999999998E-3</v>
      </c>
      <c r="F648" s="75">
        <v>-3.1800000000000002E-2</v>
      </c>
    </row>
    <row r="649" spans="1:6">
      <c r="A649" s="28" t="s">
        <v>2094</v>
      </c>
      <c r="B649" s="28" t="s">
        <v>2218</v>
      </c>
      <c r="C649" s="28" t="s">
        <v>1834</v>
      </c>
      <c r="D649" s="28" t="s">
        <v>2123</v>
      </c>
      <c r="E649" s="75">
        <v>-9.9000000000000008E-3</v>
      </c>
      <c r="F649" s="75">
        <v>-3.4299999999999997E-2</v>
      </c>
    </row>
    <row r="650" spans="1:6">
      <c r="A650" s="28" t="s">
        <v>2094</v>
      </c>
      <c r="B650" s="28" t="s">
        <v>2218</v>
      </c>
      <c r="C650" s="28" t="s">
        <v>1835</v>
      </c>
      <c r="D650" s="28" t="s">
        <v>1002</v>
      </c>
      <c r="E650" s="75">
        <v>-2.0799999999999999E-2</v>
      </c>
      <c r="F650" s="75">
        <v>1.3100000000000001E-2</v>
      </c>
    </row>
    <row r="651" spans="1:6">
      <c r="A651" s="28" t="s">
        <v>2094</v>
      </c>
      <c r="B651" s="28" t="s">
        <v>2218</v>
      </c>
      <c r="C651" s="28" t="s">
        <v>1836</v>
      </c>
      <c r="D651" s="28" t="s">
        <v>310</v>
      </c>
      <c r="E651" s="75">
        <v>-1.11E-2</v>
      </c>
      <c r="F651" s="75">
        <v>8.8999999999999999E-3</v>
      </c>
    </row>
    <row r="652" spans="1:6">
      <c r="A652" s="28" t="s">
        <v>2094</v>
      </c>
      <c r="B652" s="28" t="s">
        <v>2218</v>
      </c>
      <c r="C652" s="28" t="s">
        <v>1837</v>
      </c>
      <c r="D652" s="28" t="s">
        <v>2013</v>
      </c>
      <c r="E652" s="75">
        <v>-1.95E-2</v>
      </c>
      <c r="F652" s="75">
        <v>4.4999999999999997E-3</v>
      </c>
    </row>
    <row r="653" spans="1:6">
      <c r="A653" s="28" t="s">
        <v>2094</v>
      </c>
      <c r="B653" s="28" t="s">
        <v>2218</v>
      </c>
      <c r="C653" s="28" t="s">
        <v>1838</v>
      </c>
      <c r="D653" s="28" t="s">
        <v>964</v>
      </c>
      <c r="E653" s="75">
        <v>-0.02</v>
      </c>
      <c r="F653" s="75">
        <v>1.46E-2</v>
      </c>
    </row>
    <row r="654" spans="1:6">
      <c r="A654" s="28" t="s">
        <v>2094</v>
      </c>
      <c r="B654" s="28" t="s">
        <v>2218</v>
      </c>
      <c r="C654" s="28" t="s">
        <v>1839</v>
      </c>
      <c r="D654" s="28" t="s">
        <v>768</v>
      </c>
      <c r="E654" s="75">
        <v>-2.1299999999999999E-2</v>
      </c>
      <c r="F654" s="75">
        <v>6.4999999999999997E-3</v>
      </c>
    </row>
    <row r="655" spans="1:6">
      <c r="A655" s="28" t="s">
        <v>2094</v>
      </c>
      <c r="B655" s="28" t="s">
        <v>2218</v>
      </c>
      <c r="C655" s="28" t="s">
        <v>1840</v>
      </c>
      <c r="D655" s="28" t="s">
        <v>299</v>
      </c>
      <c r="E655" s="75">
        <v>-2.0299999999999999E-2</v>
      </c>
      <c r="F655" s="75">
        <v>2.7099999999999999E-2</v>
      </c>
    </row>
    <row r="656" spans="1:6">
      <c r="A656" s="28" t="s">
        <v>2094</v>
      </c>
      <c r="B656" s="28" t="s">
        <v>2218</v>
      </c>
      <c r="C656" s="28" t="s">
        <v>1841</v>
      </c>
      <c r="D656" s="28" t="s">
        <v>784</v>
      </c>
      <c r="E656" s="75">
        <v>1.11E-2</v>
      </c>
      <c r="F656" s="75">
        <v>-4.5999999999999999E-2</v>
      </c>
    </row>
    <row r="657" spans="1:6">
      <c r="A657" s="28" t="s">
        <v>2094</v>
      </c>
      <c r="B657" s="28" t="s">
        <v>2218</v>
      </c>
      <c r="C657" s="28" t="s">
        <v>1842</v>
      </c>
      <c r="D657" s="28" t="s">
        <v>286</v>
      </c>
      <c r="E657" s="75">
        <v>-6.0000000000000001E-3</v>
      </c>
      <c r="F657" s="75">
        <v>2.8299999999999999E-2</v>
      </c>
    </row>
    <row r="658" spans="1:6">
      <c r="A658" s="28" t="s">
        <v>2094</v>
      </c>
      <c r="B658" s="28" t="s">
        <v>2218</v>
      </c>
      <c r="C658" s="28" t="s">
        <v>1843</v>
      </c>
      <c r="D658" s="28" t="s">
        <v>427</v>
      </c>
      <c r="E658" s="75">
        <v>-1.4E-2</v>
      </c>
      <c r="F658" s="75">
        <v>2.3599999999999999E-2</v>
      </c>
    </row>
    <row r="659" spans="1:6">
      <c r="A659" s="28" t="s">
        <v>2094</v>
      </c>
      <c r="B659" s="28" t="s">
        <v>2218</v>
      </c>
      <c r="C659" s="28" t="s">
        <v>1844</v>
      </c>
      <c r="D659" s="28" t="s">
        <v>504</v>
      </c>
      <c r="E659" s="75">
        <v>-3.3999999999999998E-3</v>
      </c>
      <c r="F659" s="75">
        <v>2.5399999999999999E-2</v>
      </c>
    </row>
    <row r="660" spans="1:6">
      <c r="A660" s="28" t="s">
        <v>2094</v>
      </c>
      <c r="B660" s="28" t="s">
        <v>2218</v>
      </c>
      <c r="C660" s="28" t="s">
        <v>1845</v>
      </c>
      <c r="D660" s="28" t="s">
        <v>691</v>
      </c>
      <c r="E660" s="75">
        <v>-1.55E-2</v>
      </c>
      <c r="F660" s="75">
        <v>2.41E-2</v>
      </c>
    </row>
    <row r="661" spans="1:6">
      <c r="A661" s="28" t="s">
        <v>2094</v>
      </c>
      <c r="B661" s="28" t="s">
        <v>2218</v>
      </c>
      <c r="C661" s="28" t="s">
        <v>1846</v>
      </c>
      <c r="D661" s="28" t="s">
        <v>503</v>
      </c>
      <c r="E661" s="75">
        <v>5.5999999999999999E-3</v>
      </c>
      <c r="F661" s="75">
        <v>2.7799999999999998E-2</v>
      </c>
    </row>
    <row r="662" spans="1:6">
      <c r="A662" s="28" t="s">
        <v>2094</v>
      </c>
      <c r="B662" s="28" t="s">
        <v>2218</v>
      </c>
      <c r="C662" s="28" t="s">
        <v>1847</v>
      </c>
      <c r="D662" s="28" t="s">
        <v>321</v>
      </c>
      <c r="E662" s="75">
        <v>-1.46E-2</v>
      </c>
      <c r="F662" s="75">
        <v>1.9800000000000002E-2</v>
      </c>
    </row>
    <row r="663" spans="1:6">
      <c r="A663" s="28" t="s">
        <v>2094</v>
      </c>
      <c r="B663" s="28" t="s">
        <v>2218</v>
      </c>
      <c r="C663" s="28" t="s">
        <v>1848</v>
      </c>
      <c r="D663" s="28" t="s">
        <v>949</v>
      </c>
      <c r="E663" s="75">
        <v>-1.18E-2</v>
      </c>
      <c r="F663" s="75">
        <v>3.04E-2</v>
      </c>
    </row>
    <row r="664" spans="1:6">
      <c r="A664" s="28" t="s">
        <v>2094</v>
      </c>
      <c r="B664" s="28" t="s">
        <v>2218</v>
      </c>
      <c r="C664" s="28" t="s">
        <v>1849</v>
      </c>
      <c r="D664" s="28" t="s">
        <v>951</v>
      </c>
      <c r="E664" s="75">
        <v>-8.8999999999999999E-3</v>
      </c>
      <c r="F664" s="75">
        <v>2.1399999999999999E-2</v>
      </c>
    </row>
    <row r="665" spans="1:6">
      <c r="A665" s="28" t="s">
        <v>2094</v>
      </c>
      <c r="B665" s="28" t="s">
        <v>2218</v>
      </c>
      <c r="C665" s="28" t="s">
        <v>1850</v>
      </c>
      <c r="D665" s="28" t="s">
        <v>505</v>
      </c>
      <c r="E665" s="75">
        <v>-1E-4</v>
      </c>
      <c r="F665" s="75">
        <v>2.5600000000000001E-2</v>
      </c>
    </row>
    <row r="666" spans="1:6">
      <c r="A666" s="28" t="s">
        <v>2094</v>
      </c>
      <c r="B666" s="28" t="s">
        <v>2218</v>
      </c>
      <c r="C666" s="28" t="s">
        <v>1851</v>
      </c>
      <c r="D666" s="28" t="s">
        <v>981</v>
      </c>
      <c r="E666" s="75">
        <v>-1.9300000000000001E-2</v>
      </c>
      <c r="F666" s="75">
        <v>2.29E-2</v>
      </c>
    </row>
    <row r="667" spans="1:6">
      <c r="A667" s="28" t="s">
        <v>2094</v>
      </c>
      <c r="B667" s="28" t="s">
        <v>2218</v>
      </c>
      <c r="C667" s="28" t="s">
        <v>1852</v>
      </c>
      <c r="D667" s="28" t="s">
        <v>930</v>
      </c>
      <c r="E667" s="75">
        <v>-2.3800000000000002E-2</v>
      </c>
      <c r="F667" s="75">
        <v>7.7999999999999996E-3</v>
      </c>
    </row>
    <row r="668" spans="1:6">
      <c r="A668" s="28" t="s">
        <v>2094</v>
      </c>
      <c r="B668" s="28" t="s">
        <v>2218</v>
      </c>
      <c r="C668" s="28" t="s">
        <v>1853</v>
      </c>
      <c r="D668" s="28" t="s">
        <v>391</v>
      </c>
      <c r="E668" s="75">
        <v>-1.77E-2</v>
      </c>
      <c r="F668" s="75">
        <v>1.6E-2</v>
      </c>
    </row>
    <row r="669" spans="1:6">
      <c r="A669" s="28" t="s">
        <v>2094</v>
      </c>
      <c r="B669" s="28" t="s">
        <v>2218</v>
      </c>
      <c r="C669" s="28" t="s">
        <v>1854</v>
      </c>
      <c r="D669" s="28" t="s">
        <v>1015</v>
      </c>
      <c r="E669" s="75">
        <v>-4.4000000000000003E-3</v>
      </c>
      <c r="F669" s="75">
        <v>-1.7999999999999999E-2</v>
      </c>
    </row>
    <row r="670" spans="1:6">
      <c r="A670" s="28" t="s">
        <v>2094</v>
      </c>
      <c r="B670" s="28" t="s">
        <v>2218</v>
      </c>
      <c r="C670" s="28" t="s">
        <v>1855</v>
      </c>
      <c r="D670" s="28" t="s">
        <v>946</v>
      </c>
      <c r="E670" s="75">
        <v>-1.8599999999999998E-2</v>
      </c>
      <c r="F670" s="75">
        <v>1.5699999999999999E-2</v>
      </c>
    </row>
    <row r="671" spans="1:6">
      <c r="A671" s="28" t="s">
        <v>2094</v>
      </c>
      <c r="B671" s="28" t="s">
        <v>2218</v>
      </c>
      <c r="C671" s="28" t="s">
        <v>1856</v>
      </c>
      <c r="D671" s="28" t="s">
        <v>984</v>
      </c>
      <c r="E671" s="75">
        <v>-2.2499999999999999E-2</v>
      </c>
      <c r="F671" s="75">
        <v>1.9699999999999999E-2</v>
      </c>
    </row>
    <row r="672" spans="1:6">
      <c r="A672" s="28" t="s">
        <v>2094</v>
      </c>
      <c r="B672" s="28" t="s">
        <v>2218</v>
      </c>
      <c r="C672" s="28" t="s">
        <v>1857</v>
      </c>
      <c r="D672" s="28" t="s">
        <v>754</v>
      </c>
      <c r="E672" s="75">
        <v>2.3E-3</v>
      </c>
      <c r="F672" s="75">
        <v>-4.4999999999999998E-2</v>
      </c>
    </row>
    <row r="673" spans="1:6">
      <c r="A673" s="28" t="s">
        <v>2094</v>
      </c>
      <c r="B673" s="28" t="s">
        <v>2218</v>
      </c>
      <c r="C673" s="28" t="s">
        <v>1858</v>
      </c>
      <c r="D673" s="28" t="s">
        <v>758</v>
      </c>
      <c r="E673" s="75">
        <v>-1.3899999999999999E-2</v>
      </c>
      <c r="F673" s="75">
        <v>-6.3E-3</v>
      </c>
    </row>
    <row r="674" spans="1:6">
      <c r="A674" s="28" t="s">
        <v>2094</v>
      </c>
      <c r="B674" s="28" t="s">
        <v>2218</v>
      </c>
      <c r="C674" s="28" t="s">
        <v>1859</v>
      </c>
      <c r="D674" s="28" t="s">
        <v>271</v>
      </c>
      <c r="E674" s="75">
        <v>-2.41E-2</v>
      </c>
      <c r="F674" s="75">
        <v>1.1000000000000001E-3</v>
      </c>
    </row>
    <row r="675" spans="1:6">
      <c r="A675" s="28" t="s">
        <v>2094</v>
      </c>
      <c r="B675" s="28" t="s">
        <v>2218</v>
      </c>
      <c r="C675" s="28" t="s">
        <v>1860</v>
      </c>
      <c r="D675" s="28" t="s">
        <v>599</v>
      </c>
      <c r="E675" s="75">
        <v>-1.8700000000000001E-2</v>
      </c>
      <c r="F675" s="75">
        <v>9.7999999999999997E-3</v>
      </c>
    </row>
    <row r="676" spans="1:6">
      <c r="A676" s="28" t="s">
        <v>2094</v>
      </c>
      <c r="B676" s="28" t="s">
        <v>2218</v>
      </c>
      <c r="C676" s="28" t="s">
        <v>1861</v>
      </c>
      <c r="D676" s="28" t="s">
        <v>985</v>
      </c>
      <c r="E676" s="75">
        <v>-1.8599999999999998E-2</v>
      </c>
      <c r="F676" s="75">
        <v>1.6899999999999998E-2</v>
      </c>
    </row>
    <row r="677" spans="1:6">
      <c r="A677" s="28" t="s">
        <v>2094</v>
      </c>
      <c r="B677" s="28" t="s">
        <v>2218</v>
      </c>
      <c r="C677" s="28" t="s">
        <v>1862</v>
      </c>
      <c r="D677" s="28" t="s">
        <v>1022</v>
      </c>
      <c r="E677" s="75">
        <v>2.3E-3</v>
      </c>
      <c r="F677" s="75">
        <v>-5.0900000000000001E-2</v>
      </c>
    </row>
    <row r="678" spans="1:6">
      <c r="A678" s="28" t="s">
        <v>2094</v>
      </c>
      <c r="B678" s="28" t="s">
        <v>2218</v>
      </c>
      <c r="C678" s="28" t="s">
        <v>1863</v>
      </c>
      <c r="D678" s="28" t="s">
        <v>635</v>
      </c>
      <c r="E678" s="75">
        <v>-1.2999999999999999E-2</v>
      </c>
      <c r="F678" s="75">
        <v>-2.5999999999999999E-3</v>
      </c>
    </row>
    <row r="679" spans="1:6">
      <c r="A679" s="28" t="s">
        <v>2094</v>
      </c>
      <c r="B679" s="28" t="s">
        <v>2218</v>
      </c>
      <c r="C679" s="28" t="s">
        <v>1864</v>
      </c>
      <c r="D679" s="28" t="s">
        <v>1026</v>
      </c>
      <c r="E679" s="75">
        <v>-1.15E-2</v>
      </c>
      <c r="F679" s="75">
        <v>1.6999999999999999E-3</v>
      </c>
    </row>
    <row r="680" spans="1:6">
      <c r="A680" s="28" t="s">
        <v>2094</v>
      </c>
      <c r="B680" s="28" t="s">
        <v>2218</v>
      </c>
      <c r="C680" s="28" t="s">
        <v>1865</v>
      </c>
      <c r="D680" s="28" t="s">
        <v>1105</v>
      </c>
      <c r="E680" s="75">
        <v>-1.61E-2</v>
      </c>
      <c r="F680" s="75">
        <v>-1.0999999999999999E-2</v>
      </c>
    </row>
    <row r="681" spans="1:6">
      <c r="A681" s="28" t="s">
        <v>2094</v>
      </c>
      <c r="B681" s="28" t="s">
        <v>2218</v>
      </c>
      <c r="C681" s="28" t="s">
        <v>1866</v>
      </c>
      <c r="D681" s="28" t="s">
        <v>332</v>
      </c>
      <c r="E681" s="75">
        <v>-7.1000000000000004E-3</v>
      </c>
      <c r="F681" s="75">
        <v>-2.0799999999999999E-2</v>
      </c>
    </row>
    <row r="682" spans="1:6">
      <c r="A682" s="28" t="s">
        <v>2094</v>
      </c>
      <c r="B682" s="28" t="s">
        <v>2218</v>
      </c>
      <c r="C682" s="28" t="s">
        <v>1867</v>
      </c>
      <c r="D682" s="28" t="s">
        <v>366</v>
      </c>
      <c r="E682" s="75">
        <v>-7.0000000000000001E-3</v>
      </c>
      <c r="F682" s="75">
        <v>-9.2999999999999992E-3</v>
      </c>
    </row>
    <row r="683" spans="1:6">
      <c r="A683" s="28" t="s">
        <v>2094</v>
      </c>
      <c r="B683" s="28" t="s">
        <v>2218</v>
      </c>
      <c r="C683" s="28" t="s">
        <v>1868</v>
      </c>
      <c r="D683" s="28" t="s">
        <v>1027</v>
      </c>
      <c r="E683" s="75">
        <v>7.1000000000000004E-3</v>
      </c>
      <c r="F683" s="75">
        <v>-4.9799999999999997E-2</v>
      </c>
    </row>
    <row r="684" spans="1:6">
      <c r="A684" s="28" t="s">
        <v>2094</v>
      </c>
      <c r="B684" s="28" t="s">
        <v>2218</v>
      </c>
      <c r="C684" s="28" t="s">
        <v>1869</v>
      </c>
      <c r="D684" s="28" t="s">
        <v>506</v>
      </c>
      <c r="E684" s="75">
        <v>-6.1999999999999998E-3</v>
      </c>
      <c r="F684" s="75">
        <v>-1.4200000000000001E-2</v>
      </c>
    </row>
    <row r="685" spans="1:6">
      <c r="A685" s="28" t="s">
        <v>2094</v>
      </c>
      <c r="B685" s="28" t="s">
        <v>2218</v>
      </c>
      <c r="C685" s="28" t="s">
        <v>1870</v>
      </c>
      <c r="D685" s="28" t="s">
        <v>667</v>
      </c>
      <c r="E685" s="75">
        <v>-2.5499999999999998E-2</v>
      </c>
      <c r="F685" s="75">
        <v>1.43E-2</v>
      </c>
    </row>
    <row r="686" spans="1:6">
      <c r="A686" s="28" t="s">
        <v>2094</v>
      </c>
      <c r="B686" s="28" t="s">
        <v>2218</v>
      </c>
      <c r="C686" s="28" t="s">
        <v>1871</v>
      </c>
      <c r="D686" s="28" t="s">
        <v>335</v>
      </c>
      <c r="E686" s="75">
        <v>-2.2100000000000002E-2</v>
      </c>
      <c r="F686" s="75">
        <v>2.1899999999999999E-2</v>
      </c>
    </row>
    <row r="687" spans="1:6">
      <c r="A687" s="28" t="s">
        <v>2094</v>
      </c>
      <c r="B687" s="28" t="s">
        <v>2218</v>
      </c>
      <c r="C687" s="28" t="s">
        <v>1872</v>
      </c>
      <c r="D687" s="28" t="s">
        <v>858</v>
      </c>
      <c r="E687" s="75">
        <v>-2.29E-2</v>
      </c>
      <c r="F687" s="75">
        <v>3.0499999999999999E-2</v>
      </c>
    </row>
    <row r="688" spans="1:6">
      <c r="A688" s="28" t="s">
        <v>2094</v>
      </c>
      <c r="B688" s="28" t="s">
        <v>2218</v>
      </c>
      <c r="C688" s="28" t="s">
        <v>1873</v>
      </c>
      <c r="D688" s="28" t="s">
        <v>944</v>
      </c>
      <c r="E688" s="75">
        <v>-1.9599999999999999E-2</v>
      </c>
      <c r="F688" s="75">
        <v>1.8499999999999999E-2</v>
      </c>
    </row>
    <row r="689" spans="1:6">
      <c r="A689" s="28" t="s">
        <v>2094</v>
      </c>
      <c r="B689" s="28" t="s">
        <v>2218</v>
      </c>
      <c r="C689" s="28" t="s">
        <v>1874</v>
      </c>
      <c r="D689" s="28" t="s">
        <v>1120</v>
      </c>
      <c r="E689" s="75">
        <v>-2.1600000000000001E-2</v>
      </c>
      <c r="F689" s="75">
        <v>7.9000000000000008E-3</v>
      </c>
    </row>
    <row r="690" spans="1:6">
      <c r="A690" s="28" t="s">
        <v>2094</v>
      </c>
      <c r="B690" s="28" t="s">
        <v>2218</v>
      </c>
      <c r="C690" s="28" t="s">
        <v>1875</v>
      </c>
      <c r="D690" s="28" t="s">
        <v>435</v>
      </c>
      <c r="E690" s="75">
        <v>-7.1000000000000004E-3</v>
      </c>
      <c r="F690" s="75">
        <v>-1.47E-2</v>
      </c>
    </row>
    <row r="691" spans="1:6">
      <c r="A691" s="28" t="s">
        <v>2094</v>
      </c>
      <c r="B691" s="28" t="s">
        <v>2218</v>
      </c>
      <c r="C691" s="28" t="s">
        <v>1876</v>
      </c>
      <c r="D691" s="28" t="s">
        <v>1980</v>
      </c>
      <c r="E691" s="75">
        <v>-1.9699999999999999E-2</v>
      </c>
      <c r="F691" s="75">
        <v>-1.43E-2</v>
      </c>
    </row>
    <row r="692" spans="1:6">
      <c r="A692" s="28" t="s">
        <v>2094</v>
      </c>
      <c r="B692" s="28" t="s">
        <v>2218</v>
      </c>
      <c r="C692" s="28" t="s">
        <v>1877</v>
      </c>
      <c r="D692" s="28" t="s">
        <v>385</v>
      </c>
      <c r="E692" s="75">
        <v>-2.46E-2</v>
      </c>
      <c r="F692" s="75">
        <v>2.3400000000000001E-2</v>
      </c>
    </row>
    <row r="693" spans="1:6">
      <c r="A693" s="28" t="s">
        <v>2094</v>
      </c>
      <c r="B693" s="28" t="s">
        <v>2218</v>
      </c>
      <c r="C693" s="28" t="s">
        <v>1878</v>
      </c>
      <c r="D693" s="28" t="s">
        <v>344</v>
      </c>
      <c r="E693" s="75">
        <v>-1.44E-2</v>
      </c>
      <c r="F693" s="75">
        <v>1.0699999999999999E-2</v>
      </c>
    </row>
    <row r="694" spans="1:6">
      <c r="A694" s="28" t="s">
        <v>2094</v>
      </c>
      <c r="B694" s="28" t="s">
        <v>2218</v>
      </c>
      <c r="C694" s="28" t="s">
        <v>1879</v>
      </c>
      <c r="D694" s="28" t="s">
        <v>2061</v>
      </c>
      <c r="E694" s="75">
        <v>-8.0000000000000002E-3</v>
      </c>
      <c r="F694" s="75">
        <v>-5.4000000000000003E-3</v>
      </c>
    </row>
    <row r="695" spans="1:6">
      <c r="A695" s="28" t="s">
        <v>2094</v>
      </c>
      <c r="B695" s="28" t="s">
        <v>2218</v>
      </c>
      <c r="C695" s="28" t="s">
        <v>1880</v>
      </c>
      <c r="D695" s="28" t="s">
        <v>2175</v>
      </c>
      <c r="E695" s="75">
        <v>-1.95E-2</v>
      </c>
      <c r="F695" s="75">
        <v>1.5E-3</v>
      </c>
    </row>
    <row r="696" spans="1:6">
      <c r="A696" s="28" t="s">
        <v>2094</v>
      </c>
      <c r="B696" s="28" t="s">
        <v>2218</v>
      </c>
      <c r="C696" s="28" t="s">
        <v>1881</v>
      </c>
      <c r="D696" s="28" t="s">
        <v>477</v>
      </c>
      <c r="E696" s="75">
        <v>-2.5700000000000001E-2</v>
      </c>
      <c r="F696" s="75">
        <v>9.4000000000000004E-3</v>
      </c>
    </row>
    <row r="697" spans="1:6">
      <c r="A697" s="28" t="s">
        <v>2094</v>
      </c>
      <c r="B697" s="28" t="s">
        <v>2218</v>
      </c>
      <c r="C697" s="28" t="s">
        <v>1882</v>
      </c>
      <c r="D697" s="28" t="s">
        <v>983</v>
      </c>
      <c r="E697" s="75">
        <v>-2.2200000000000001E-2</v>
      </c>
      <c r="F697" s="75">
        <v>1.89E-2</v>
      </c>
    </row>
    <row r="698" spans="1:6">
      <c r="A698" s="28" t="s">
        <v>2094</v>
      </c>
      <c r="B698" s="28" t="s">
        <v>2218</v>
      </c>
      <c r="C698" s="28" t="s">
        <v>1883</v>
      </c>
      <c r="D698" s="28" t="s">
        <v>942</v>
      </c>
      <c r="E698" s="75">
        <v>-2.0500000000000001E-2</v>
      </c>
      <c r="F698" s="75">
        <v>1.84E-2</v>
      </c>
    </row>
    <row r="699" spans="1:6">
      <c r="A699" s="28" t="s">
        <v>2094</v>
      </c>
      <c r="B699" s="28" t="s">
        <v>2218</v>
      </c>
      <c r="C699" s="28" t="s">
        <v>1884</v>
      </c>
      <c r="D699" s="28" t="s">
        <v>2137</v>
      </c>
      <c r="E699" s="75">
        <v>-2.18E-2</v>
      </c>
      <c r="F699" s="75">
        <v>1.03E-2</v>
      </c>
    </row>
    <row r="700" spans="1:6">
      <c r="A700" s="28" t="s">
        <v>2094</v>
      </c>
      <c r="B700" s="28" t="s">
        <v>2218</v>
      </c>
      <c r="C700" s="28" t="s">
        <v>1885</v>
      </c>
      <c r="D700" s="28" t="s">
        <v>2207</v>
      </c>
      <c r="E700" s="75">
        <v>-1.4999999999999999E-2</v>
      </c>
      <c r="F700" s="75">
        <v>5.7000000000000002E-3</v>
      </c>
    </row>
    <row r="701" spans="1:6">
      <c r="A701" s="28" t="s">
        <v>2094</v>
      </c>
      <c r="B701" s="28" t="s">
        <v>2218</v>
      </c>
      <c r="C701" s="28" t="s">
        <v>1886</v>
      </c>
      <c r="D701" s="28" t="s">
        <v>2202</v>
      </c>
      <c r="E701" s="75">
        <v>-2.29E-2</v>
      </c>
      <c r="F701" s="75">
        <v>1.83E-2</v>
      </c>
    </row>
    <row r="702" spans="1:6">
      <c r="A702" s="28" t="s">
        <v>2094</v>
      </c>
      <c r="B702" s="28" t="s">
        <v>2218</v>
      </c>
      <c r="C702" s="28" t="s">
        <v>1887</v>
      </c>
      <c r="D702" s="28" t="s">
        <v>2006</v>
      </c>
      <c r="E702" s="75">
        <v>-2.8000000000000001E-2</v>
      </c>
      <c r="F702" s="75">
        <v>1.9199999999999998E-2</v>
      </c>
    </row>
    <row r="703" spans="1:6">
      <c r="A703" s="28" t="s">
        <v>2094</v>
      </c>
      <c r="B703" s="28" t="s">
        <v>2218</v>
      </c>
      <c r="C703" s="28" t="s">
        <v>1888</v>
      </c>
      <c r="D703" s="28" t="s">
        <v>384</v>
      </c>
      <c r="E703" s="75">
        <v>-1.8599999999999998E-2</v>
      </c>
      <c r="F703" s="75">
        <v>1.84E-2</v>
      </c>
    </row>
    <row r="704" spans="1:6">
      <c r="A704" s="28" t="s">
        <v>2094</v>
      </c>
      <c r="B704" s="28" t="s">
        <v>2218</v>
      </c>
      <c r="C704" s="28" t="s">
        <v>1889</v>
      </c>
      <c r="D704" s="28" t="s">
        <v>849</v>
      </c>
      <c r="E704" s="75">
        <v>-2.5600000000000001E-2</v>
      </c>
      <c r="F704" s="75">
        <v>2.0400000000000001E-2</v>
      </c>
    </row>
    <row r="705" spans="1:6">
      <c r="A705" s="28" t="s">
        <v>2094</v>
      </c>
      <c r="B705" s="28" t="s">
        <v>2218</v>
      </c>
      <c r="C705" s="28" t="s">
        <v>1890</v>
      </c>
      <c r="D705" s="28" t="s">
        <v>945</v>
      </c>
      <c r="E705" s="75">
        <v>-2.1899999999999999E-2</v>
      </c>
      <c r="F705" s="75">
        <v>1.34E-2</v>
      </c>
    </row>
    <row r="706" spans="1:6">
      <c r="A706" s="28" t="s">
        <v>2094</v>
      </c>
      <c r="B706" s="28" t="s">
        <v>2218</v>
      </c>
      <c r="C706" s="28" t="s">
        <v>1891</v>
      </c>
      <c r="D706" s="28" t="s">
        <v>1167</v>
      </c>
      <c r="E706" s="75">
        <v>-1.5699999999999999E-2</v>
      </c>
      <c r="F706" s="75">
        <v>1.5299999999999999E-2</v>
      </c>
    </row>
    <row r="707" spans="1:6">
      <c r="A707" s="28" t="s">
        <v>2094</v>
      </c>
      <c r="B707" s="28" t="s">
        <v>2218</v>
      </c>
      <c r="C707" s="28" t="s">
        <v>1892</v>
      </c>
      <c r="D707" s="28" t="s">
        <v>672</v>
      </c>
      <c r="E707" s="75">
        <v>-2.0400000000000001E-2</v>
      </c>
      <c r="F707" s="75">
        <v>1.8700000000000001E-2</v>
      </c>
    </row>
    <row r="708" spans="1:6">
      <c r="A708" s="28" t="s">
        <v>2094</v>
      </c>
      <c r="B708" s="28" t="s">
        <v>2218</v>
      </c>
      <c r="C708" s="28" t="s">
        <v>1893</v>
      </c>
      <c r="D708" s="28" t="s">
        <v>982</v>
      </c>
      <c r="E708" s="75">
        <v>-2.5700000000000001E-2</v>
      </c>
      <c r="F708" s="75">
        <v>2.1399999999999999E-2</v>
      </c>
    </row>
    <row r="709" spans="1:6">
      <c r="A709" s="28" t="s">
        <v>2094</v>
      </c>
      <c r="B709" s="28" t="s">
        <v>2218</v>
      </c>
      <c r="C709" s="28" t="s">
        <v>1894</v>
      </c>
      <c r="D709" s="28" t="s">
        <v>365</v>
      </c>
      <c r="E709" s="75">
        <v>-2.2700000000000001E-2</v>
      </c>
      <c r="F709" s="75">
        <v>1.9900000000000001E-2</v>
      </c>
    </row>
    <row r="710" spans="1:6">
      <c r="A710" s="28" t="s">
        <v>2094</v>
      </c>
      <c r="B710" s="28" t="s">
        <v>2218</v>
      </c>
      <c r="C710" s="28" t="s">
        <v>1895</v>
      </c>
      <c r="D710" s="28" t="s">
        <v>2072</v>
      </c>
      <c r="E710" s="75">
        <v>-1.9800000000000002E-2</v>
      </c>
      <c r="F710" s="75">
        <v>2.63E-2</v>
      </c>
    </row>
    <row r="711" spans="1:6">
      <c r="A711" s="28" t="s">
        <v>2094</v>
      </c>
      <c r="B711" s="28" t="s">
        <v>2218</v>
      </c>
      <c r="C711" s="28" t="s">
        <v>1896</v>
      </c>
      <c r="D711" s="28" t="s">
        <v>2193</v>
      </c>
      <c r="E711" s="75">
        <v>-2.5000000000000001E-2</v>
      </c>
      <c r="F711" s="75">
        <v>2.0500000000000001E-2</v>
      </c>
    </row>
    <row r="712" spans="1:6">
      <c r="A712" s="28" t="s">
        <v>2094</v>
      </c>
      <c r="B712" s="28" t="s">
        <v>2218</v>
      </c>
      <c r="C712" s="28" t="s">
        <v>1897</v>
      </c>
      <c r="D712" s="28" t="s">
        <v>832</v>
      </c>
      <c r="E712" s="75">
        <v>-2.4500000000000001E-2</v>
      </c>
      <c r="F712" s="75">
        <v>1.84E-2</v>
      </c>
    </row>
    <row r="713" spans="1:6">
      <c r="A713" s="28" t="s">
        <v>2094</v>
      </c>
      <c r="B713" s="28" t="s">
        <v>2218</v>
      </c>
      <c r="C713" s="28" t="s">
        <v>1898</v>
      </c>
      <c r="D713" s="28" t="s">
        <v>1178</v>
      </c>
      <c r="E713" s="75">
        <v>-2.1499999999999998E-2</v>
      </c>
      <c r="F713" s="75">
        <v>1.3100000000000001E-2</v>
      </c>
    </row>
    <row r="714" spans="1:6">
      <c r="A714" s="28" t="s">
        <v>2094</v>
      </c>
      <c r="B714" s="28" t="s">
        <v>2218</v>
      </c>
      <c r="C714" s="28" t="s">
        <v>1899</v>
      </c>
      <c r="D714" s="28" t="s">
        <v>938</v>
      </c>
      <c r="E714" s="75">
        <v>-2.24E-2</v>
      </c>
      <c r="F714" s="75">
        <v>2.1100000000000001E-2</v>
      </c>
    </row>
    <row r="715" spans="1:6">
      <c r="A715" s="28" t="s">
        <v>2094</v>
      </c>
      <c r="B715" s="28" t="s">
        <v>2218</v>
      </c>
      <c r="C715" s="28" t="s">
        <v>1900</v>
      </c>
      <c r="D715" s="28" t="s">
        <v>360</v>
      </c>
      <c r="E715" s="75">
        <v>-2.1999999999999999E-2</v>
      </c>
      <c r="F715" s="75">
        <v>1.5100000000000001E-2</v>
      </c>
    </row>
    <row r="716" spans="1:6">
      <c r="A716" s="28" t="s">
        <v>2094</v>
      </c>
      <c r="B716" s="28" t="s">
        <v>2218</v>
      </c>
      <c r="C716" s="28" t="s">
        <v>1901</v>
      </c>
      <c r="D716" s="28" t="s">
        <v>2180</v>
      </c>
      <c r="E716" s="75">
        <v>-2.1000000000000001E-2</v>
      </c>
      <c r="F716" s="75">
        <v>1.37E-2</v>
      </c>
    </row>
    <row r="717" spans="1:6">
      <c r="A717" s="28" t="s">
        <v>2094</v>
      </c>
      <c r="B717" s="28" t="s">
        <v>2218</v>
      </c>
      <c r="C717" s="28" t="s">
        <v>1902</v>
      </c>
      <c r="D717" s="28" t="s">
        <v>2214</v>
      </c>
      <c r="E717" s="75">
        <v>-2.3199999999999998E-2</v>
      </c>
      <c r="F717" s="75">
        <v>1.8499999999999999E-2</v>
      </c>
    </row>
    <row r="718" spans="1:6">
      <c r="A718" s="28" t="s">
        <v>2094</v>
      </c>
      <c r="B718" s="28" t="s">
        <v>2218</v>
      </c>
      <c r="C718" s="28" t="s">
        <v>1903</v>
      </c>
      <c r="D718" s="28" t="s">
        <v>941</v>
      </c>
      <c r="E718" s="75">
        <v>-1.9099999999999999E-2</v>
      </c>
      <c r="F718" s="75">
        <v>1.9099999999999999E-2</v>
      </c>
    </row>
    <row r="719" spans="1:6">
      <c r="A719" s="28" t="s">
        <v>2094</v>
      </c>
      <c r="B719" s="28" t="s">
        <v>2218</v>
      </c>
      <c r="C719" s="28" t="s">
        <v>1904</v>
      </c>
      <c r="D719" s="28" t="s">
        <v>935</v>
      </c>
      <c r="E719" s="75">
        <v>-2.6499999999999999E-2</v>
      </c>
      <c r="F719" s="75">
        <v>1.83E-2</v>
      </c>
    </row>
    <row r="720" spans="1:6">
      <c r="A720" s="28" t="s">
        <v>2094</v>
      </c>
      <c r="B720" s="28" t="s">
        <v>2218</v>
      </c>
      <c r="C720" s="28" t="s">
        <v>1905</v>
      </c>
      <c r="D720" s="28" t="s">
        <v>330</v>
      </c>
      <c r="E720" s="75">
        <v>-1.7000000000000001E-2</v>
      </c>
      <c r="F720" s="75">
        <v>-8.9999999999999998E-4</v>
      </c>
    </row>
    <row r="721" spans="1:6">
      <c r="A721" s="28" t="s">
        <v>2094</v>
      </c>
      <c r="B721" s="28" t="s">
        <v>2218</v>
      </c>
      <c r="C721" s="28" t="s">
        <v>1906</v>
      </c>
      <c r="D721" s="28" t="s">
        <v>248</v>
      </c>
      <c r="E721" s="75">
        <v>-1.8499999999999999E-2</v>
      </c>
      <c r="F721" s="75">
        <v>1.1599999999999999E-2</v>
      </c>
    </row>
    <row r="722" spans="1:6">
      <c r="A722" s="28" t="s">
        <v>2094</v>
      </c>
      <c r="B722" s="28" t="s">
        <v>2218</v>
      </c>
      <c r="C722" s="28" t="s">
        <v>1907</v>
      </c>
      <c r="D722" s="28" t="s">
        <v>305</v>
      </c>
      <c r="E722" s="75">
        <v>-5.7999999999999996E-3</v>
      </c>
      <c r="F722" s="75">
        <v>2.5000000000000001E-3</v>
      </c>
    </row>
    <row r="723" spans="1:6">
      <c r="A723" s="28" t="s">
        <v>2094</v>
      </c>
      <c r="B723" s="28" t="s">
        <v>2218</v>
      </c>
      <c r="C723" s="28" t="s">
        <v>1908</v>
      </c>
      <c r="D723" s="28" t="s">
        <v>329</v>
      </c>
      <c r="E723" s="75">
        <v>2.92E-2</v>
      </c>
      <c r="F723" s="75">
        <v>-2.75E-2</v>
      </c>
    </row>
    <row r="724" spans="1:6">
      <c r="A724" s="28" t="s">
        <v>2094</v>
      </c>
      <c r="B724" s="28" t="s">
        <v>2218</v>
      </c>
      <c r="C724" s="28" t="s">
        <v>1909</v>
      </c>
      <c r="D724" s="28" t="s">
        <v>475</v>
      </c>
      <c r="E724" s="75">
        <v>-2.3800000000000002E-2</v>
      </c>
      <c r="F724" s="75">
        <v>8.0000000000000002E-3</v>
      </c>
    </row>
    <row r="725" spans="1:6">
      <c r="A725" s="28" t="s">
        <v>2094</v>
      </c>
      <c r="B725" s="28" t="s">
        <v>2218</v>
      </c>
      <c r="C725" s="28" t="s">
        <v>1910</v>
      </c>
      <c r="D725" s="28" t="s">
        <v>1107</v>
      </c>
      <c r="E725" s="75">
        <v>-6.7000000000000002E-3</v>
      </c>
      <c r="F725" s="75">
        <v>-2.9399999999999999E-2</v>
      </c>
    </row>
    <row r="726" spans="1:6">
      <c r="A726" s="28" t="s">
        <v>2094</v>
      </c>
      <c r="B726" s="28" t="s">
        <v>2218</v>
      </c>
      <c r="C726" s="28" t="s">
        <v>1911</v>
      </c>
      <c r="D726" s="28" t="s">
        <v>669</v>
      </c>
      <c r="E726" s="75">
        <v>-1.17E-2</v>
      </c>
      <c r="F726" s="75">
        <v>-4.0000000000000002E-4</v>
      </c>
    </row>
    <row r="727" spans="1:6">
      <c r="A727" s="28" t="s">
        <v>2094</v>
      </c>
      <c r="B727" s="28" t="s">
        <v>2218</v>
      </c>
      <c r="C727" s="28" t="s">
        <v>1912</v>
      </c>
      <c r="D727" s="28" t="s">
        <v>526</v>
      </c>
      <c r="E727" s="75">
        <v>-1.6899999999999998E-2</v>
      </c>
      <c r="F727" s="75">
        <v>7.0000000000000001E-3</v>
      </c>
    </row>
    <row r="728" spans="1:6">
      <c r="A728" s="28" t="s">
        <v>2094</v>
      </c>
      <c r="B728" s="28" t="s">
        <v>2218</v>
      </c>
      <c r="C728" s="28" t="s">
        <v>1913</v>
      </c>
      <c r="D728" s="28" t="s">
        <v>437</v>
      </c>
      <c r="E728" s="75">
        <v>-1.01E-2</v>
      </c>
      <c r="F728" s="75">
        <v>-2.06E-2</v>
      </c>
    </row>
    <row r="729" spans="1:6">
      <c r="A729" s="28" t="s">
        <v>2094</v>
      </c>
      <c r="B729" s="28" t="s">
        <v>2218</v>
      </c>
      <c r="C729" s="28" t="s">
        <v>1914</v>
      </c>
      <c r="D729" s="28" t="s">
        <v>560</v>
      </c>
      <c r="E729" s="75">
        <v>-1.5599999999999999E-2</v>
      </c>
      <c r="F729" s="75">
        <v>1.1599999999999999E-2</v>
      </c>
    </row>
    <row r="730" spans="1:6">
      <c r="A730" s="28" t="s">
        <v>2094</v>
      </c>
      <c r="B730" s="28" t="s">
        <v>2218</v>
      </c>
      <c r="C730" s="28" t="s">
        <v>1915</v>
      </c>
      <c r="D730" s="28" t="s">
        <v>751</v>
      </c>
      <c r="E730" s="75">
        <v>-5.0000000000000001E-3</v>
      </c>
      <c r="F730" s="75">
        <v>-4.5900000000000003E-2</v>
      </c>
    </row>
    <row r="731" spans="1:6">
      <c r="A731" s="28" t="s">
        <v>2094</v>
      </c>
      <c r="B731" s="28" t="s">
        <v>2218</v>
      </c>
      <c r="C731" s="28" t="s">
        <v>1916</v>
      </c>
      <c r="D731" s="28" t="s">
        <v>1165</v>
      </c>
      <c r="E731" s="75">
        <v>-2.0899999999999998E-2</v>
      </c>
      <c r="F731" s="75">
        <v>1.12E-2</v>
      </c>
    </row>
    <row r="732" spans="1:6">
      <c r="A732" s="28" t="s">
        <v>2094</v>
      </c>
      <c r="B732" s="28" t="s">
        <v>2218</v>
      </c>
      <c r="C732" s="28" t="s">
        <v>1917</v>
      </c>
      <c r="D732" s="28" t="s">
        <v>247</v>
      </c>
      <c r="E732" s="75">
        <v>-2.3E-2</v>
      </c>
      <c r="F732" s="75">
        <v>9.7999999999999997E-3</v>
      </c>
    </row>
    <row r="733" spans="1:6">
      <c r="A733" s="28" t="s">
        <v>2094</v>
      </c>
      <c r="B733" s="28" t="s">
        <v>2218</v>
      </c>
      <c r="C733" s="28" t="s">
        <v>1918</v>
      </c>
      <c r="D733" s="28" t="s">
        <v>752</v>
      </c>
      <c r="E733" s="75">
        <v>-9.1000000000000004E-3</v>
      </c>
      <c r="F733" s="75">
        <v>-2.81E-2</v>
      </c>
    </row>
    <row r="734" spans="1:6">
      <c r="A734" s="28" t="s">
        <v>2094</v>
      </c>
      <c r="B734" s="28" t="s">
        <v>2218</v>
      </c>
      <c r="C734" s="28" t="s">
        <v>1919</v>
      </c>
      <c r="D734" s="28" t="s">
        <v>338</v>
      </c>
      <c r="E734" s="75">
        <v>3.5999999999999999E-3</v>
      </c>
      <c r="F734" s="75">
        <v>-4.8300000000000003E-2</v>
      </c>
    </row>
    <row r="735" spans="1:6">
      <c r="A735" s="28" t="s">
        <v>2094</v>
      </c>
      <c r="B735" s="28" t="s">
        <v>2218</v>
      </c>
      <c r="C735" s="28" t="s">
        <v>1920</v>
      </c>
      <c r="D735" s="28" t="s">
        <v>760</v>
      </c>
      <c r="E735" s="75">
        <v>-2.2000000000000001E-3</v>
      </c>
      <c r="F735" s="75">
        <v>-1.8599999999999998E-2</v>
      </c>
    </row>
    <row r="736" spans="1:6">
      <c r="A736" s="28" t="s">
        <v>2094</v>
      </c>
      <c r="B736" s="28" t="s">
        <v>2218</v>
      </c>
      <c r="C736" s="28" t="s">
        <v>1921</v>
      </c>
      <c r="D736" s="28" t="s">
        <v>755</v>
      </c>
      <c r="E736" s="75">
        <v>8.9999999999999998E-4</v>
      </c>
      <c r="F736" s="75">
        <v>-4.9200000000000001E-2</v>
      </c>
    </row>
    <row r="737" spans="1:6">
      <c r="A737" s="28" t="s">
        <v>2094</v>
      </c>
      <c r="B737" s="28" t="s">
        <v>2218</v>
      </c>
      <c r="C737" s="28" t="s">
        <v>1922</v>
      </c>
      <c r="D737" s="28" t="s">
        <v>246</v>
      </c>
      <c r="E737" s="75">
        <v>-2.1899999999999999E-2</v>
      </c>
      <c r="F737" s="75">
        <v>4.0000000000000001E-3</v>
      </c>
    </row>
    <row r="738" spans="1:6">
      <c r="A738" s="28" t="s">
        <v>2094</v>
      </c>
      <c r="B738" s="28" t="s">
        <v>2218</v>
      </c>
      <c r="C738" s="28" t="s">
        <v>1923</v>
      </c>
      <c r="D738" s="28" t="s">
        <v>387</v>
      </c>
      <c r="E738" s="75">
        <v>-1.52E-2</v>
      </c>
      <c r="F738" s="75">
        <v>-5.4999999999999997E-3</v>
      </c>
    </row>
    <row r="739" spans="1:6">
      <c r="A739" s="28" t="s">
        <v>2094</v>
      </c>
      <c r="B739" s="28" t="s">
        <v>2218</v>
      </c>
      <c r="C739" s="28" t="s">
        <v>1924</v>
      </c>
      <c r="D739" s="28" t="s">
        <v>1985</v>
      </c>
      <c r="E739" s="75">
        <v>-1.3100000000000001E-2</v>
      </c>
      <c r="F739" s="75">
        <v>4.4999999999999997E-3</v>
      </c>
    </row>
    <row r="740" spans="1:6">
      <c r="A740" s="28" t="s">
        <v>2094</v>
      </c>
      <c r="B740" s="28" t="s">
        <v>2218</v>
      </c>
      <c r="C740" s="28" t="s">
        <v>1925</v>
      </c>
      <c r="D740" s="28" t="s">
        <v>393</v>
      </c>
      <c r="E740" s="75">
        <v>-1.4200000000000001E-2</v>
      </c>
      <c r="F740" s="75">
        <v>-1E-3</v>
      </c>
    </row>
    <row r="741" spans="1:6">
      <c r="A741" s="28" t="s">
        <v>2094</v>
      </c>
      <c r="B741" s="28" t="s">
        <v>2218</v>
      </c>
      <c r="C741" s="28" t="s">
        <v>1926</v>
      </c>
      <c r="D741" s="28" t="s">
        <v>839</v>
      </c>
      <c r="E741" s="75">
        <v>-1.4999999999999999E-2</v>
      </c>
      <c r="F741" s="75">
        <v>-1E-3</v>
      </c>
    </row>
    <row r="742" spans="1:6">
      <c r="A742" s="28" t="s">
        <v>2094</v>
      </c>
      <c r="B742" s="28" t="s">
        <v>2218</v>
      </c>
      <c r="C742" s="28" t="s">
        <v>1927</v>
      </c>
      <c r="D742" s="28" t="s">
        <v>471</v>
      </c>
      <c r="E742" s="75">
        <v>-9.7999999999999997E-3</v>
      </c>
      <c r="F742" s="75">
        <v>-1.01E-2</v>
      </c>
    </row>
    <row r="743" spans="1:6">
      <c r="A743" s="28" t="s">
        <v>2094</v>
      </c>
      <c r="B743" s="28" t="s">
        <v>2218</v>
      </c>
      <c r="C743" s="28" t="s">
        <v>1928</v>
      </c>
      <c r="D743" s="28" t="s">
        <v>411</v>
      </c>
      <c r="E743" s="75">
        <v>-1.2699999999999999E-2</v>
      </c>
      <c r="F743" s="75">
        <v>5.5999999999999999E-3</v>
      </c>
    </row>
    <row r="744" spans="1:6">
      <c r="A744" s="28" t="s">
        <v>2094</v>
      </c>
      <c r="B744" s="28" t="s">
        <v>2218</v>
      </c>
      <c r="C744" s="28" t="s">
        <v>1929</v>
      </c>
      <c r="D744" s="28" t="s">
        <v>931</v>
      </c>
      <c r="E744" s="75">
        <v>-2.1999999999999999E-2</v>
      </c>
      <c r="F744" s="75">
        <v>1.7500000000000002E-2</v>
      </c>
    </row>
    <row r="745" spans="1:6">
      <c r="A745" s="28" t="s">
        <v>2094</v>
      </c>
      <c r="B745" s="28" t="s">
        <v>2218</v>
      </c>
      <c r="C745" s="28" t="s">
        <v>1930</v>
      </c>
      <c r="D745" s="28" t="s">
        <v>406</v>
      </c>
      <c r="E745" s="75">
        <v>-1.2999999999999999E-2</v>
      </c>
      <c r="F745" s="75">
        <v>-5.9999999999999995E-4</v>
      </c>
    </row>
    <row r="746" spans="1:6">
      <c r="A746" s="28" t="s">
        <v>2094</v>
      </c>
      <c r="B746" s="28" t="s">
        <v>2218</v>
      </c>
      <c r="C746" s="28" t="s">
        <v>1931</v>
      </c>
      <c r="D746" s="28" t="s">
        <v>474</v>
      </c>
      <c r="E746" s="75">
        <v>-1.7299999999999999E-2</v>
      </c>
      <c r="F746" s="75">
        <v>-2.8999999999999998E-3</v>
      </c>
    </row>
    <row r="747" spans="1:6">
      <c r="A747" s="28" t="s">
        <v>2094</v>
      </c>
      <c r="B747" s="28" t="s">
        <v>2218</v>
      </c>
      <c r="C747" s="28" t="s">
        <v>1932</v>
      </c>
      <c r="D747" s="28" t="s">
        <v>382</v>
      </c>
      <c r="E747" s="75">
        <v>-2.2800000000000001E-2</v>
      </c>
      <c r="F747" s="75">
        <v>1.9900000000000001E-2</v>
      </c>
    </row>
    <row r="748" spans="1:6">
      <c r="A748" s="28" t="s">
        <v>2094</v>
      </c>
      <c r="B748" s="28" t="s">
        <v>2218</v>
      </c>
      <c r="C748" s="28" t="s">
        <v>1933</v>
      </c>
      <c r="D748" s="28" t="s">
        <v>2053</v>
      </c>
      <c r="E748" s="75">
        <v>-2.0400000000000001E-2</v>
      </c>
      <c r="F748" s="75">
        <v>5.7000000000000002E-3</v>
      </c>
    </row>
    <row r="749" spans="1:6">
      <c r="A749" s="28" t="s">
        <v>2094</v>
      </c>
      <c r="B749" s="28" t="s">
        <v>2218</v>
      </c>
      <c r="C749" s="28" t="s">
        <v>1934</v>
      </c>
      <c r="D749" s="28" t="s">
        <v>2066</v>
      </c>
      <c r="E749" s="75">
        <v>-1.1299999999999999E-2</v>
      </c>
      <c r="F749" s="75">
        <v>-7.9000000000000008E-3</v>
      </c>
    </row>
    <row r="750" spans="1:6">
      <c r="A750" s="28" t="s">
        <v>2094</v>
      </c>
      <c r="B750" s="28" t="s">
        <v>2218</v>
      </c>
      <c r="C750" s="28" t="s">
        <v>1935</v>
      </c>
      <c r="D750" s="28" t="s">
        <v>759</v>
      </c>
      <c r="E750" s="75">
        <v>-9.7000000000000003E-3</v>
      </c>
      <c r="F750" s="75">
        <v>3.3999999999999998E-3</v>
      </c>
    </row>
    <row r="751" spans="1:6">
      <c r="A751" s="28" t="s">
        <v>2094</v>
      </c>
      <c r="B751" s="28" t="s">
        <v>2218</v>
      </c>
      <c r="C751" s="28" t="s">
        <v>1936</v>
      </c>
      <c r="D751" s="28" t="s">
        <v>932</v>
      </c>
      <c r="E751" s="75">
        <v>-2.2100000000000002E-2</v>
      </c>
      <c r="F751" s="75">
        <v>1.6899999999999998E-2</v>
      </c>
    </row>
    <row r="752" spans="1:6">
      <c r="A752" s="28" t="s">
        <v>2094</v>
      </c>
      <c r="B752" s="28" t="s">
        <v>2218</v>
      </c>
      <c r="C752" s="28" t="s">
        <v>1937</v>
      </c>
      <c r="D752" s="28" t="s">
        <v>496</v>
      </c>
      <c r="E752" s="75">
        <v>-1.7100000000000001E-2</v>
      </c>
      <c r="F752" s="75">
        <v>7.4999999999999997E-3</v>
      </c>
    </row>
    <row r="753" spans="1:6">
      <c r="A753" s="28" t="s">
        <v>2094</v>
      </c>
      <c r="B753" s="28" t="s">
        <v>2218</v>
      </c>
      <c r="C753" s="28" t="s">
        <v>1938</v>
      </c>
      <c r="D753" s="28" t="s">
        <v>497</v>
      </c>
      <c r="E753" s="75">
        <v>-1.43E-2</v>
      </c>
      <c r="F753" s="75">
        <v>-1.3299999999999999E-2</v>
      </c>
    </row>
    <row r="754" spans="1:6">
      <c r="A754" s="28" t="s">
        <v>2094</v>
      </c>
      <c r="B754" s="28" t="s">
        <v>2218</v>
      </c>
      <c r="C754" s="28" t="s">
        <v>1939</v>
      </c>
      <c r="D754" s="28" t="s">
        <v>2178</v>
      </c>
      <c r="E754" s="75">
        <v>-1.1900000000000001E-2</v>
      </c>
      <c r="F754" s="75">
        <v>4.4999999999999997E-3</v>
      </c>
    </row>
    <row r="755" spans="1:6">
      <c r="A755" s="28" t="s">
        <v>2094</v>
      </c>
      <c r="B755" s="28" t="s">
        <v>2218</v>
      </c>
      <c r="C755" s="28" t="s">
        <v>1940</v>
      </c>
      <c r="D755" s="28" t="s">
        <v>524</v>
      </c>
      <c r="E755" s="75">
        <v>-1.7600000000000001E-2</v>
      </c>
      <c r="F755" s="75">
        <v>2.9999999999999997E-4</v>
      </c>
    </row>
    <row r="756" spans="1:6">
      <c r="A756" s="28" t="s">
        <v>2094</v>
      </c>
      <c r="B756" s="28" t="s">
        <v>2218</v>
      </c>
      <c r="C756" s="28" t="s">
        <v>1941</v>
      </c>
      <c r="D756" s="28" t="s">
        <v>451</v>
      </c>
      <c r="E756" s="75">
        <v>3.3999999999999998E-3</v>
      </c>
      <c r="F756" s="75">
        <v>-5.16E-2</v>
      </c>
    </row>
    <row r="757" spans="1:6">
      <c r="A757" s="28" t="s">
        <v>2094</v>
      </c>
      <c r="B757" s="28" t="s">
        <v>2218</v>
      </c>
      <c r="C757" s="28" t="s">
        <v>1942</v>
      </c>
      <c r="D757" s="28" t="s">
        <v>2025</v>
      </c>
      <c r="E757" s="75">
        <v>-2.2700000000000001E-2</v>
      </c>
      <c r="F757" s="75">
        <v>1.1999999999999999E-3</v>
      </c>
    </row>
    <row r="758" spans="1:6">
      <c r="A758" s="28" t="s">
        <v>2094</v>
      </c>
      <c r="B758" s="28" t="s">
        <v>2218</v>
      </c>
      <c r="C758" s="28" t="s">
        <v>1943</v>
      </c>
      <c r="D758" s="28" t="s">
        <v>535</v>
      </c>
      <c r="E758" s="75">
        <v>-1.83E-2</v>
      </c>
      <c r="F758" s="75">
        <v>1.3299999999999999E-2</v>
      </c>
    </row>
    <row r="759" spans="1:6">
      <c r="A759" s="28" t="s">
        <v>2094</v>
      </c>
      <c r="B759" s="28" t="s">
        <v>2218</v>
      </c>
      <c r="C759" s="28" t="s">
        <v>1944</v>
      </c>
      <c r="D759" s="28" t="s">
        <v>756</v>
      </c>
      <c r="E759" s="75">
        <v>-1.9E-3</v>
      </c>
      <c r="F759" s="75">
        <v>-5.45E-2</v>
      </c>
    </row>
    <row r="760" spans="1:6">
      <c r="A760" s="28" t="s">
        <v>2094</v>
      </c>
      <c r="B760" s="28" t="s">
        <v>2218</v>
      </c>
      <c r="C760" s="28" t="s">
        <v>1945</v>
      </c>
      <c r="D760" s="28" t="s">
        <v>530</v>
      </c>
      <c r="E760" s="75">
        <v>5.1000000000000004E-3</v>
      </c>
      <c r="F760" s="75">
        <v>-1.18E-2</v>
      </c>
    </row>
    <row r="761" spans="1:6">
      <c r="A761" s="28" t="s">
        <v>2094</v>
      </c>
      <c r="B761" s="28" t="s">
        <v>2218</v>
      </c>
      <c r="C761" s="28" t="s">
        <v>1946</v>
      </c>
      <c r="D761" s="28" t="s">
        <v>757</v>
      </c>
      <c r="E761" s="75">
        <v>-1.4999999999999999E-2</v>
      </c>
      <c r="F761" s="75">
        <v>-7.4999999999999997E-3</v>
      </c>
    </row>
    <row r="762" spans="1:6">
      <c r="A762" s="28" t="s">
        <v>2094</v>
      </c>
      <c r="B762" s="28" t="s">
        <v>2218</v>
      </c>
      <c r="C762" s="28" t="s">
        <v>1947</v>
      </c>
      <c r="D762" s="28" t="s">
        <v>940</v>
      </c>
      <c r="E762" s="75">
        <v>-1.8800000000000001E-2</v>
      </c>
      <c r="F762" s="75">
        <v>6.7999999999999996E-3</v>
      </c>
    </row>
    <row r="763" spans="1:6">
      <c r="A763" s="28" t="s">
        <v>2094</v>
      </c>
      <c r="B763" s="28" t="s">
        <v>2218</v>
      </c>
      <c r="C763" s="28" t="s">
        <v>1948</v>
      </c>
      <c r="D763" s="28" t="s">
        <v>674</v>
      </c>
      <c r="E763" s="75">
        <v>-2.0799999999999999E-2</v>
      </c>
      <c r="F763" s="75">
        <v>8.9999999999999993E-3</v>
      </c>
    </row>
    <row r="764" spans="1:6">
      <c r="A764" s="28" t="s">
        <v>2094</v>
      </c>
      <c r="B764" s="28" t="s">
        <v>2218</v>
      </c>
      <c r="C764" s="28" t="s">
        <v>1949</v>
      </c>
      <c r="D764" s="28" t="s">
        <v>948</v>
      </c>
      <c r="E764" s="75">
        <v>-2.0899999999999998E-2</v>
      </c>
      <c r="F764" s="75">
        <v>2.23E-2</v>
      </c>
    </row>
    <row r="765" spans="1:6">
      <c r="A765" s="28" t="s">
        <v>2094</v>
      </c>
      <c r="B765" s="28" t="s">
        <v>2218</v>
      </c>
      <c r="C765" s="28" t="s">
        <v>1950</v>
      </c>
      <c r="D765" s="28" t="s">
        <v>491</v>
      </c>
      <c r="E765" s="75">
        <v>-2.3699999999999999E-2</v>
      </c>
      <c r="F765" s="75">
        <v>1.38E-2</v>
      </c>
    </row>
    <row r="766" spans="1:6">
      <c r="A766" s="28" t="s">
        <v>2094</v>
      </c>
      <c r="B766" s="28" t="s">
        <v>2218</v>
      </c>
      <c r="C766" s="28" t="s">
        <v>1951</v>
      </c>
      <c r="D766" s="28" t="s">
        <v>2007</v>
      </c>
      <c r="E766" s="75">
        <v>-2.1700000000000001E-2</v>
      </c>
      <c r="F766" s="75">
        <v>1.0800000000000001E-2</v>
      </c>
    </row>
    <row r="767" spans="1:6">
      <c r="A767" s="28" t="s">
        <v>2094</v>
      </c>
      <c r="B767" s="28" t="s">
        <v>2218</v>
      </c>
      <c r="C767" s="28" t="s">
        <v>1952</v>
      </c>
      <c r="D767" s="28" t="s">
        <v>936</v>
      </c>
      <c r="E767" s="75">
        <v>-2.1000000000000001E-2</v>
      </c>
      <c r="F767" s="75">
        <v>1.21E-2</v>
      </c>
    </row>
    <row r="768" spans="1:6">
      <c r="A768" s="28" t="s">
        <v>2094</v>
      </c>
      <c r="B768" s="28" t="s">
        <v>2218</v>
      </c>
      <c r="C768" s="28" t="s">
        <v>1953</v>
      </c>
      <c r="D768" s="28" t="s">
        <v>834</v>
      </c>
      <c r="E768" s="75">
        <v>-1.9900000000000001E-2</v>
      </c>
      <c r="F768" s="75">
        <v>-4.0000000000000002E-4</v>
      </c>
    </row>
    <row r="769" spans="1:6">
      <c r="A769" s="28" t="s">
        <v>2094</v>
      </c>
      <c r="B769" s="28" t="s">
        <v>2218</v>
      </c>
      <c r="C769" s="28" t="s">
        <v>1954</v>
      </c>
      <c r="D769" s="28" t="s">
        <v>753</v>
      </c>
      <c r="E769" s="75">
        <v>5.5999999999999999E-3</v>
      </c>
      <c r="F769" s="75">
        <v>-1.6899999999999998E-2</v>
      </c>
    </row>
    <row r="770" spans="1:6">
      <c r="A770" s="28" t="s">
        <v>2094</v>
      </c>
      <c r="B770" s="28" t="s">
        <v>2218</v>
      </c>
      <c r="C770" s="28" t="s">
        <v>1955</v>
      </c>
      <c r="D770" s="28" t="s">
        <v>607</v>
      </c>
      <c r="E770" s="75">
        <v>-7.3000000000000001E-3</v>
      </c>
      <c r="F770" s="75">
        <v>9.1999999999999998E-3</v>
      </c>
    </row>
    <row r="771" spans="1:6">
      <c r="A771" s="28" t="s">
        <v>2094</v>
      </c>
      <c r="B771" s="28" t="s">
        <v>2218</v>
      </c>
      <c r="C771" s="28" t="s">
        <v>1956</v>
      </c>
      <c r="D771" s="28" t="s">
        <v>628</v>
      </c>
      <c r="E771" s="75">
        <v>4.8999999999999998E-3</v>
      </c>
      <c r="F771" s="75">
        <v>-5.5399999999999998E-2</v>
      </c>
    </row>
    <row r="772" spans="1:6">
      <c r="A772" s="28" t="s">
        <v>2094</v>
      </c>
      <c r="B772" s="28" t="s">
        <v>2218</v>
      </c>
      <c r="C772" s="28" t="s">
        <v>1957</v>
      </c>
      <c r="D772" s="28" t="s">
        <v>629</v>
      </c>
      <c r="E772" s="75">
        <v>-2.4E-2</v>
      </c>
      <c r="F772" s="75">
        <v>1.9300000000000001E-2</v>
      </c>
    </row>
    <row r="773" spans="1:6">
      <c r="A773" s="28" t="s">
        <v>2094</v>
      </c>
      <c r="B773" s="28" t="s">
        <v>2218</v>
      </c>
      <c r="C773" s="28" t="s">
        <v>1958</v>
      </c>
      <c r="D773" s="28" t="s">
        <v>304</v>
      </c>
      <c r="E773" s="75">
        <v>-1.89E-2</v>
      </c>
      <c r="F773" s="75">
        <v>6.4999999999999997E-3</v>
      </c>
    </row>
    <row r="774" spans="1:6">
      <c r="A774" s="28" t="s">
        <v>2094</v>
      </c>
      <c r="B774" s="28" t="s">
        <v>2218</v>
      </c>
      <c r="C774" s="28" t="s">
        <v>1959</v>
      </c>
      <c r="D774" s="28" t="s">
        <v>986</v>
      </c>
      <c r="E774" s="75">
        <v>-1.7500000000000002E-2</v>
      </c>
      <c r="F774" s="75">
        <v>8.9999999999999993E-3</v>
      </c>
    </row>
    <row r="775" spans="1:6">
      <c r="A775" s="28" t="s">
        <v>2094</v>
      </c>
      <c r="B775" s="28" t="s">
        <v>2218</v>
      </c>
      <c r="C775" s="28" t="s">
        <v>1960</v>
      </c>
      <c r="D775" s="28" t="s">
        <v>2206</v>
      </c>
      <c r="E775" s="75">
        <v>-8.2000000000000007E-3</v>
      </c>
      <c r="F775" s="75">
        <v>-6.7000000000000002E-3</v>
      </c>
    </row>
    <row r="776" spans="1:6">
      <c r="A776" s="28" t="s">
        <v>2094</v>
      </c>
      <c r="B776" s="28" t="s">
        <v>2218</v>
      </c>
      <c r="C776" s="28" t="s">
        <v>1961</v>
      </c>
      <c r="D776" s="28" t="s">
        <v>266</v>
      </c>
      <c r="E776" s="75">
        <v>-1.34E-2</v>
      </c>
      <c r="F776" s="75">
        <v>1.6299999999999999E-2</v>
      </c>
    </row>
    <row r="777" spans="1:6">
      <c r="A777" s="28" t="s">
        <v>2094</v>
      </c>
      <c r="B777" s="28" t="s">
        <v>2218</v>
      </c>
      <c r="C777" s="28" t="s">
        <v>1962</v>
      </c>
      <c r="D777" s="28" t="s">
        <v>275</v>
      </c>
      <c r="E777" s="75">
        <v>-4.4999999999999997E-3</v>
      </c>
      <c r="F777" s="75">
        <v>-2.9000000000000001E-2</v>
      </c>
    </row>
    <row r="778" spans="1:6">
      <c r="A778" s="28" t="s">
        <v>2094</v>
      </c>
      <c r="B778" s="28" t="s">
        <v>2218</v>
      </c>
      <c r="C778" s="28" t="s">
        <v>1963</v>
      </c>
      <c r="D778" s="28" t="s">
        <v>292</v>
      </c>
      <c r="E778" s="75">
        <v>1E-4</v>
      </c>
      <c r="F778" s="75">
        <v>1.9199999999999998E-2</v>
      </c>
    </row>
    <row r="779" spans="1:6">
      <c r="A779" s="28" t="s">
        <v>2094</v>
      </c>
      <c r="B779" s="28" t="s">
        <v>2218</v>
      </c>
      <c r="C779" s="28" t="s">
        <v>1964</v>
      </c>
      <c r="D779" s="28" t="s">
        <v>1171</v>
      </c>
      <c r="E779" s="75">
        <v>-1.15E-2</v>
      </c>
      <c r="F779" s="75">
        <v>-1.03E-2</v>
      </c>
    </row>
    <row r="780" spans="1:6">
      <c r="A780" s="28" t="s">
        <v>2094</v>
      </c>
      <c r="B780" s="28" t="s">
        <v>2218</v>
      </c>
      <c r="C780" s="28" t="s">
        <v>1965</v>
      </c>
      <c r="D780" s="28" t="s">
        <v>346</v>
      </c>
      <c r="E780" s="75">
        <v>-3.0999999999999999E-3</v>
      </c>
      <c r="F780" s="75">
        <v>-6.4000000000000003E-3</v>
      </c>
    </row>
    <row r="781" spans="1:6">
      <c r="A781" s="28" t="s">
        <v>2094</v>
      </c>
      <c r="B781" s="28" t="s">
        <v>2218</v>
      </c>
      <c r="C781" s="28" t="s">
        <v>1966</v>
      </c>
      <c r="D781" s="28" t="s">
        <v>392</v>
      </c>
      <c r="E781" s="75">
        <v>-6.1000000000000004E-3</v>
      </c>
      <c r="F781" s="75">
        <v>-1.9199999999999998E-2</v>
      </c>
    </row>
    <row r="782" spans="1:6">
      <c r="A782" s="28" t="s">
        <v>2094</v>
      </c>
      <c r="B782" s="28" t="s">
        <v>2218</v>
      </c>
      <c r="C782" s="28" t="s">
        <v>1967</v>
      </c>
      <c r="D782" s="28" t="s">
        <v>395</v>
      </c>
      <c r="E782" s="75">
        <v>-3.8999999999999998E-3</v>
      </c>
      <c r="F782" s="75">
        <v>-3.6200000000000003E-2</v>
      </c>
    </row>
    <row r="783" spans="1:6">
      <c r="A783" s="28" t="s">
        <v>2094</v>
      </c>
      <c r="B783" s="28" t="s">
        <v>2218</v>
      </c>
      <c r="C783" s="28" t="s">
        <v>1968</v>
      </c>
      <c r="D783" s="28" t="s">
        <v>605</v>
      </c>
      <c r="E783" s="75">
        <v>-1.1599999999999999E-2</v>
      </c>
      <c r="F783" s="75">
        <v>-3.1099999999999999E-2</v>
      </c>
    </row>
    <row r="784" spans="1:6">
      <c r="A784" s="28" t="s">
        <v>2094</v>
      </c>
      <c r="B784" s="28" t="s">
        <v>2218</v>
      </c>
      <c r="C784" s="28" t="s">
        <v>1969</v>
      </c>
      <c r="D784" s="28" t="s">
        <v>633</v>
      </c>
      <c r="E784" s="75">
        <v>6.0000000000000001E-3</v>
      </c>
      <c r="F784" s="75">
        <v>-4.1500000000000002E-2</v>
      </c>
    </row>
    <row r="785" spans="1:6">
      <c r="A785" s="28" t="s">
        <v>2094</v>
      </c>
      <c r="B785" s="28" t="s">
        <v>2218</v>
      </c>
      <c r="C785" s="28" t="s">
        <v>1970</v>
      </c>
      <c r="D785" s="28" t="s">
        <v>559</v>
      </c>
      <c r="E785" s="75">
        <v>-4.0000000000000001E-3</v>
      </c>
      <c r="F785" s="75">
        <v>-2.7300000000000001E-2</v>
      </c>
    </row>
    <row r="786" spans="1:6">
      <c r="A786" s="28" t="s">
        <v>2094</v>
      </c>
      <c r="B786" s="28" t="s">
        <v>2218</v>
      </c>
      <c r="C786" s="28" t="s">
        <v>1971</v>
      </c>
      <c r="D786" s="28" t="s">
        <v>1074</v>
      </c>
      <c r="E786" s="75">
        <v>1.5E-3</v>
      </c>
      <c r="F786" s="75">
        <v>-1.3899999999999999E-2</v>
      </c>
    </row>
    <row r="787" spans="1:6">
      <c r="A787" s="28" t="s">
        <v>2094</v>
      </c>
      <c r="B787" s="28" t="s">
        <v>2218</v>
      </c>
      <c r="C787" s="28" t="s">
        <v>1972</v>
      </c>
      <c r="D787" s="28" t="s">
        <v>597</v>
      </c>
      <c r="E787" s="75">
        <v>-1.5800000000000002E-2</v>
      </c>
      <c r="F787" s="75">
        <v>1.6000000000000001E-3</v>
      </c>
    </row>
    <row r="788" spans="1:6">
      <c r="A788" s="28" t="s">
        <v>2094</v>
      </c>
      <c r="B788" s="28" t="s">
        <v>2218</v>
      </c>
      <c r="C788" s="28" t="s">
        <v>1973</v>
      </c>
      <c r="D788" s="28" t="s">
        <v>1988</v>
      </c>
      <c r="E788" s="75">
        <v>1.24E-2</v>
      </c>
      <c r="F788" s="75">
        <v>-3.6600000000000001E-2</v>
      </c>
    </row>
    <row r="789" spans="1:6">
      <c r="A789" s="28" t="s">
        <v>2094</v>
      </c>
      <c r="B789" s="28" t="s">
        <v>2219</v>
      </c>
      <c r="C789" s="28" t="s">
        <v>113</v>
      </c>
      <c r="D789" s="28" t="s">
        <v>113</v>
      </c>
      <c r="E789" s="75">
        <v>1.83E-2</v>
      </c>
      <c r="F789" s="75">
        <v>-0.10100000000000001</v>
      </c>
    </row>
    <row r="790" spans="1:6">
      <c r="A790" s="28" t="s">
        <v>2094</v>
      </c>
      <c r="B790" s="28" t="s">
        <v>2220</v>
      </c>
      <c r="C790" s="28" t="s">
        <v>434</v>
      </c>
      <c r="D790" s="28" t="s">
        <v>434</v>
      </c>
      <c r="E790" s="75">
        <v>-3.3E-3</v>
      </c>
      <c r="F790" s="75">
        <v>-3.3500000000000002E-2</v>
      </c>
    </row>
    <row r="791" spans="1:6">
      <c r="A791" s="28" t="s">
        <v>2094</v>
      </c>
      <c r="B791" s="28" t="s">
        <v>2219</v>
      </c>
      <c r="C791" s="28" t="s">
        <v>1185</v>
      </c>
      <c r="D791" s="28" t="s">
        <v>1185</v>
      </c>
      <c r="E791" s="75">
        <v>1.7000000000000001E-2</v>
      </c>
      <c r="F791" s="75">
        <v>-3.5499999999999997E-2</v>
      </c>
    </row>
    <row r="792" spans="1:6">
      <c r="A792" s="28" t="s">
        <v>2094</v>
      </c>
      <c r="B792" s="28" t="s">
        <v>2219</v>
      </c>
      <c r="C792" s="28" t="s">
        <v>1186</v>
      </c>
      <c r="D792" s="28" t="s">
        <v>1186</v>
      </c>
      <c r="E792" s="75">
        <v>-2.1999999999999999E-2</v>
      </c>
      <c r="F792" s="75">
        <v>1.7500000000000002E-2</v>
      </c>
    </row>
    <row r="793" spans="1:6">
      <c r="A793" s="28" t="s">
        <v>2094</v>
      </c>
      <c r="B793" s="28" t="s">
        <v>2219</v>
      </c>
      <c r="C793" s="28" t="s">
        <v>1005</v>
      </c>
      <c r="D793" s="28" t="s">
        <v>1005</v>
      </c>
      <c r="E793" s="75">
        <v>1.43E-2</v>
      </c>
      <c r="F793" s="75">
        <v>-6.2199999999999998E-2</v>
      </c>
    </row>
    <row r="794" spans="1:6">
      <c r="A794" s="28" t="s">
        <v>2094</v>
      </c>
      <c r="B794" s="28" t="s">
        <v>2219</v>
      </c>
      <c r="C794" s="28" t="s">
        <v>1159</v>
      </c>
      <c r="D794" s="28" t="s">
        <v>1159</v>
      </c>
      <c r="E794" s="75">
        <v>-5.4000000000000003E-3</v>
      </c>
      <c r="F794" s="75">
        <v>-1.6500000000000001E-2</v>
      </c>
    </row>
    <row r="795" spans="1:6">
      <c r="A795" s="28" t="s">
        <v>2094</v>
      </c>
      <c r="B795" s="28" t="s">
        <v>2219</v>
      </c>
      <c r="C795" s="28" t="s">
        <v>1155</v>
      </c>
      <c r="D795" s="28" t="s">
        <v>1155</v>
      </c>
      <c r="E795" s="75">
        <v>-5.7999999999999996E-3</v>
      </c>
      <c r="F795" s="75">
        <v>8.9999999999999993E-3</v>
      </c>
    </row>
    <row r="796" spans="1:6">
      <c r="A796" s="28" t="s">
        <v>2094</v>
      </c>
      <c r="B796" s="28" t="s">
        <v>2219</v>
      </c>
      <c r="C796" s="28" t="s">
        <v>1187</v>
      </c>
      <c r="D796" s="28" t="s">
        <v>1187</v>
      </c>
      <c r="E796" s="75">
        <v>-1.47E-2</v>
      </c>
      <c r="F796" s="75">
        <v>3.3999999999999998E-3</v>
      </c>
    </row>
    <row r="797" spans="1:6">
      <c r="A797" s="28" t="s">
        <v>2094</v>
      </c>
      <c r="B797" s="28" t="s">
        <v>2219</v>
      </c>
      <c r="C797" s="28" t="s">
        <v>1188</v>
      </c>
      <c r="D797" s="28" t="s">
        <v>1188</v>
      </c>
      <c r="E797" s="75">
        <v>-2.2499999999999999E-2</v>
      </c>
      <c r="F797" s="75">
        <v>1.11E-2</v>
      </c>
    </row>
    <row r="798" spans="1:6">
      <c r="A798" s="28" t="s">
        <v>2094</v>
      </c>
      <c r="B798" s="28" t="s">
        <v>2219</v>
      </c>
      <c r="C798" s="28" t="s">
        <v>2184</v>
      </c>
      <c r="D798" s="28" t="s">
        <v>2184</v>
      </c>
      <c r="E798" s="75">
        <v>2.4799999999999999E-2</v>
      </c>
      <c r="F798" s="75">
        <v>-9.9000000000000008E-3</v>
      </c>
    </row>
    <row r="799" spans="1:6">
      <c r="A799" s="28" t="s">
        <v>2094</v>
      </c>
      <c r="B799" s="28" t="s">
        <v>2219</v>
      </c>
      <c r="C799" s="28" t="s">
        <v>1182</v>
      </c>
      <c r="D799" s="28" t="s">
        <v>1182</v>
      </c>
      <c r="E799" s="75">
        <v>-2.1000000000000001E-2</v>
      </c>
      <c r="F799" s="75">
        <v>1.7600000000000001E-2</v>
      </c>
    </row>
    <row r="800" spans="1:6">
      <c r="A800" s="28" t="s">
        <v>2094</v>
      </c>
      <c r="B800" s="28" t="s">
        <v>2219</v>
      </c>
      <c r="C800" s="28" t="s">
        <v>1130</v>
      </c>
      <c r="D800" s="28" t="s">
        <v>1130</v>
      </c>
      <c r="E800" s="75">
        <v>4.8999999999999998E-3</v>
      </c>
      <c r="F800" s="75">
        <v>-5.4800000000000001E-2</v>
      </c>
    </row>
    <row r="801" spans="1:6">
      <c r="A801" s="28" t="s">
        <v>2094</v>
      </c>
      <c r="B801" s="28" t="s">
        <v>2219</v>
      </c>
      <c r="C801" s="28" t="s">
        <v>2168</v>
      </c>
      <c r="D801" s="28" t="s">
        <v>2168</v>
      </c>
      <c r="E801" s="75">
        <v>1.01E-2</v>
      </c>
      <c r="F801" s="75">
        <v>1.35E-2</v>
      </c>
    </row>
    <row r="802" spans="1:6">
      <c r="A802" s="28" t="s">
        <v>2094</v>
      </c>
      <c r="B802" s="28" t="s">
        <v>2219</v>
      </c>
      <c r="C802" s="28" t="s">
        <v>2169</v>
      </c>
      <c r="D802" s="28" t="s">
        <v>2169</v>
      </c>
      <c r="E802" s="75">
        <v>-1.0999999999999999E-2</v>
      </c>
      <c r="F802" s="75">
        <v>-3.7000000000000002E-3</v>
      </c>
    </row>
    <row r="803" spans="1:6">
      <c r="A803" s="28" t="s">
        <v>2094</v>
      </c>
      <c r="B803" s="28" t="s">
        <v>2219</v>
      </c>
      <c r="C803" s="28" t="s">
        <v>655</v>
      </c>
      <c r="D803" s="28" t="s">
        <v>655</v>
      </c>
      <c r="E803" s="75">
        <v>-1.46E-2</v>
      </c>
      <c r="F803" s="75">
        <v>1.3299999999999999E-2</v>
      </c>
    </row>
    <row r="804" spans="1:6">
      <c r="A804" s="28" t="s">
        <v>2094</v>
      </c>
      <c r="B804" s="28" t="s">
        <v>2219</v>
      </c>
      <c r="C804" s="28" t="s">
        <v>1062</v>
      </c>
      <c r="D804" s="28" t="s">
        <v>1062</v>
      </c>
      <c r="E804" s="75">
        <v>-8.6E-3</v>
      </c>
      <c r="F804" s="75">
        <v>-2.35E-2</v>
      </c>
    </row>
    <row r="805" spans="1:6">
      <c r="A805" s="28" t="s">
        <v>2094</v>
      </c>
      <c r="B805" s="28" t="s">
        <v>2219</v>
      </c>
      <c r="C805" s="28" t="s">
        <v>654</v>
      </c>
      <c r="D805" s="28" t="s">
        <v>654</v>
      </c>
      <c r="E805" s="75">
        <v>-2.1899999999999999E-2</v>
      </c>
      <c r="F805" s="75">
        <v>1.9900000000000001E-2</v>
      </c>
    </row>
    <row r="806" spans="1:6">
      <c r="A806" s="28" t="s">
        <v>2094</v>
      </c>
      <c r="B806" s="28" t="s">
        <v>2219</v>
      </c>
      <c r="C806" s="28" t="s">
        <v>68</v>
      </c>
      <c r="D806" s="28" t="s">
        <v>68</v>
      </c>
      <c r="E806" s="75">
        <v>-4.3E-3</v>
      </c>
      <c r="F806" s="75">
        <v>0.01</v>
      </c>
    </row>
    <row r="807" spans="1:6">
      <c r="A807" s="28" t="s">
        <v>2094</v>
      </c>
      <c r="B807" s="28" t="s">
        <v>2219</v>
      </c>
      <c r="C807" s="28" t="s">
        <v>656</v>
      </c>
      <c r="D807" s="28" t="s">
        <v>656</v>
      </c>
      <c r="E807" s="75">
        <v>2.4199999999999999E-2</v>
      </c>
      <c r="F807" s="75">
        <v>-4.0899999999999999E-2</v>
      </c>
    </row>
    <row r="808" spans="1:6">
      <c r="A808" s="28" t="s">
        <v>2094</v>
      </c>
      <c r="B808" s="28" t="s">
        <v>2219</v>
      </c>
      <c r="C808" s="28" t="s">
        <v>1183</v>
      </c>
      <c r="D808" s="28" t="s">
        <v>1183</v>
      </c>
      <c r="E808" s="75">
        <v>-1.8200000000000001E-2</v>
      </c>
      <c r="F808" s="75">
        <v>1.83E-2</v>
      </c>
    </row>
    <row r="809" spans="1:6">
      <c r="A809" s="28" t="s">
        <v>2094</v>
      </c>
      <c r="B809" s="28" t="s">
        <v>2219</v>
      </c>
      <c r="C809" s="28" t="s">
        <v>988</v>
      </c>
      <c r="D809" s="28" t="s">
        <v>988</v>
      </c>
      <c r="E809" s="75">
        <v>1.7500000000000002E-2</v>
      </c>
      <c r="F809" s="75">
        <v>-0.1013</v>
      </c>
    </row>
    <row r="810" spans="1:6">
      <c r="A810" s="28" t="s">
        <v>2094</v>
      </c>
      <c r="B810" s="28" t="s">
        <v>2219</v>
      </c>
      <c r="C810" s="28" t="s">
        <v>1189</v>
      </c>
      <c r="D810" s="28" t="s">
        <v>1189</v>
      </c>
      <c r="E810" s="75">
        <v>-2.3300000000000001E-2</v>
      </c>
      <c r="F810" s="75">
        <v>2.1000000000000001E-2</v>
      </c>
    </row>
    <row r="811" spans="1:6">
      <c r="A811" s="28" t="s">
        <v>2094</v>
      </c>
      <c r="B811" s="28" t="s">
        <v>2219</v>
      </c>
      <c r="C811" s="28" t="s">
        <v>1085</v>
      </c>
      <c r="D811" s="28" t="s">
        <v>1085</v>
      </c>
      <c r="E811" s="75">
        <v>-1E-4</v>
      </c>
      <c r="F811" s="75">
        <v>-7.4999999999999997E-3</v>
      </c>
    </row>
    <row r="812" spans="1:6">
      <c r="A812" s="28" t="s">
        <v>2094</v>
      </c>
      <c r="B812" s="28" t="s">
        <v>2219</v>
      </c>
      <c r="C812" s="28" t="s">
        <v>570</v>
      </c>
      <c r="D812" s="28" t="s">
        <v>570</v>
      </c>
      <c r="E812" s="75">
        <v>2.8999999999999998E-3</v>
      </c>
      <c r="F812" s="75">
        <v>-4.2700000000000002E-2</v>
      </c>
    </row>
    <row r="813" spans="1:6">
      <c r="A813" s="28" t="s">
        <v>2094</v>
      </c>
      <c r="B813" s="28" t="s">
        <v>2219</v>
      </c>
      <c r="C813" s="28" t="s">
        <v>1096</v>
      </c>
      <c r="D813" s="28" t="s">
        <v>1096</v>
      </c>
      <c r="E813" s="75">
        <v>8.0000000000000004E-4</v>
      </c>
      <c r="F813" s="75">
        <v>-2.0899999999999998E-2</v>
      </c>
    </row>
    <row r="814" spans="1:6">
      <c r="A814" s="28" t="s">
        <v>2094</v>
      </c>
      <c r="B814" s="28" t="s">
        <v>2219</v>
      </c>
      <c r="C814" s="28" t="s">
        <v>1135</v>
      </c>
      <c r="D814" s="28" t="s">
        <v>1135</v>
      </c>
      <c r="E814" s="75">
        <v>-2.3999999999999998E-3</v>
      </c>
      <c r="F814" s="75">
        <v>-1.23E-2</v>
      </c>
    </row>
    <row r="815" spans="1:6">
      <c r="A815" s="28" t="s">
        <v>2094</v>
      </c>
      <c r="B815" s="28" t="s">
        <v>2219</v>
      </c>
      <c r="C815" s="28" t="s">
        <v>1137</v>
      </c>
      <c r="D815" s="28" t="s">
        <v>1137</v>
      </c>
      <c r="E815" s="75">
        <v>-7.7999999999999996E-3</v>
      </c>
      <c r="F815" s="75">
        <v>-6.4000000000000003E-3</v>
      </c>
    </row>
    <row r="816" spans="1:6">
      <c r="A816" s="28" t="s">
        <v>2094</v>
      </c>
      <c r="B816" s="28" t="s">
        <v>2219</v>
      </c>
      <c r="C816" s="28" t="s">
        <v>1157</v>
      </c>
      <c r="D816" s="28" t="s">
        <v>1157</v>
      </c>
      <c r="E816" s="75">
        <v>6.1999999999999998E-3</v>
      </c>
      <c r="F816" s="75">
        <v>-3.4299999999999997E-2</v>
      </c>
    </row>
    <row r="817" spans="1:6">
      <c r="A817" s="28" t="s">
        <v>2094</v>
      </c>
      <c r="B817" s="28" t="s">
        <v>2219</v>
      </c>
      <c r="C817" s="28" t="s">
        <v>1134</v>
      </c>
      <c r="D817" s="28" t="s">
        <v>1134</v>
      </c>
      <c r="E817" s="75">
        <v>-3.8E-3</v>
      </c>
      <c r="F817" s="75">
        <v>6.1000000000000004E-3</v>
      </c>
    </row>
    <row r="818" spans="1:6">
      <c r="A818" s="28" t="s">
        <v>2094</v>
      </c>
      <c r="B818" s="28" t="s">
        <v>2219</v>
      </c>
      <c r="C818" s="28" t="s">
        <v>566</v>
      </c>
      <c r="D818" s="28" t="s">
        <v>566</v>
      </c>
      <c r="E818" s="75">
        <v>-1.0200000000000001E-2</v>
      </c>
      <c r="F818" s="75">
        <v>2.6599999999999999E-2</v>
      </c>
    </row>
    <row r="819" spans="1:6">
      <c r="A819" s="28" t="s">
        <v>2094</v>
      </c>
      <c r="B819" s="28" t="s">
        <v>2219</v>
      </c>
      <c r="C819" s="28" t="s">
        <v>2147</v>
      </c>
      <c r="D819" s="28" t="s">
        <v>2147</v>
      </c>
      <c r="E819" s="75">
        <v>-1.14E-2</v>
      </c>
      <c r="F819" s="75">
        <v>6.6E-3</v>
      </c>
    </row>
    <row r="820" spans="1:6">
      <c r="A820" s="28" t="s">
        <v>2094</v>
      </c>
      <c r="B820" s="28" t="s">
        <v>2219</v>
      </c>
      <c r="C820" s="28" t="s">
        <v>396</v>
      </c>
      <c r="D820" s="28" t="s">
        <v>396</v>
      </c>
      <c r="E820" s="75">
        <v>9.7999999999999997E-3</v>
      </c>
      <c r="F820" s="75">
        <v>-1.7999999999999999E-2</v>
      </c>
    </row>
    <row r="821" spans="1:6">
      <c r="A821" s="28" t="s">
        <v>2094</v>
      </c>
      <c r="B821" s="28" t="s">
        <v>2219</v>
      </c>
      <c r="C821" s="28" t="s">
        <v>46</v>
      </c>
      <c r="D821" s="28" t="s">
        <v>46</v>
      </c>
      <c r="E821" s="75">
        <v>-1.78E-2</v>
      </c>
      <c r="F821" s="75">
        <v>-3.8999999999999998E-3</v>
      </c>
    </row>
    <row r="822" spans="1:6">
      <c r="A822" s="28" t="s">
        <v>2094</v>
      </c>
      <c r="B822" s="28" t="s">
        <v>2219</v>
      </c>
      <c r="C822" s="28" t="s">
        <v>49</v>
      </c>
      <c r="D822" s="28" t="s">
        <v>49</v>
      </c>
      <c r="E822" s="75">
        <v>-9.1000000000000004E-3</v>
      </c>
      <c r="F822" s="75">
        <v>-7.9000000000000008E-3</v>
      </c>
    </row>
    <row r="823" spans="1:6">
      <c r="A823" s="28" t="s">
        <v>2094</v>
      </c>
      <c r="B823" s="28" t="s">
        <v>2219</v>
      </c>
      <c r="C823" s="28" t="s">
        <v>1190</v>
      </c>
      <c r="D823" s="28" t="s">
        <v>1190</v>
      </c>
      <c r="E823" s="75">
        <v>1.49E-2</v>
      </c>
      <c r="F823" s="75">
        <v>-9.6199999999999994E-2</v>
      </c>
    </row>
    <row r="824" spans="1:6">
      <c r="A824" s="28" t="s">
        <v>2094</v>
      </c>
      <c r="B824" s="28" t="s">
        <v>2219</v>
      </c>
      <c r="C824" s="28" t="s">
        <v>1129</v>
      </c>
      <c r="D824" s="28" t="s">
        <v>1129</v>
      </c>
      <c r="E824" s="75">
        <v>-8.3000000000000001E-3</v>
      </c>
      <c r="F824" s="75">
        <v>-6.1499999999999999E-2</v>
      </c>
    </row>
    <row r="825" spans="1:6">
      <c r="A825" s="28" t="s">
        <v>2094</v>
      </c>
      <c r="B825" s="28" t="s">
        <v>2219</v>
      </c>
      <c r="C825" s="28" t="s">
        <v>2197</v>
      </c>
      <c r="D825" s="28" t="s">
        <v>2197</v>
      </c>
      <c r="E825" s="75">
        <v>-6.3E-3</v>
      </c>
      <c r="F825" s="75">
        <v>1.38E-2</v>
      </c>
    </row>
    <row r="826" spans="1:6">
      <c r="A826" s="28" t="s">
        <v>2094</v>
      </c>
      <c r="B826" s="28" t="s">
        <v>2219</v>
      </c>
      <c r="C826" s="28" t="s">
        <v>988</v>
      </c>
      <c r="D826" s="28" t="s">
        <v>988</v>
      </c>
      <c r="E826" s="75">
        <v>1.83E-2</v>
      </c>
      <c r="F826" s="75">
        <v>-0.10100000000000001</v>
      </c>
    </row>
    <row r="827" spans="1:6">
      <c r="A827" s="28" t="s">
        <v>2094</v>
      </c>
      <c r="B827" s="28" t="s">
        <v>2219</v>
      </c>
      <c r="C827" s="28" t="s">
        <v>521</v>
      </c>
      <c r="D827" s="28" t="s">
        <v>521</v>
      </c>
      <c r="E827" s="75">
        <v>0</v>
      </c>
      <c r="F827" s="75">
        <v>-2.1000000000000001E-2</v>
      </c>
    </row>
    <row r="828" spans="1:6">
      <c r="A828" s="28" t="s">
        <v>2094</v>
      </c>
      <c r="B828" s="28" t="s">
        <v>2219</v>
      </c>
      <c r="C828" s="28" t="s">
        <v>364</v>
      </c>
      <c r="D828" s="28" t="s">
        <v>364</v>
      </c>
      <c r="E828" s="75">
        <v>8.0000000000000004E-4</v>
      </c>
      <c r="F828" s="75">
        <v>-2.8299999999999999E-2</v>
      </c>
    </row>
    <row r="829" spans="1:6">
      <c r="A829" s="28" t="s">
        <v>2094</v>
      </c>
      <c r="B829" s="28" t="s">
        <v>2219</v>
      </c>
      <c r="C829" s="28" t="s">
        <v>558</v>
      </c>
      <c r="D829" s="28" t="s">
        <v>558</v>
      </c>
      <c r="E829" s="75">
        <v>2.8999999999999998E-3</v>
      </c>
      <c r="F829" s="75">
        <v>-2.3699999999999999E-2</v>
      </c>
    </row>
    <row r="830" spans="1:6">
      <c r="A830" s="28" t="s">
        <v>2094</v>
      </c>
      <c r="B830" s="28" t="s">
        <v>2219</v>
      </c>
      <c r="C830" s="28" t="s">
        <v>1156</v>
      </c>
      <c r="D830" s="28" t="s">
        <v>1156</v>
      </c>
      <c r="E830" s="75">
        <v>-7.4000000000000003E-3</v>
      </c>
      <c r="F830" s="75">
        <v>-1.6799999999999999E-2</v>
      </c>
    </row>
    <row r="831" spans="1:6">
      <c r="A831" s="28" t="s">
        <v>2094</v>
      </c>
      <c r="B831" s="28" t="s">
        <v>2219</v>
      </c>
      <c r="C831" s="28" t="s">
        <v>1056</v>
      </c>
      <c r="D831" s="28" t="s">
        <v>1056</v>
      </c>
      <c r="E831" s="75">
        <v>-1.35E-2</v>
      </c>
      <c r="F831" s="75">
        <v>-5.8999999999999999E-3</v>
      </c>
    </row>
    <row r="832" spans="1:6">
      <c r="A832" s="28" t="s">
        <v>2094</v>
      </c>
      <c r="B832" s="28" t="s">
        <v>2219</v>
      </c>
      <c r="C832" s="28" t="s">
        <v>650</v>
      </c>
      <c r="D832" s="28" t="s">
        <v>650</v>
      </c>
      <c r="E832" s="75">
        <v>-2.0799999999999999E-2</v>
      </c>
      <c r="F832" s="75">
        <v>-8.2000000000000007E-3</v>
      </c>
    </row>
    <row r="833" spans="1:6">
      <c r="A833" s="28" t="s">
        <v>2094</v>
      </c>
      <c r="B833" s="28" t="s">
        <v>2219</v>
      </c>
      <c r="C833" s="28" t="s">
        <v>717</v>
      </c>
      <c r="D833" s="28" t="s">
        <v>717</v>
      </c>
      <c r="E833" s="75">
        <v>-1.9400000000000001E-2</v>
      </c>
      <c r="F833" s="75">
        <v>2.9600000000000001E-2</v>
      </c>
    </row>
    <row r="834" spans="1:6">
      <c r="A834" s="28" t="s">
        <v>2094</v>
      </c>
      <c r="B834" s="28" t="s">
        <v>2219</v>
      </c>
      <c r="C834" s="28" t="s">
        <v>2157</v>
      </c>
      <c r="D834" s="28" t="s">
        <v>2157</v>
      </c>
      <c r="E834" s="75">
        <v>-1.09E-2</v>
      </c>
      <c r="F834" s="75">
        <v>-4.7999999999999996E-3</v>
      </c>
    </row>
    <row r="835" spans="1:6">
      <c r="A835" s="28" t="s">
        <v>2094</v>
      </c>
      <c r="B835" s="28" t="s">
        <v>2219</v>
      </c>
      <c r="C835" s="28" t="s">
        <v>876</v>
      </c>
      <c r="D835" s="28" t="s">
        <v>876</v>
      </c>
      <c r="E835" s="75">
        <v>7.0900000000000005E-2</v>
      </c>
      <c r="F835" s="75">
        <v>2.6599999999999999E-2</v>
      </c>
    </row>
    <row r="836" spans="1:6">
      <c r="A836" s="28" t="s">
        <v>2094</v>
      </c>
      <c r="B836" s="28" t="s">
        <v>2219</v>
      </c>
      <c r="C836" s="28" t="s">
        <v>876</v>
      </c>
      <c r="D836" s="28" t="s">
        <v>876</v>
      </c>
      <c r="E836" s="75">
        <v>5.74E-2</v>
      </c>
      <c r="F836" s="75">
        <v>2.5999999999999999E-3</v>
      </c>
    </row>
    <row r="837" spans="1:6">
      <c r="A837" s="28" t="s">
        <v>2094</v>
      </c>
      <c r="B837" s="28" t="s">
        <v>2219</v>
      </c>
      <c r="C837" s="28" t="s">
        <v>876</v>
      </c>
      <c r="D837" s="28" t="s">
        <v>876</v>
      </c>
      <c r="E837" s="75">
        <v>5.8599999999999999E-2</v>
      </c>
      <c r="F837" s="75">
        <v>4.1999999999999997E-3</v>
      </c>
    </row>
    <row r="838" spans="1:6">
      <c r="A838" s="28" t="s">
        <v>2094</v>
      </c>
      <c r="B838" s="28" t="s">
        <v>2219</v>
      </c>
      <c r="C838" s="28" t="s">
        <v>816</v>
      </c>
      <c r="D838" s="28" t="s">
        <v>816</v>
      </c>
      <c r="E838" s="75">
        <v>5.6099999999999997E-2</v>
      </c>
      <c r="F838" s="75">
        <v>2.2800000000000001E-2</v>
      </c>
    </row>
    <row r="839" spans="1:6">
      <c r="A839" s="28" t="s">
        <v>2094</v>
      </c>
      <c r="B839" s="28" t="s">
        <v>2219</v>
      </c>
      <c r="C839" s="28" t="s">
        <v>816</v>
      </c>
      <c r="D839" s="28" t="s">
        <v>816</v>
      </c>
      <c r="E839" s="75">
        <v>5.3600000000000002E-2</v>
      </c>
      <c r="F839" s="75">
        <v>1.6E-2</v>
      </c>
    </row>
    <row r="840" spans="1:6">
      <c r="A840" s="28" t="s">
        <v>2094</v>
      </c>
      <c r="B840" s="28" t="s">
        <v>2219</v>
      </c>
      <c r="C840" s="28" t="s">
        <v>877</v>
      </c>
      <c r="D840" s="28" t="s">
        <v>877</v>
      </c>
      <c r="E840" s="75">
        <v>3.85E-2</v>
      </c>
      <c r="F840" s="75">
        <v>-1E-4</v>
      </c>
    </row>
    <row r="841" spans="1:6">
      <c r="A841" s="28" t="s">
        <v>2094</v>
      </c>
      <c r="B841" s="28" t="s">
        <v>2219</v>
      </c>
      <c r="C841" s="28" t="s">
        <v>877</v>
      </c>
      <c r="D841" s="28" t="s">
        <v>877</v>
      </c>
      <c r="E841" s="75">
        <v>5.8700000000000002E-2</v>
      </c>
      <c r="F841" s="75">
        <v>1.4500000000000001E-2</v>
      </c>
    </row>
    <row r="842" spans="1:6">
      <c r="A842" s="28" t="s">
        <v>2094</v>
      </c>
      <c r="B842" s="28" t="s">
        <v>2219</v>
      </c>
      <c r="C842" s="28" t="s">
        <v>877</v>
      </c>
      <c r="D842" s="28" t="s">
        <v>877</v>
      </c>
      <c r="E842" s="75">
        <v>3.6799999999999999E-2</v>
      </c>
      <c r="F842" s="75">
        <v>1.3299999999999999E-2</v>
      </c>
    </row>
    <row r="843" spans="1:6">
      <c r="A843" s="28" t="s">
        <v>2094</v>
      </c>
      <c r="B843" s="28" t="s">
        <v>2219</v>
      </c>
      <c r="C843" s="28" t="s">
        <v>877</v>
      </c>
      <c r="D843" s="28" t="s">
        <v>877</v>
      </c>
      <c r="E843" s="75">
        <v>5.6800000000000003E-2</v>
      </c>
      <c r="F843" s="75">
        <v>1.0699999999999999E-2</v>
      </c>
    </row>
    <row r="844" spans="1:6">
      <c r="A844" s="28" t="s">
        <v>2094</v>
      </c>
      <c r="B844" s="28" t="s">
        <v>2219</v>
      </c>
      <c r="C844" s="28" t="s">
        <v>877</v>
      </c>
      <c r="D844" s="28" t="s">
        <v>877</v>
      </c>
      <c r="E844" s="75">
        <v>3.8100000000000002E-2</v>
      </c>
      <c r="F844" s="75">
        <v>1.04E-2</v>
      </c>
    </row>
    <row r="845" spans="1:6">
      <c r="A845" s="28" t="s">
        <v>2094</v>
      </c>
      <c r="B845" s="28" t="s">
        <v>2219</v>
      </c>
      <c r="C845" s="28" t="s">
        <v>877</v>
      </c>
      <c r="D845" s="28" t="s">
        <v>877</v>
      </c>
      <c r="E845" s="75">
        <v>4.7E-2</v>
      </c>
      <c r="F845" s="75">
        <v>4.3E-3</v>
      </c>
    </row>
    <row r="846" spans="1:6">
      <c r="A846" s="28" t="s">
        <v>2094</v>
      </c>
      <c r="B846" s="28" t="s">
        <v>2219</v>
      </c>
      <c r="C846" s="28" t="s">
        <v>877</v>
      </c>
      <c r="D846" s="28" t="s">
        <v>877</v>
      </c>
      <c r="E846" s="75">
        <v>3.27E-2</v>
      </c>
      <c r="F846" s="75">
        <v>2.3999999999999998E-3</v>
      </c>
    </row>
    <row r="847" spans="1:6">
      <c r="A847" s="28" t="s">
        <v>2094</v>
      </c>
      <c r="B847" s="28" t="s">
        <v>2219</v>
      </c>
      <c r="C847" s="28" t="s">
        <v>877</v>
      </c>
      <c r="D847" s="28" t="s">
        <v>877</v>
      </c>
      <c r="E847" s="75">
        <v>6.7000000000000004E-2</v>
      </c>
      <c r="F847" s="75">
        <v>1.46E-2</v>
      </c>
    </row>
    <row r="848" spans="1:6">
      <c r="A848" s="28" t="s">
        <v>2094</v>
      </c>
      <c r="B848" s="28" t="s">
        <v>2219</v>
      </c>
      <c r="C848" s="28" t="s">
        <v>877</v>
      </c>
      <c r="D848" s="28" t="s">
        <v>877</v>
      </c>
      <c r="E848" s="75">
        <v>4.4400000000000002E-2</v>
      </c>
      <c r="F848" s="75">
        <v>6.4999999999999997E-3</v>
      </c>
    </row>
    <row r="849" spans="1:6">
      <c r="A849" s="28" t="s">
        <v>2094</v>
      </c>
      <c r="B849" s="28" t="s">
        <v>2219</v>
      </c>
      <c r="C849" s="28" t="s">
        <v>877</v>
      </c>
      <c r="D849" s="28" t="s">
        <v>877</v>
      </c>
      <c r="E849" s="75">
        <v>3.4000000000000002E-2</v>
      </c>
      <c r="F849" s="75">
        <v>7.9000000000000008E-3</v>
      </c>
    </row>
    <row r="850" spans="1:6">
      <c r="A850" s="28" t="s">
        <v>2094</v>
      </c>
      <c r="B850" s="28" t="s">
        <v>2219</v>
      </c>
      <c r="C850" s="28" t="s">
        <v>877</v>
      </c>
      <c r="D850" s="28" t="s">
        <v>877</v>
      </c>
      <c r="E850" s="75">
        <v>3.4299999999999997E-2</v>
      </c>
      <c r="F850" s="75">
        <v>1.14E-2</v>
      </c>
    </row>
    <row r="851" spans="1:6">
      <c r="A851" s="28" t="s">
        <v>2094</v>
      </c>
      <c r="B851" s="28" t="s">
        <v>2219</v>
      </c>
      <c r="C851" s="28" t="s">
        <v>877</v>
      </c>
      <c r="D851" s="28" t="s">
        <v>877</v>
      </c>
      <c r="E851" s="75">
        <v>5.8700000000000002E-2</v>
      </c>
      <c r="F851" s="75">
        <v>1.38E-2</v>
      </c>
    </row>
    <row r="852" spans="1:6">
      <c r="A852" s="28" t="s">
        <v>2094</v>
      </c>
      <c r="B852" s="28" t="s">
        <v>2219</v>
      </c>
      <c r="C852" s="28" t="s">
        <v>877</v>
      </c>
      <c r="D852" s="28" t="s">
        <v>877</v>
      </c>
      <c r="E852" s="75">
        <v>4.3400000000000001E-2</v>
      </c>
      <c r="F852" s="75">
        <v>1.2200000000000001E-2</v>
      </c>
    </row>
    <row r="853" spans="1:6">
      <c r="A853" s="28" t="s">
        <v>2094</v>
      </c>
      <c r="B853" s="28" t="s">
        <v>2219</v>
      </c>
      <c r="C853" s="28" t="s">
        <v>877</v>
      </c>
      <c r="D853" s="28" t="s">
        <v>877</v>
      </c>
      <c r="E853" s="75">
        <v>4.7100000000000003E-2</v>
      </c>
      <c r="F853" s="75">
        <v>1.15E-2</v>
      </c>
    </row>
    <row r="854" spans="1:6">
      <c r="A854" s="28" t="s">
        <v>2094</v>
      </c>
      <c r="B854" s="28" t="s">
        <v>2219</v>
      </c>
      <c r="C854" s="28" t="s">
        <v>877</v>
      </c>
      <c r="D854" s="28" t="s">
        <v>877</v>
      </c>
      <c r="E854" s="75">
        <v>3.9699999999999999E-2</v>
      </c>
      <c r="F854" s="75">
        <v>1.38E-2</v>
      </c>
    </row>
    <row r="855" spans="1:6">
      <c r="A855" s="28" t="s">
        <v>2094</v>
      </c>
      <c r="B855" s="28" t="s">
        <v>2219</v>
      </c>
      <c r="C855" s="28" t="s">
        <v>877</v>
      </c>
      <c r="D855" s="28" t="s">
        <v>877</v>
      </c>
      <c r="E855" s="75">
        <v>3.8699999999999998E-2</v>
      </c>
      <c r="F855" s="75">
        <v>1.5599999999999999E-2</v>
      </c>
    </row>
    <row r="856" spans="1:6">
      <c r="A856" s="28" t="s">
        <v>2094</v>
      </c>
      <c r="B856" s="28" t="s">
        <v>2219</v>
      </c>
      <c r="C856" s="28" t="s">
        <v>877</v>
      </c>
      <c r="D856" s="28" t="s">
        <v>877</v>
      </c>
      <c r="E856" s="75">
        <v>2.9899999999999999E-2</v>
      </c>
      <c r="F856" s="75">
        <v>9.1999999999999998E-3</v>
      </c>
    </row>
    <row r="857" spans="1:6">
      <c r="A857" s="28" t="s">
        <v>2094</v>
      </c>
      <c r="B857" s="28" t="s">
        <v>2219</v>
      </c>
      <c r="C857" s="28" t="s">
        <v>877</v>
      </c>
      <c r="D857" s="28" t="s">
        <v>877</v>
      </c>
      <c r="E857" s="75">
        <v>4.7399999999999998E-2</v>
      </c>
      <c r="F857" s="75">
        <v>1.5699999999999999E-2</v>
      </c>
    </row>
    <row r="858" spans="1:6">
      <c r="A858" s="28" t="s">
        <v>2094</v>
      </c>
      <c r="B858" s="28" t="s">
        <v>2219</v>
      </c>
      <c r="C858" s="28" t="s">
        <v>877</v>
      </c>
      <c r="D858" s="28" t="s">
        <v>877</v>
      </c>
      <c r="E858" s="75">
        <v>4.1799999999999997E-2</v>
      </c>
      <c r="F858" s="75">
        <v>7.0000000000000001E-3</v>
      </c>
    </row>
    <row r="859" spans="1:6">
      <c r="A859" s="28" t="s">
        <v>2094</v>
      </c>
      <c r="B859" s="28" t="s">
        <v>2219</v>
      </c>
      <c r="C859" s="28" t="s">
        <v>877</v>
      </c>
      <c r="D859" s="28" t="s">
        <v>877</v>
      </c>
      <c r="E859" s="75">
        <v>4.82E-2</v>
      </c>
      <c r="F859" s="75">
        <v>1.12E-2</v>
      </c>
    </row>
    <row r="860" spans="1:6">
      <c r="A860" s="28" t="s">
        <v>2094</v>
      </c>
      <c r="B860" s="28" t="s">
        <v>2219</v>
      </c>
      <c r="C860" s="28" t="s">
        <v>877</v>
      </c>
      <c r="D860" s="28" t="s">
        <v>877</v>
      </c>
      <c r="E860" s="75">
        <v>1.6899999999999998E-2</v>
      </c>
      <c r="F860" s="75">
        <v>1E-3</v>
      </c>
    </row>
    <row r="861" spans="1:6">
      <c r="A861" s="28" t="s">
        <v>2094</v>
      </c>
      <c r="B861" s="28" t="s">
        <v>2219</v>
      </c>
      <c r="C861" s="28" t="s">
        <v>877</v>
      </c>
      <c r="D861" s="28" t="s">
        <v>877</v>
      </c>
      <c r="E861" s="75">
        <v>3.9600000000000003E-2</v>
      </c>
      <c r="F861" s="75">
        <v>3.3999999999999998E-3</v>
      </c>
    </row>
    <row r="862" spans="1:6">
      <c r="A862" s="28" t="s">
        <v>2094</v>
      </c>
      <c r="B862" s="28" t="s">
        <v>2219</v>
      </c>
      <c r="C862" s="28" t="s">
        <v>877</v>
      </c>
      <c r="D862" s="28" t="s">
        <v>877</v>
      </c>
      <c r="E862" s="75">
        <v>5.7299999999999997E-2</v>
      </c>
      <c r="F862" s="75">
        <v>1.43E-2</v>
      </c>
    </row>
    <row r="863" spans="1:6">
      <c r="A863" s="28" t="s">
        <v>2094</v>
      </c>
      <c r="B863" s="28" t="s">
        <v>2219</v>
      </c>
      <c r="C863" s="28" t="s">
        <v>877</v>
      </c>
      <c r="D863" s="28" t="s">
        <v>877</v>
      </c>
      <c r="E863" s="75">
        <v>3.0599999999999999E-2</v>
      </c>
      <c r="F863" s="75">
        <v>6.7999999999999996E-3</v>
      </c>
    </row>
    <row r="864" spans="1:6">
      <c r="A864" s="28" t="s">
        <v>2094</v>
      </c>
      <c r="B864" s="28" t="s">
        <v>2219</v>
      </c>
      <c r="C864" s="28" t="s">
        <v>877</v>
      </c>
      <c r="D864" s="28" t="s">
        <v>877</v>
      </c>
      <c r="E864" s="75">
        <v>4.5900000000000003E-2</v>
      </c>
      <c r="F864" s="75">
        <v>1.03E-2</v>
      </c>
    </row>
    <row r="865" spans="1:6">
      <c r="A865" s="28" t="s">
        <v>2094</v>
      </c>
      <c r="B865" s="28" t="s">
        <v>2219</v>
      </c>
      <c r="C865" s="28" t="s">
        <v>877</v>
      </c>
      <c r="D865" s="28" t="s">
        <v>877</v>
      </c>
      <c r="E865" s="75">
        <v>4.7199999999999999E-2</v>
      </c>
      <c r="F865" s="75">
        <v>7.9000000000000008E-3</v>
      </c>
    </row>
    <row r="866" spans="1:6">
      <c r="A866" s="28" t="s">
        <v>2094</v>
      </c>
      <c r="B866" s="28" t="s">
        <v>2219</v>
      </c>
      <c r="C866" s="28" t="s">
        <v>877</v>
      </c>
      <c r="D866" s="28" t="s">
        <v>877</v>
      </c>
      <c r="E866" s="75">
        <v>4.4699999999999997E-2</v>
      </c>
      <c r="F866" s="75">
        <v>1.37E-2</v>
      </c>
    </row>
    <row r="867" spans="1:6">
      <c r="A867" s="28" t="s">
        <v>2094</v>
      </c>
      <c r="B867" s="28" t="s">
        <v>2219</v>
      </c>
      <c r="C867" s="28" t="s">
        <v>877</v>
      </c>
      <c r="D867" s="28" t="s">
        <v>877</v>
      </c>
      <c r="E867" s="75">
        <v>4.1300000000000003E-2</v>
      </c>
      <c r="F867" s="75">
        <v>1E-4</v>
      </c>
    </row>
    <row r="868" spans="1:6">
      <c r="A868" s="28" t="s">
        <v>2094</v>
      </c>
      <c r="B868" s="28" t="s">
        <v>2219</v>
      </c>
      <c r="C868" s="28" t="s">
        <v>877</v>
      </c>
      <c r="D868" s="28" t="s">
        <v>877</v>
      </c>
      <c r="E868" s="75">
        <v>3.8300000000000001E-2</v>
      </c>
      <c r="F868" s="75">
        <v>2.0000000000000001E-4</v>
      </c>
    </row>
    <row r="869" spans="1:6">
      <c r="A869" s="28" t="s">
        <v>2094</v>
      </c>
      <c r="B869" s="28" t="s">
        <v>2219</v>
      </c>
      <c r="C869" s="28" t="s">
        <v>877</v>
      </c>
      <c r="D869" s="28" t="s">
        <v>877</v>
      </c>
      <c r="E869" s="75">
        <v>6.0299999999999999E-2</v>
      </c>
      <c r="F869" s="75">
        <v>1.7899999999999999E-2</v>
      </c>
    </row>
    <row r="870" spans="1:6">
      <c r="A870" s="28" t="s">
        <v>2094</v>
      </c>
      <c r="B870" s="28" t="s">
        <v>2219</v>
      </c>
      <c r="C870" s="28" t="s">
        <v>877</v>
      </c>
      <c r="D870" s="28" t="s">
        <v>877</v>
      </c>
      <c r="E870" s="75">
        <v>4.6100000000000002E-2</v>
      </c>
      <c r="F870" s="75">
        <v>7.3000000000000001E-3</v>
      </c>
    </row>
    <row r="871" spans="1:6">
      <c r="A871" s="28" t="s">
        <v>2094</v>
      </c>
      <c r="B871" s="28" t="s">
        <v>2219</v>
      </c>
      <c r="C871" s="28" t="s">
        <v>877</v>
      </c>
      <c r="D871" s="28" t="s">
        <v>877</v>
      </c>
      <c r="E871" s="75">
        <v>4.9599999999999998E-2</v>
      </c>
      <c r="F871" s="75">
        <v>1.4500000000000001E-2</v>
      </c>
    </row>
    <row r="872" spans="1:6">
      <c r="A872" s="28" t="s">
        <v>2094</v>
      </c>
      <c r="B872" s="28" t="s">
        <v>2219</v>
      </c>
      <c r="C872" s="28" t="s">
        <v>877</v>
      </c>
      <c r="D872" s="28" t="s">
        <v>877</v>
      </c>
      <c r="E872" s="75">
        <v>5.21E-2</v>
      </c>
      <c r="F872" s="75">
        <v>1.77E-2</v>
      </c>
    </row>
    <row r="873" spans="1:6">
      <c r="A873" s="28" t="s">
        <v>2094</v>
      </c>
      <c r="B873" s="28" t="s">
        <v>2219</v>
      </c>
      <c r="C873" s="28" t="s">
        <v>877</v>
      </c>
      <c r="D873" s="28" t="s">
        <v>877</v>
      </c>
      <c r="E873" s="75">
        <v>6.4699999999999994E-2</v>
      </c>
      <c r="F873" s="75">
        <v>1.66E-2</v>
      </c>
    </row>
    <row r="874" spans="1:6">
      <c r="A874" s="28" t="s">
        <v>2094</v>
      </c>
      <c r="B874" s="28" t="s">
        <v>2219</v>
      </c>
      <c r="C874" s="28" t="s">
        <v>877</v>
      </c>
      <c r="D874" s="28" t="s">
        <v>877</v>
      </c>
      <c r="E874" s="75">
        <v>5.1499999999999997E-2</v>
      </c>
      <c r="F874" s="75">
        <v>2.3400000000000001E-2</v>
      </c>
    </row>
    <row r="875" spans="1:6">
      <c r="A875" s="28" t="s">
        <v>2094</v>
      </c>
      <c r="B875" s="28" t="s">
        <v>2219</v>
      </c>
      <c r="C875" s="28" t="s">
        <v>877</v>
      </c>
      <c r="D875" s="28" t="s">
        <v>877</v>
      </c>
      <c r="E875" s="75">
        <v>6.0699999999999997E-2</v>
      </c>
      <c r="F875" s="75">
        <v>1.12E-2</v>
      </c>
    </row>
    <row r="876" spans="1:6">
      <c r="A876" s="28" t="s">
        <v>2094</v>
      </c>
      <c r="B876" s="28" t="s">
        <v>2219</v>
      </c>
      <c r="C876" s="28" t="s">
        <v>877</v>
      </c>
      <c r="D876" s="28" t="s">
        <v>877</v>
      </c>
      <c r="E876" s="75">
        <v>4.8800000000000003E-2</v>
      </c>
      <c r="F876" s="75">
        <v>1.9900000000000001E-2</v>
      </c>
    </row>
    <row r="877" spans="1:6">
      <c r="A877" s="28" t="s">
        <v>2094</v>
      </c>
      <c r="B877" s="28" t="s">
        <v>2221</v>
      </c>
      <c r="C877" s="7" t="s">
        <v>0</v>
      </c>
      <c r="D877" s="7" t="s">
        <v>0</v>
      </c>
      <c r="E877" s="75">
        <v>4.7000000000000002E-3</v>
      </c>
      <c r="F877" s="75">
        <v>2.1700000000000001E-2</v>
      </c>
    </row>
    <row r="878" spans="1:6">
      <c r="A878" s="28" t="s">
        <v>2094</v>
      </c>
      <c r="B878" s="28" t="s">
        <v>2221</v>
      </c>
      <c r="C878" s="28" t="s">
        <v>243</v>
      </c>
      <c r="D878" s="28" t="s">
        <v>243</v>
      </c>
      <c r="E878" s="75">
        <v>3.8999999999999998E-3</v>
      </c>
      <c r="F878" s="75">
        <v>2.8000000000000001E-2</v>
      </c>
    </row>
    <row r="879" spans="1:6">
      <c r="A879" s="28" t="s">
        <v>2094</v>
      </c>
      <c r="B879" s="28" t="s">
        <v>2221</v>
      </c>
      <c r="C879" s="28" t="s">
        <v>1154</v>
      </c>
      <c r="D879" s="28" t="s">
        <v>1154</v>
      </c>
      <c r="E879" s="75">
        <v>-8.2000000000000007E-3</v>
      </c>
      <c r="F879" s="75">
        <v>2.2700000000000001E-2</v>
      </c>
    </row>
    <row r="880" spans="1:6">
      <c r="A880" s="28" t="s">
        <v>2094</v>
      </c>
      <c r="B880" s="28" t="s">
        <v>2221</v>
      </c>
      <c r="C880" s="28" t="s">
        <v>273</v>
      </c>
      <c r="D880" s="28" t="s">
        <v>273</v>
      </c>
      <c r="E880" s="75">
        <v>4.5999999999999999E-3</v>
      </c>
      <c r="F880" s="75">
        <v>2.93E-2</v>
      </c>
    </row>
    <row r="881" spans="1:6">
      <c r="A881" s="28" t="s">
        <v>2094</v>
      </c>
      <c r="B881" s="28" t="s">
        <v>2221</v>
      </c>
      <c r="C881" s="28" t="s">
        <v>682</v>
      </c>
      <c r="D881" s="28" t="s">
        <v>682</v>
      </c>
      <c r="E881" s="75">
        <v>-1.09E-2</v>
      </c>
      <c r="F881" s="75">
        <v>2.2599999999999999E-2</v>
      </c>
    </row>
    <row r="882" spans="1:6">
      <c r="A882" s="28" t="s">
        <v>2094</v>
      </c>
      <c r="B882" s="28" t="s">
        <v>2221</v>
      </c>
      <c r="C882" s="28" t="s">
        <v>300</v>
      </c>
      <c r="D882" s="28" t="s">
        <v>300</v>
      </c>
      <c r="E882" s="75">
        <v>-3.0000000000000001E-3</v>
      </c>
      <c r="F882" s="75">
        <v>3.1899999999999998E-2</v>
      </c>
    </row>
    <row r="883" spans="1:6">
      <c r="A883" s="28" t="s">
        <v>2094</v>
      </c>
      <c r="B883" s="28" t="s">
        <v>2221</v>
      </c>
      <c r="C883" s="28" t="s">
        <v>377</v>
      </c>
      <c r="D883" s="28" t="s">
        <v>377</v>
      </c>
      <c r="E883" s="75">
        <v>-7.1999999999999998E-3</v>
      </c>
      <c r="F883" s="75">
        <v>2.2100000000000002E-2</v>
      </c>
    </row>
    <row r="884" spans="1:6">
      <c r="A884" s="28" t="s">
        <v>2094</v>
      </c>
      <c r="B884" s="28" t="s">
        <v>2221</v>
      </c>
      <c r="C884" s="28" t="s">
        <v>683</v>
      </c>
      <c r="D884" s="28" t="s">
        <v>683</v>
      </c>
      <c r="E884" s="75">
        <v>2.3999999999999998E-3</v>
      </c>
      <c r="F884" s="75">
        <v>2.2800000000000001E-2</v>
      </c>
    </row>
    <row r="885" spans="1:6">
      <c r="A885" s="28" t="s">
        <v>2094</v>
      </c>
      <c r="B885" s="28" t="s">
        <v>2221</v>
      </c>
      <c r="C885" s="28" t="s">
        <v>402</v>
      </c>
      <c r="D885" s="28" t="s">
        <v>402</v>
      </c>
      <c r="E885" s="75">
        <v>8.5000000000000006E-3</v>
      </c>
      <c r="F885" s="75">
        <v>1.89E-2</v>
      </c>
    </row>
    <row r="886" spans="1:6">
      <c r="A886" s="28" t="s">
        <v>2094</v>
      </c>
      <c r="B886" s="28" t="s">
        <v>2221</v>
      </c>
      <c r="C886" s="28" t="s">
        <v>684</v>
      </c>
      <c r="D886" s="28" t="s">
        <v>684</v>
      </c>
      <c r="E886" s="75">
        <v>-4.3E-3</v>
      </c>
      <c r="F886" s="75">
        <v>2.6499999999999999E-2</v>
      </c>
    </row>
    <row r="887" spans="1:6">
      <c r="A887" s="28" t="s">
        <v>2094</v>
      </c>
      <c r="B887" s="28" t="s">
        <v>2221</v>
      </c>
      <c r="C887" s="28" t="s">
        <v>32</v>
      </c>
      <c r="D887" s="28" t="s">
        <v>32</v>
      </c>
      <c r="E887" s="75">
        <v>-1.12E-2</v>
      </c>
      <c r="F887" s="75">
        <v>3.04E-2</v>
      </c>
    </row>
    <row r="888" spans="1:6">
      <c r="A888" s="28" t="s">
        <v>2094</v>
      </c>
      <c r="B888" s="28" t="s">
        <v>2221</v>
      </c>
      <c r="C888" s="28" t="s">
        <v>2181</v>
      </c>
      <c r="D888" s="28" t="s">
        <v>2181</v>
      </c>
      <c r="E888" s="75">
        <v>-8.9999999999999993E-3</v>
      </c>
      <c r="F888" s="75">
        <v>2.1299999999999999E-2</v>
      </c>
    </row>
    <row r="889" spans="1:6">
      <c r="A889" s="28" t="s">
        <v>2094</v>
      </c>
      <c r="B889" s="28" t="s">
        <v>2221</v>
      </c>
      <c r="C889" s="28" t="s">
        <v>976</v>
      </c>
      <c r="D889" s="28" t="s">
        <v>976</v>
      </c>
      <c r="E889" s="75">
        <v>8.0999999999999996E-3</v>
      </c>
      <c r="F889" s="75">
        <v>3.0800000000000001E-2</v>
      </c>
    </row>
    <row r="890" spans="1:6">
      <c r="A890" s="28" t="s">
        <v>2094</v>
      </c>
      <c r="B890" s="28" t="s">
        <v>2221</v>
      </c>
      <c r="C890" s="28" t="s">
        <v>685</v>
      </c>
      <c r="D890" s="28" t="s">
        <v>685</v>
      </c>
      <c r="E890" s="75">
        <v>3.3E-3</v>
      </c>
      <c r="F890" s="75">
        <v>3.5299999999999998E-2</v>
      </c>
    </row>
    <row r="891" spans="1:6">
      <c r="A891" s="28" t="s">
        <v>2094</v>
      </c>
      <c r="B891" s="28" t="s">
        <v>2221</v>
      </c>
      <c r="C891" s="28" t="s">
        <v>686</v>
      </c>
      <c r="D891" s="28" t="s">
        <v>686</v>
      </c>
      <c r="E891" s="75">
        <v>4.8999999999999998E-3</v>
      </c>
      <c r="F891" s="75">
        <v>2.92E-2</v>
      </c>
    </row>
    <row r="892" spans="1:6">
      <c r="A892" s="28" t="s">
        <v>2094</v>
      </c>
      <c r="B892" s="28" t="s">
        <v>2221</v>
      </c>
      <c r="C892" s="28" t="s">
        <v>448</v>
      </c>
      <c r="D892" s="28" t="s">
        <v>448</v>
      </c>
      <c r="E892" s="75">
        <v>-3.3E-3</v>
      </c>
      <c r="F892" s="75">
        <v>2.1399999999999999E-2</v>
      </c>
    </row>
    <row r="893" spans="1:6">
      <c r="A893" s="28" t="s">
        <v>2094</v>
      </c>
      <c r="B893" s="28" t="s">
        <v>2221</v>
      </c>
      <c r="C893" s="28" t="s">
        <v>2188</v>
      </c>
      <c r="D893" s="28" t="s">
        <v>2188</v>
      </c>
      <c r="E893" s="75">
        <v>-1.55E-2</v>
      </c>
      <c r="F893" s="75">
        <v>1.37E-2</v>
      </c>
    </row>
    <row r="894" spans="1:6">
      <c r="A894" s="28" t="s">
        <v>2094</v>
      </c>
      <c r="B894" s="28" t="s">
        <v>2221</v>
      </c>
      <c r="C894" s="28" t="s">
        <v>186</v>
      </c>
      <c r="D894" s="28" t="s">
        <v>186</v>
      </c>
      <c r="E894" s="75">
        <v>2.3E-3</v>
      </c>
      <c r="F894" s="75">
        <v>3.1600000000000003E-2</v>
      </c>
    </row>
    <row r="895" spans="1:6">
      <c r="A895" s="28" t="s">
        <v>2094</v>
      </c>
      <c r="B895" s="28" t="s">
        <v>2221</v>
      </c>
      <c r="C895" s="28" t="s">
        <v>2191</v>
      </c>
      <c r="D895" s="28" t="s">
        <v>2191</v>
      </c>
      <c r="E895" s="75">
        <v>-1.21E-2</v>
      </c>
      <c r="F895" s="75">
        <v>3.1800000000000002E-2</v>
      </c>
    </row>
    <row r="896" spans="1:6">
      <c r="A896" s="28" t="s">
        <v>2094</v>
      </c>
      <c r="B896" s="28" t="s">
        <v>2221</v>
      </c>
      <c r="C896" s="28" t="s">
        <v>517</v>
      </c>
      <c r="D896" s="28" t="s">
        <v>517</v>
      </c>
      <c r="E896" s="75">
        <v>-1.4E-3</v>
      </c>
      <c r="F896" s="75">
        <v>2.47E-2</v>
      </c>
    </row>
    <row r="897" spans="1:6">
      <c r="A897" s="28" t="s">
        <v>2094</v>
      </c>
      <c r="B897" s="28" t="s">
        <v>2221</v>
      </c>
      <c r="C897" s="28" t="s">
        <v>520</v>
      </c>
      <c r="D897" s="28" t="s">
        <v>520</v>
      </c>
      <c r="E897" s="75">
        <v>6.0000000000000001E-3</v>
      </c>
      <c r="F897" s="75">
        <v>2.98E-2</v>
      </c>
    </row>
    <row r="898" spans="1:6">
      <c r="A898" s="28" t="s">
        <v>2094</v>
      </c>
      <c r="B898" s="28" t="s">
        <v>2221</v>
      </c>
      <c r="C898" s="28" t="s">
        <v>525</v>
      </c>
      <c r="D898" s="28" t="s">
        <v>525</v>
      </c>
      <c r="E898" s="75">
        <v>-6.1000000000000004E-3</v>
      </c>
      <c r="F898" s="75">
        <v>2.3900000000000001E-2</v>
      </c>
    </row>
    <row r="899" spans="1:6">
      <c r="A899" s="28" t="s">
        <v>2094</v>
      </c>
      <c r="B899" s="28" t="s">
        <v>2221</v>
      </c>
      <c r="C899" s="28" t="s">
        <v>76</v>
      </c>
      <c r="D899" s="28" t="s">
        <v>76</v>
      </c>
      <c r="E899" s="75">
        <v>-7.7999999999999996E-3</v>
      </c>
      <c r="F899" s="75">
        <v>2.2700000000000001E-2</v>
      </c>
    </row>
    <row r="900" spans="1:6">
      <c r="A900" s="28" t="s">
        <v>2094</v>
      </c>
      <c r="B900" s="28" t="s">
        <v>2221</v>
      </c>
      <c r="C900" s="28" t="s">
        <v>2201</v>
      </c>
      <c r="D900" s="28" t="s">
        <v>2201</v>
      </c>
      <c r="E900" s="75">
        <v>-7.7999999999999996E-3</v>
      </c>
      <c r="F900" s="75">
        <v>2.2700000000000001E-2</v>
      </c>
    </row>
    <row r="901" spans="1:6">
      <c r="A901" s="28" t="s">
        <v>2094</v>
      </c>
      <c r="B901" s="28" t="s">
        <v>2221</v>
      </c>
      <c r="C901" s="28" t="s">
        <v>552</v>
      </c>
      <c r="D901" s="28" t="s">
        <v>552</v>
      </c>
      <c r="E901" s="75">
        <v>-4.5999999999999999E-3</v>
      </c>
      <c r="F901" s="75">
        <v>2.63E-2</v>
      </c>
    </row>
    <row r="902" spans="1:6">
      <c r="A902" s="28" t="s">
        <v>2094</v>
      </c>
      <c r="B902" s="28" t="s">
        <v>2221</v>
      </c>
      <c r="C902" s="28" t="s">
        <v>562</v>
      </c>
      <c r="D902" s="28" t="s">
        <v>562</v>
      </c>
      <c r="E902" s="75">
        <v>4.8999999999999998E-3</v>
      </c>
      <c r="F902" s="75">
        <v>2.9700000000000001E-2</v>
      </c>
    </row>
    <row r="903" spans="1:6">
      <c r="A903" s="28" t="s">
        <v>2094</v>
      </c>
      <c r="B903" s="28" t="s">
        <v>2221</v>
      </c>
      <c r="C903" s="28" t="s">
        <v>565</v>
      </c>
      <c r="D903" s="28" t="s">
        <v>565</v>
      </c>
      <c r="E903" s="75">
        <v>-6.3E-3</v>
      </c>
      <c r="F903" s="75">
        <v>2.4199999999999999E-2</v>
      </c>
    </row>
    <row r="904" spans="1:6">
      <c r="A904" s="28" t="s">
        <v>2094</v>
      </c>
      <c r="B904" s="28" t="s">
        <v>2221</v>
      </c>
      <c r="C904" s="28" t="s">
        <v>687</v>
      </c>
      <c r="D904" s="28" t="s">
        <v>687</v>
      </c>
      <c r="E904" s="75">
        <v>-7.1000000000000004E-3</v>
      </c>
      <c r="F904" s="75">
        <v>3.3399999999999999E-2</v>
      </c>
    </row>
    <row r="905" spans="1:6">
      <c r="A905" s="28" t="s">
        <v>2094</v>
      </c>
      <c r="B905" s="28" t="s">
        <v>2221</v>
      </c>
      <c r="C905" s="28" t="s">
        <v>688</v>
      </c>
      <c r="D905" s="28" t="s">
        <v>688</v>
      </c>
      <c r="E905" s="75">
        <v>-6.4999999999999997E-3</v>
      </c>
      <c r="F905" s="75">
        <v>3.0300000000000001E-2</v>
      </c>
    </row>
    <row r="906" spans="1:6">
      <c r="A906" s="28" t="s">
        <v>2094</v>
      </c>
      <c r="B906" s="28" t="s">
        <v>2221</v>
      </c>
      <c r="C906" s="28" t="s">
        <v>575</v>
      </c>
      <c r="D906" s="28" t="s">
        <v>575</v>
      </c>
      <c r="E906" s="75">
        <v>-8.3000000000000001E-3</v>
      </c>
      <c r="F906" s="75">
        <v>2.8899999999999999E-2</v>
      </c>
    </row>
    <row r="907" spans="1:6">
      <c r="A907" s="28" t="s">
        <v>2094</v>
      </c>
      <c r="B907" s="28" t="s">
        <v>2221</v>
      </c>
      <c r="C907" s="28" t="s">
        <v>2205</v>
      </c>
      <c r="D907" s="28" t="s">
        <v>2205</v>
      </c>
      <c r="E907" s="75">
        <v>-1.46E-2</v>
      </c>
      <c r="F907" s="75">
        <v>0.02</v>
      </c>
    </row>
    <row r="908" spans="1:6">
      <c r="A908" s="28" t="s">
        <v>2094</v>
      </c>
      <c r="B908" s="28" t="s">
        <v>2221</v>
      </c>
      <c r="C908" s="28" t="s">
        <v>90</v>
      </c>
      <c r="D908" s="28" t="s">
        <v>90</v>
      </c>
      <c r="E908" s="75">
        <v>-1.6E-2</v>
      </c>
      <c r="F908" s="75">
        <v>2.3199999999999998E-2</v>
      </c>
    </row>
    <row r="909" spans="1:6">
      <c r="A909" s="28" t="s">
        <v>2094</v>
      </c>
      <c r="B909" s="28" t="s">
        <v>2221</v>
      </c>
      <c r="C909" s="28" t="s">
        <v>590</v>
      </c>
      <c r="D909" s="28" t="s">
        <v>590</v>
      </c>
      <c r="E909" s="75">
        <v>4.4999999999999997E-3</v>
      </c>
      <c r="F909" s="75">
        <v>2.9000000000000001E-2</v>
      </c>
    </row>
    <row r="910" spans="1:6">
      <c r="A910" s="28" t="s">
        <v>2094</v>
      </c>
      <c r="B910" s="28" t="s">
        <v>2221</v>
      </c>
      <c r="C910" s="28" t="s">
        <v>591</v>
      </c>
      <c r="D910" s="28" t="s">
        <v>591</v>
      </c>
      <c r="E910" s="75">
        <v>7.1000000000000004E-3</v>
      </c>
      <c r="F910" s="75">
        <v>3.1099999999999999E-2</v>
      </c>
    </row>
    <row r="911" spans="1:6">
      <c r="A911" s="28" t="s">
        <v>2094</v>
      </c>
      <c r="B911" s="28" t="s">
        <v>2221</v>
      </c>
      <c r="C911" s="28" t="s">
        <v>653</v>
      </c>
      <c r="D911" s="28" t="s">
        <v>653</v>
      </c>
      <c r="E911" s="75">
        <v>-1.9199999999999998E-2</v>
      </c>
      <c r="F911" s="75">
        <v>1.2500000000000001E-2</v>
      </c>
    </row>
    <row r="912" spans="1:6">
      <c r="A912" s="28" t="s">
        <v>2094</v>
      </c>
      <c r="B912" s="28" t="s">
        <v>2221</v>
      </c>
      <c r="C912" s="28" t="s">
        <v>689</v>
      </c>
      <c r="D912" s="28" t="s">
        <v>689</v>
      </c>
      <c r="E912" s="75">
        <v>-8.8999999999999999E-3</v>
      </c>
      <c r="F912" s="75">
        <v>1.8700000000000001E-2</v>
      </c>
    </row>
    <row r="913" spans="1:6">
      <c r="A913" s="28" t="s">
        <v>2094</v>
      </c>
      <c r="B913" s="28" t="s">
        <v>2221</v>
      </c>
      <c r="C913" s="28" t="s">
        <v>690</v>
      </c>
      <c r="D913" s="28" t="s">
        <v>690</v>
      </c>
      <c r="E913" s="75">
        <v>-6.0000000000000001E-3</v>
      </c>
      <c r="F913" s="75">
        <v>3.0700000000000002E-2</v>
      </c>
    </row>
    <row r="914" spans="1:6">
      <c r="A914" s="28" t="s">
        <v>2094</v>
      </c>
      <c r="B914" s="28" t="s">
        <v>2221</v>
      </c>
      <c r="C914" s="28" t="s">
        <v>600</v>
      </c>
      <c r="D914" s="28" t="s">
        <v>600</v>
      </c>
      <c r="E914" s="75">
        <v>-1.5599999999999999E-2</v>
      </c>
      <c r="F914" s="75">
        <v>2.5000000000000001E-2</v>
      </c>
    </row>
    <row r="915" spans="1:6">
      <c r="A915" s="28" t="s">
        <v>2094</v>
      </c>
      <c r="B915" s="28" t="s">
        <v>2221</v>
      </c>
      <c r="C915" s="28" t="s">
        <v>611</v>
      </c>
      <c r="D915" s="28" t="s">
        <v>611</v>
      </c>
      <c r="E915" s="75">
        <v>-6.0000000000000001E-3</v>
      </c>
      <c r="F915" s="75">
        <v>2.8299999999999999E-2</v>
      </c>
    </row>
    <row r="916" spans="1:6">
      <c r="A916" s="28" t="s">
        <v>2094</v>
      </c>
      <c r="B916" s="28" t="s">
        <v>2221</v>
      </c>
      <c r="C916" s="28" t="s">
        <v>1974</v>
      </c>
      <c r="D916" s="28" t="s">
        <v>1974</v>
      </c>
      <c r="E916" s="75">
        <v>5.9999999999999995E-4</v>
      </c>
      <c r="F916" s="75">
        <v>-6.5699999999999995E-2</v>
      </c>
    </row>
    <row r="917" spans="1:6">
      <c r="A917" s="28" t="s">
        <v>2094</v>
      </c>
      <c r="B917" s="28" t="s">
        <v>2221</v>
      </c>
      <c r="C917" s="28" t="s">
        <v>627</v>
      </c>
      <c r="D917" s="28" t="s">
        <v>627</v>
      </c>
      <c r="E917" s="75">
        <v>-4.1000000000000003E-3</v>
      </c>
      <c r="F917" s="75">
        <v>2.29E-2</v>
      </c>
    </row>
    <row r="918" spans="1:6">
      <c r="A918" s="28" t="s">
        <v>2094</v>
      </c>
      <c r="B918" s="28" t="s">
        <v>2221</v>
      </c>
      <c r="C918" s="28" t="s">
        <v>644</v>
      </c>
      <c r="D918" s="28" t="s">
        <v>644</v>
      </c>
      <c r="E918" s="75">
        <v>-8.3999999999999995E-3</v>
      </c>
      <c r="F918" s="75">
        <v>0.03</v>
      </c>
    </row>
    <row r="919" spans="1:6">
      <c r="A919" s="28" t="s">
        <v>2094</v>
      </c>
      <c r="B919" s="28" t="s">
        <v>2221</v>
      </c>
      <c r="C919" s="28" t="s">
        <v>649</v>
      </c>
      <c r="D919" s="28" t="s">
        <v>649</v>
      </c>
      <c r="E919" s="75">
        <v>-6.6E-3</v>
      </c>
      <c r="F919" s="75">
        <v>3.2300000000000002E-2</v>
      </c>
    </row>
    <row r="920" spans="1:6">
      <c r="A920" s="28" t="s">
        <v>2094</v>
      </c>
      <c r="B920" s="28" t="s">
        <v>2221</v>
      </c>
      <c r="C920" s="28" t="s">
        <v>912</v>
      </c>
      <c r="D920" s="28" t="s">
        <v>912</v>
      </c>
      <c r="E920" s="75">
        <v>1.41E-2</v>
      </c>
      <c r="F920" s="75">
        <v>4.0399999999999998E-2</v>
      </c>
    </row>
    <row r="921" spans="1:6">
      <c r="A921" s="28" t="s">
        <v>2094</v>
      </c>
      <c r="B921" s="28" t="s">
        <v>2221</v>
      </c>
      <c r="C921" s="28" t="s">
        <v>902</v>
      </c>
      <c r="D921" s="28" t="s">
        <v>902</v>
      </c>
      <c r="E921" s="75">
        <v>1.2E-2</v>
      </c>
      <c r="F921" s="75">
        <v>4.41E-2</v>
      </c>
    </row>
    <row r="922" spans="1:6">
      <c r="A922" s="28" t="s">
        <v>2094</v>
      </c>
      <c r="B922" s="28" t="s">
        <v>2221</v>
      </c>
      <c r="C922" s="28" t="s">
        <v>888</v>
      </c>
      <c r="D922" s="28" t="s">
        <v>888</v>
      </c>
      <c r="E922" s="75">
        <v>5.4000000000000003E-3</v>
      </c>
      <c r="F922" s="75">
        <v>3.61E-2</v>
      </c>
    </row>
    <row r="923" spans="1:6">
      <c r="A923" s="28" t="s">
        <v>2094</v>
      </c>
      <c r="B923" s="28" t="s">
        <v>2221</v>
      </c>
      <c r="C923" s="28" t="s">
        <v>883</v>
      </c>
      <c r="D923" s="28" t="s">
        <v>883</v>
      </c>
      <c r="E923" s="75">
        <v>3.2000000000000002E-3</v>
      </c>
      <c r="F923" s="75">
        <v>3.7999999999999999E-2</v>
      </c>
    </row>
    <row r="924" spans="1:6">
      <c r="A924" s="28" t="s">
        <v>2094</v>
      </c>
      <c r="B924" s="28" t="s">
        <v>2221</v>
      </c>
      <c r="C924" s="28" t="s">
        <v>885</v>
      </c>
      <c r="D924" s="28" t="s">
        <v>885</v>
      </c>
      <c r="E924" s="75">
        <v>2.7000000000000001E-3</v>
      </c>
      <c r="F924" s="75">
        <v>3.7400000000000003E-2</v>
      </c>
    </row>
    <row r="925" spans="1:6">
      <c r="A925" s="28" t="s">
        <v>2094</v>
      </c>
      <c r="B925" s="28" t="s">
        <v>2221</v>
      </c>
      <c r="C925" s="28" t="s">
        <v>890</v>
      </c>
      <c r="D925" s="28" t="s">
        <v>890</v>
      </c>
      <c r="E925" s="75">
        <v>6.1999999999999998E-3</v>
      </c>
      <c r="F925" s="75">
        <v>3.5200000000000002E-2</v>
      </c>
    </row>
    <row r="926" spans="1:6">
      <c r="A926" s="28" t="s">
        <v>2094</v>
      </c>
      <c r="B926" s="28" t="s">
        <v>2221</v>
      </c>
      <c r="C926" s="28" t="s">
        <v>896</v>
      </c>
      <c r="D926" s="28" t="s">
        <v>896</v>
      </c>
      <c r="E926" s="75">
        <v>7.1999999999999998E-3</v>
      </c>
      <c r="F926" s="75">
        <v>4.41E-2</v>
      </c>
    </row>
    <row r="927" spans="1:6">
      <c r="A927" s="28" t="s">
        <v>2094</v>
      </c>
      <c r="B927" s="28" t="s">
        <v>2221</v>
      </c>
      <c r="C927" s="28" t="s">
        <v>889</v>
      </c>
      <c r="D927" s="28" t="s">
        <v>889</v>
      </c>
      <c r="E927" s="75">
        <v>4.7000000000000002E-3</v>
      </c>
      <c r="F927" s="75">
        <v>3.3599999999999998E-2</v>
      </c>
    </row>
    <row r="928" spans="1:6">
      <c r="A928" s="28" t="s">
        <v>2094</v>
      </c>
      <c r="B928" s="28" t="s">
        <v>2221</v>
      </c>
      <c r="C928" s="28" t="s">
        <v>879</v>
      </c>
      <c r="D928" s="28" t="s">
        <v>879</v>
      </c>
      <c r="E928" s="75">
        <v>-1.6000000000000001E-3</v>
      </c>
      <c r="F928" s="75">
        <v>2.46E-2</v>
      </c>
    </row>
    <row r="929" spans="1:6">
      <c r="A929" s="28" t="s">
        <v>2094</v>
      </c>
      <c r="B929" s="28" t="s">
        <v>2221</v>
      </c>
      <c r="C929" s="28" t="s">
        <v>910</v>
      </c>
      <c r="D929" s="28" t="s">
        <v>910</v>
      </c>
      <c r="E929" s="75">
        <v>1.2699999999999999E-2</v>
      </c>
      <c r="F929" s="75">
        <v>4.1099999999999998E-2</v>
      </c>
    </row>
    <row r="930" spans="1:6">
      <c r="A930" s="28" t="s">
        <v>2094</v>
      </c>
      <c r="B930" s="28" t="s">
        <v>2221</v>
      </c>
      <c r="C930" s="28" t="s">
        <v>881</v>
      </c>
      <c r="D930" s="28" t="s">
        <v>881</v>
      </c>
      <c r="E930" s="75">
        <v>-1.1999999999999999E-3</v>
      </c>
      <c r="F930" s="75">
        <v>3.04E-2</v>
      </c>
    </row>
    <row r="931" spans="1:6">
      <c r="A931" s="28" t="s">
        <v>2094</v>
      </c>
      <c r="B931" s="28" t="s">
        <v>2221</v>
      </c>
      <c r="C931" s="28" t="s">
        <v>882</v>
      </c>
      <c r="D931" s="28" t="s">
        <v>882</v>
      </c>
      <c r="E931" s="75">
        <v>3.8E-3</v>
      </c>
      <c r="F931" s="75">
        <v>3.5200000000000002E-2</v>
      </c>
    </row>
    <row r="932" spans="1:6">
      <c r="A932" s="28" t="s">
        <v>2094</v>
      </c>
      <c r="B932" s="28" t="s">
        <v>2221</v>
      </c>
      <c r="C932" s="28" t="s">
        <v>886</v>
      </c>
      <c r="D932" s="28" t="s">
        <v>886</v>
      </c>
      <c r="E932" s="75">
        <v>4.3E-3</v>
      </c>
      <c r="F932" s="75">
        <v>3.6299999999999999E-2</v>
      </c>
    </row>
    <row r="933" spans="1:6">
      <c r="A933" s="28" t="s">
        <v>2094</v>
      </c>
      <c r="B933" s="28" t="s">
        <v>2221</v>
      </c>
      <c r="C933" s="28" t="s">
        <v>895</v>
      </c>
      <c r="D933" s="28" t="s">
        <v>895</v>
      </c>
      <c r="E933" s="75">
        <v>7.3000000000000001E-3</v>
      </c>
      <c r="F933" s="75">
        <v>3.4000000000000002E-2</v>
      </c>
    </row>
    <row r="934" spans="1:6">
      <c r="A934" s="28" t="s">
        <v>2094</v>
      </c>
      <c r="B934" s="28" t="s">
        <v>2221</v>
      </c>
      <c r="C934" s="28" t="s">
        <v>906</v>
      </c>
      <c r="D934" s="28" t="s">
        <v>906</v>
      </c>
      <c r="E934" s="75">
        <v>8.8999999999999999E-3</v>
      </c>
      <c r="F934" s="75">
        <v>3.3599999999999998E-2</v>
      </c>
    </row>
    <row r="935" spans="1:6">
      <c r="A935" s="28" t="s">
        <v>2094</v>
      </c>
      <c r="B935" s="28" t="s">
        <v>2221</v>
      </c>
      <c r="C935" s="28" t="s">
        <v>880</v>
      </c>
      <c r="D935" s="28" t="s">
        <v>880</v>
      </c>
      <c r="E935" s="75">
        <v>1.6999999999999999E-3</v>
      </c>
      <c r="F935" s="75">
        <v>3.2199999999999999E-2</v>
      </c>
    </row>
    <row r="936" spans="1:6">
      <c r="A936" s="28" t="s">
        <v>2094</v>
      </c>
      <c r="B936" s="28" t="s">
        <v>2221</v>
      </c>
      <c r="C936" s="28" t="s">
        <v>878</v>
      </c>
      <c r="D936" s="28" t="s">
        <v>878</v>
      </c>
      <c r="E936" s="75">
        <v>1E-3</v>
      </c>
      <c r="F936" s="75">
        <v>3.2000000000000001E-2</v>
      </c>
    </row>
    <row r="937" spans="1:6">
      <c r="A937" s="28" t="s">
        <v>2094</v>
      </c>
      <c r="B937" s="28" t="s">
        <v>2221</v>
      </c>
      <c r="C937" s="28" t="s">
        <v>884</v>
      </c>
      <c r="D937" s="28" t="s">
        <v>884</v>
      </c>
      <c r="E937" s="75">
        <v>2.8E-3</v>
      </c>
      <c r="F937" s="75">
        <v>3.7400000000000003E-2</v>
      </c>
    </row>
    <row r="938" spans="1:6">
      <c r="A938" s="28" t="s">
        <v>2094</v>
      </c>
      <c r="B938" s="28" t="s">
        <v>2221</v>
      </c>
      <c r="C938" s="28" t="s">
        <v>887</v>
      </c>
      <c r="D938" s="28" t="s">
        <v>887</v>
      </c>
      <c r="E938" s="75">
        <v>5.1000000000000004E-3</v>
      </c>
      <c r="F938" s="75">
        <v>3.7600000000000001E-2</v>
      </c>
    </row>
    <row r="939" spans="1:6">
      <c r="A939" s="28" t="s">
        <v>2094</v>
      </c>
      <c r="B939" s="28" t="s">
        <v>2221</v>
      </c>
      <c r="C939" s="28" t="s">
        <v>1975</v>
      </c>
      <c r="D939" s="28" t="s">
        <v>1975</v>
      </c>
      <c r="E939" s="75">
        <v>-5.5999999999999999E-3</v>
      </c>
      <c r="F939" s="75">
        <v>1.7299999999999999E-2</v>
      </c>
    </row>
    <row r="940" spans="1:6">
      <c r="A940" s="28" t="s">
        <v>2094</v>
      </c>
      <c r="B940" s="28" t="s">
        <v>2221</v>
      </c>
      <c r="C940" s="28" t="s">
        <v>1976</v>
      </c>
      <c r="D940" s="28" t="s">
        <v>1976</v>
      </c>
      <c r="E940" s="75">
        <v>-1.4500000000000001E-2</v>
      </c>
      <c r="F940" s="75">
        <v>1.9099999999999999E-2</v>
      </c>
    </row>
    <row r="941" spans="1:6">
      <c r="A941" s="28" t="s">
        <v>2094</v>
      </c>
      <c r="B941" s="28" t="s">
        <v>2221</v>
      </c>
      <c r="C941" s="28" t="s">
        <v>1977</v>
      </c>
      <c r="D941" s="28" t="s">
        <v>1977</v>
      </c>
      <c r="E941" s="75">
        <v>-8.9999999999999998E-4</v>
      </c>
      <c r="F941" s="75">
        <v>2.7699999999999999E-2</v>
      </c>
    </row>
    <row r="942" spans="1:6">
      <c r="A942" s="28" t="s">
        <v>2094</v>
      </c>
      <c r="B942" s="28" t="s">
        <v>2221</v>
      </c>
      <c r="C942" s="28" t="s">
        <v>1978</v>
      </c>
      <c r="D942" s="28" t="s">
        <v>1978</v>
      </c>
      <c r="E942" s="75">
        <v>-1.0999999999999999E-2</v>
      </c>
      <c r="F942" s="75">
        <v>2.5600000000000001E-2</v>
      </c>
    </row>
    <row r="943" spans="1:6">
      <c r="A943" s="28" t="s">
        <v>2094</v>
      </c>
      <c r="B943" s="28" t="s">
        <v>2221</v>
      </c>
      <c r="C943" s="28" t="s">
        <v>1979</v>
      </c>
      <c r="D943" s="28" t="s">
        <v>1979</v>
      </c>
      <c r="E943" s="75">
        <v>-1.8E-3</v>
      </c>
      <c r="F943" s="75">
        <v>2.2499999999999999E-2</v>
      </c>
    </row>
    <row r="944" spans="1:6">
      <c r="A944" s="28" t="s">
        <v>2094</v>
      </c>
      <c r="B944" s="28" t="s">
        <v>2221</v>
      </c>
      <c r="C944" s="28" t="s">
        <v>892</v>
      </c>
      <c r="D944" s="28" t="s">
        <v>892</v>
      </c>
      <c r="E944" s="75">
        <v>6.0000000000000001E-3</v>
      </c>
      <c r="F944" s="75">
        <v>4.41E-2</v>
      </c>
    </row>
    <row r="945" spans="1:6">
      <c r="A945" s="28" t="s">
        <v>2094</v>
      </c>
      <c r="B945" s="28" t="s">
        <v>2221</v>
      </c>
      <c r="C945" s="28" t="s">
        <v>908</v>
      </c>
      <c r="D945" s="28" t="s">
        <v>908</v>
      </c>
      <c r="E945" s="75">
        <v>1.23E-2</v>
      </c>
      <c r="F945" s="75">
        <v>3.85E-2</v>
      </c>
    </row>
    <row r="946" spans="1:6">
      <c r="A946" s="28" t="s">
        <v>2094</v>
      </c>
      <c r="B946" s="28" t="s">
        <v>2221</v>
      </c>
      <c r="C946" s="28" t="s">
        <v>894</v>
      </c>
      <c r="D946" s="28" t="s">
        <v>894</v>
      </c>
      <c r="E946" s="75">
        <v>7.6E-3</v>
      </c>
      <c r="F946" s="75">
        <v>3.5999999999999997E-2</v>
      </c>
    </row>
    <row r="947" spans="1:6">
      <c r="A947" s="28" t="s">
        <v>2094</v>
      </c>
      <c r="B947" s="28" t="s">
        <v>2221</v>
      </c>
      <c r="C947" s="28" t="s">
        <v>911</v>
      </c>
      <c r="D947" s="28" t="s">
        <v>911</v>
      </c>
      <c r="E947" s="75">
        <v>1.49E-2</v>
      </c>
      <c r="F947" s="75">
        <v>3.8899999999999997E-2</v>
      </c>
    </row>
    <row r="948" spans="1:6">
      <c r="A948" s="28" t="s">
        <v>2094</v>
      </c>
      <c r="B948" s="28" t="s">
        <v>2222</v>
      </c>
      <c r="C948" s="28" t="s">
        <v>2155</v>
      </c>
      <c r="D948" s="28" t="s">
        <v>2155</v>
      </c>
      <c r="E948" s="75">
        <v>-1.49E-2</v>
      </c>
      <c r="F948" s="75">
        <v>-8.9999999999999998E-4</v>
      </c>
    </row>
    <row r="949" spans="1:6">
      <c r="A949" s="28" t="s">
        <v>2094</v>
      </c>
      <c r="B949" s="28" t="s">
        <v>2222</v>
      </c>
      <c r="C949" s="28" t="s">
        <v>1037</v>
      </c>
      <c r="D949" s="28" t="s">
        <v>1037</v>
      </c>
      <c r="E949" s="75">
        <v>-1.24E-2</v>
      </c>
      <c r="F949" s="75">
        <v>2.3999999999999998E-3</v>
      </c>
    </row>
    <row r="950" spans="1:6">
      <c r="A950" s="28" t="s">
        <v>2094</v>
      </c>
      <c r="B950" s="28" t="s">
        <v>2222</v>
      </c>
      <c r="C950" s="28" t="s">
        <v>739</v>
      </c>
      <c r="D950" s="28" t="s">
        <v>739</v>
      </c>
      <c r="E950" s="75">
        <v>-1.11E-2</v>
      </c>
      <c r="F950" s="75">
        <v>1.01E-2</v>
      </c>
    </row>
    <row r="951" spans="1:6">
      <c r="A951" s="28" t="s">
        <v>2094</v>
      </c>
      <c r="B951" s="28" t="s">
        <v>2222</v>
      </c>
      <c r="C951" s="28" t="s">
        <v>2153</v>
      </c>
      <c r="D951" s="28" t="s">
        <v>2153</v>
      </c>
      <c r="E951" s="75">
        <v>-6.7000000000000002E-3</v>
      </c>
      <c r="F951" s="75">
        <v>8.6E-3</v>
      </c>
    </row>
    <row r="952" spans="1:6">
      <c r="A952" s="28" t="s">
        <v>2094</v>
      </c>
      <c r="B952" s="28" t="s">
        <v>2222</v>
      </c>
      <c r="C952" s="28" t="s">
        <v>695</v>
      </c>
      <c r="D952" s="28" t="s">
        <v>695</v>
      </c>
      <c r="E952" s="75">
        <v>-1.3100000000000001E-2</v>
      </c>
      <c r="F952" s="75">
        <v>1.43E-2</v>
      </c>
    </row>
    <row r="953" spans="1:6">
      <c r="A953" s="28" t="s">
        <v>2094</v>
      </c>
      <c r="B953" s="28" t="s">
        <v>2222</v>
      </c>
      <c r="C953" s="28" t="s">
        <v>252</v>
      </c>
      <c r="D953" s="28" t="s">
        <v>252</v>
      </c>
      <c r="E953" s="75">
        <v>-1.32E-2</v>
      </c>
      <c r="F953" s="75">
        <v>1E-3</v>
      </c>
    </row>
    <row r="954" spans="1:6">
      <c r="A954" s="28" t="s">
        <v>2094</v>
      </c>
      <c r="B954" s="28" t="s">
        <v>2222</v>
      </c>
      <c r="C954" s="28" t="s">
        <v>2057</v>
      </c>
      <c r="D954" s="28" t="s">
        <v>2057</v>
      </c>
      <c r="E954" s="75">
        <v>-6.3E-3</v>
      </c>
      <c r="F954" s="75">
        <v>1.3899999999999999E-2</v>
      </c>
    </row>
    <row r="955" spans="1:6">
      <c r="A955" s="28" t="s">
        <v>2094</v>
      </c>
      <c r="B955" s="28" t="s">
        <v>2222</v>
      </c>
      <c r="C955" s="28" t="s">
        <v>1049</v>
      </c>
      <c r="D955" s="28" t="s">
        <v>1049</v>
      </c>
      <c r="E955" s="75">
        <v>-6.7999999999999996E-3</v>
      </c>
      <c r="F955" s="75">
        <v>5.0000000000000001E-3</v>
      </c>
    </row>
    <row r="956" spans="1:6">
      <c r="A956" s="28" t="s">
        <v>2094</v>
      </c>
      <c r="B956" s="28" t="s">
        <v>2222</v>
      </c>
      <c r="C956" s="28" t="s">
        <v>1038</v>
      </c>
      <c r="D956" s="28" t="s">
        <v>1038</v>
      </c>
      <c r="E956" s="75">
        <v>-8.6E-3</v>
      </c>
      <c r="F956" s="75">
        <v>5.9999999999999995E-4</v>
      </c>
    </row>
    <row r="957" spans="1:6">
      <c r="A957" s="28" t="s">
        <v>2094</v>
      </c>
      <c r="B957" s="28" t="s">
        <v>2222</v>
      </c>
      <c r="C957" s="28" t="s">
        <v>2158</v>
      </c>
      <c r="D957" s="28" t="s">
        <v>2158</v>
      </c>
      <c r="E957" s="75">
        <v>-6.7000000000000002E-3</v>
      </c>
      <c r="F957" s="75">
        <v>8.6999999999999994E-3</v>
      </c>
    </row>
    <row r="958" spans="1:6">
      <c r="A958" s="28" t="s">
        <v>2094</v>
      </c>
      <c r="B958" s="28" t="s">
        <v>2222</v>
      </c>
      <c r="C958" s="28" t="s">
        <v>2144</v>
      </c>
      <c r="D958" s="28" t="s">
        <v>2144</v>
      </c>
      <c r="E958" s="75">
        <v>3.0999999999999999E-3</v>
      </c>
      <c r="F958" s="75">
        <v>8.9999999999999993E-3</v>
      </c>
    </row>
    <row r="959" spans="1:6">
      <c r="A959" s="28" t="s">
        <v>2094</v>
      </c>
      <c r="B959" s="28" t="s">
        <v>2222</v>
      </c>
      <c r="C959" s="28" t="s">
        <v>2164</v>
      </c>
      <c r="D959" s="28" t="s">
        <v>2164</v>
      </c>
      <c r="E959" s="75">
        <v>-8.0000000000000002E-3</v>
      </c>
      <c r="F959" s="75">
        <v>-1.37E-2</v>
      </c>
    </row>
    <row r="960" spans="1:6">
      <c r="A960" s="28" t="s">
        <v>2094</v>
      </c>
      <c r="B960" s="28" t="s">
        <v>2222</v>
      </c>
      <c r="C960" s="28" t="s">
        <v>2170</v>
      </c>
      <c r="D960" s="28" t="s">
        <v>2170</v>
      </c>
      <c r="E960" s="75">
        <v>-2.1499999999999998E-2</v>
      </c>
      <c r="F960" s="75">
        <v>-6.0000000000000001E-3</v>
      </c>
    </row>
    <row r="961" spans="1:6">
      <c r="A961" s="28" t="s">
        <v>2094</v>
      </c>
      <c r="B961" s="28" t="s">
        <v>2222</v>
      </c>
      <c r="C961" s="28" t="s">
        <v>476</v>
      </c>
      <c r="D961" s="28" t="s">
        <v>476</v>
      </c>
      <c r="E961" s="75">
        <v>-5.1999999999999998E-3</v>
      </c>
      <c r="F961" s="75">
        <v>4.4999999999999997E-3</v>
      </c>
    </row>
    <row r="962" spans="1:6">
      <c r="A962" s="28" t="s">
        <v>2094</v>
      </c>
      <c r="B962" s="28" t="s">
        <v>2222</v>
      </c>
      <c r="C962" s="28" t="s">
        <v>2030</v>
      </c>
      <c r="D962" s="28" t="s">
        <v>2030</v>
      </c>
      <c r="E962" s="75">
        <v>-2.2100000000000002E-2</v>
      </c>
      <c r="F962" s="75">
        <v>-1.2999999999999999E-3</v>
      </c>
    </row>
    <row r="963" spans="1:6">
      <c r="A963" s="28" t="s">
        <v>2094</v>
      </c>
      <c r="B963" s="28" t="s">
        <v>2222</v>
      </c>
      <c r="C963" s="28" t="s">
        <v>2156</v>
      </c>
      <c r="D963" s="28" t="s">
        <v>2156</v>
      </c>
      <c r="E963" s="75">
        <v>-1.0500000000000001E-2</v>
      </c>
      <c r="F963" s="75">
        <v>-4.1999999999999997E-3</v>
      </c>
    </row>
    <row r="964" spans="1:6">
      <c r="A964" s="28" t="s">
        <v>2094</v>
      </c>
      <c r="B964" s="28" t="s">
        <v>2222</v>
      </c>
      <c r="C964" s="28" t="s">
        <v>2018</v>
      </c>
      <c r="D964" s="28" t="s">
        <v>2018</v>
      </c>
      <c r="E964" s="75">
        <v>-1.89E-2</v>
      </c>
      <c r="F964" s="75">
        <v>-2.2000000000000001E-3</v>
      </c>
    </row>
    <row r="965" spans="1:6">
      <c r="A965" s="28" t="s">
        <v>2094</v>
      </c>
      <c r="B965" s="28" t="s">
        <v>2222</v>
      </c>
      <c r="C965" s="28" t="s">
        <v>2149</v>
      </c>
      <c r="D965" s="28" t="s">
        <v>2149</v>
      </c>
      <c r="E965" s="75">
        <v>-4.1999999999999997E-3</v>
      </c>
      <c r="F965" s="75">
        <v>-2.0000000000000001E-4</v>
      </c>
    </row>
    <row r="966" spans="1:6">
      <c r="A966" s="28" t="s">
        <v>2094</v>
      </c>
      <c r="B966" s="28" t="s">
        <v>2222</v>
      </c>
      <c r="C966" s="28" t="s">
        <v>2160</v>
      </c>
      <c r="D966" s="28" t="s">
        <v>2160</v>
      </c>
      <c r="E966" s="75">
        <v>-2.1000000000000001E-2</v>
      </c>
      <c r="F966" s="75">
        <v>1.09E-2</v>
      </c>
    </row>
    <row r="967" spans="1:6">
      <c r="A967" s="28" t="s">
        <v>2094</v>
      </c>
      <c r="B967" s="28" t="s">
        <v>2222</v>
      </c>
      <c r="C967" s="28" t="s">
        <v>1054</v>
      </c>
      <c r="D967" s="28" t="s">
        <v>1054</v>
      </c>
      <c r="E967" s="75">
        <v>-2.1899999999999999E-2</v>
      </c>
      <c r="F967" s="75">
        <v>1.54E-2</v>
      </c>
    </row>
    <row r="968" spans="1:6">
      <c r="A968" s="28" t="s">
        <v>2094</v>
      </c>
      <c r="B968" s="28" t="s">
        <v>2222</v>
      </c>
      <c r="C968" s="28" t="s">
        <v>2152</v>
      </c>
      <c r="D968" s="28" t="s">
        <v>2152</v>
      </c>
      <c r="E968" s="75">
        <v>-6.7000000000000002E-3</v>
      </c>
      <c r="F968" s="75">
        <v>8.8000000000000005E-3</v>
      </c>
    </row>
    <row r="969" spans="1:6">
      <c r="A969" s="28" t="s">
        <v>2094</v>
      </c>
      <c r="B969" s="28" t="s">
        <v>2222</v>
      </c>
      <c r="C969" s="28" t="s">
        <v>741</v>
      </c>
      <c r="D969" s="28" t="s">
        <v>741</v>
      </c>
      <c r="E969" s="75">
        <v>-1.43E-2</v>
      </c>
      <c r="F969" s="75">
        <v>3.8E-3</v>
      </c>
    </row>
    <row r="970" spans="1:6">
      <c r="A970" s="28" t="s">
        <v>2094</v>
      </c>
      <c r="B970" s="28" t="s">
        <v>2222</v>
      </c>
      <c r="C970" s="28" t="s">
        <v>1046</v>
      </c>
      <c r="D970" s="28" t="s">
        <v>1046</v>
      </c>
      <c r="E970" s="75">
        <v>-4.1000000000000003E-3</v>
      </c>
      <c r="F970" s="75">
        <v>4.5999999999999999E-3</v>
      </c>
    </row>
    <row r="971" spans="1:6">
      <c r="A971" s="28" t="s">
        <v>2094</v>
      </c>
      <c r="B971" s="28" t="s">
        <v>2222</v>
      </c>
      <c r="C971" s="28" t="s">
        <v>403</v>
      </c>
      <c r="D971" s="28" t="s">
        <v>403</v>
      </c>
      <c r="E971" s="75">
        <v>-0.01</v>
      </c>
      <c r="F971" s="75">
        <v>-1.6000000000000001E-3</v>
      </c>
    </row>
    <row r="972" spans="1:6">
      <c r="A972" s="28" t="s">
        <v>2094</v>
      </c>
      <c r="B972" s="28" t="s">
        <v>2222</v>
      </c>
      <c r="C972" s="28" t="s">
        <v>2051</v>
      </c>
      <c r="D972" s="28" t="s">
        <v>2051</v>
      </c>
      <c r="E972" s="75">
        <v>-1.32E-2</v>
      </c>
      <c r="F972" s="75">
        <v>7.1999999999999998E-3</v>
      </c>
    </row>
    <row r="973" spans="1:6">
      <c r="A973" s="28" t="s">
        <v>2094</v>
      </c>
      <c r="B973" s="28" t="s">
        <v>2222</v>
      </c>
      <c r="C973" s="28" t="s">
        <v>423</v>
      </c>
      <c r="D973" s="28" t="s">
        <v>423</v>
      </c>
      <c r="E973" s="75">
        <v>-8.9999999999999993E-3</v>
      </c>
      <c r="F973" s="75">
        <v>1.9E-3</v>
      </c>
    </row>
    <row r="974" spans="1:6">
      <c r="A974" s="28" t="s">
        <v>2094</v>
      </c>
      <c r="B974" s="28" t="s">
        <v>2222</v>
      </c>
      <c r="C974" s="28" t="s">
        <v>514</v>
      </c>
      <c r="D974" s="28" t="s">
        <v>514</v>
      </c>
      <c r="E974" s="75">
        <v>-2.5000000000000001E-3</v>
      </c>
      <c r="F974" s="75">
        <v>0</v>
      </c>
    </row>
    <row r="975" spans="1:6">
      <c r="A975" s="28" t="s">
        <v>2094</v>
      </c>
      <c r="B975" s="28" t="s">
        <v>2222</v>
      </c>
      <c r="C975" s="28" t="s">
        <v>2159</v>
      </c>
      <c r="D975" s="28" t="s">
        <v>2159</v>
      </c>
      <c r="E975" s="75">
        <v>-1.21E-2</v>
      </c>
      <c r="F975" s="75">
        <v>-5.0000000000000001E-4</v>
      </c>
    </row>
    <row r="976" spans="1:6">
      <c r="A976" s="28" t="s">
        <v>2094</v>
      </c>
      <c r="B976" s="28" t="s">
        <v>2222</v>
      </c>
      <c r="C976" s="28" t="s">
        <v>2058</v>
      </c>
      <c r="D976" s="28" t="s">
        <v>2058</v>
      </c>
      <c r="E976" s="75">
        <v>-1.24E-2</v>
      </c>
      <c r="F976" s="75">
        <v>2.5999999999999999E-3</v>
      </c>
    </row>
    <row r="977" spans="1:6">
      <c r="A977" s="28" t="s">
        <v>2094</v>
      </c>
      <c r="B977" s="28" t="s">
        <v>2222</v>
      </c>
      <c r="C977" s="28" t="s">
        <v>2032</v>
      </c>
      <c r="D977" s="28" t="s">
        <v>2032</v>
      </c>
      <c r="E977" s="75">
        <v>-6.4000000000000003E-3</v>
      </c>
      <c r="F977" s="75">
        <v>-3.5000000000000001E-3</v>
      </c>
    </row>
    <row r="978" spans="1:6">
      <c r="A978" s="28" t="s">
        <v>2094</v>
      </c>
      <c r="B978" s="28" t="s">
        <v>2222</v>
      </c>
      <c r="C978" s="28" t="s">
        <v>598</v>
      </c>
      <c r="D978" s="28" t="s">
        <v>598</v>
      </c>
      <c r="E978" s="75">
        <v>-5.4999999999999997E-3</v>
      </c>
      <c r="F978" s="75">
        <v>1.6000000000000001E-3</v>
      </c>
    </row>
    <row r="979" spans="1:6">
      <c r="A979" s="28" t="s">
        <v>2094</v>
      </c>
      <c r="B979" s="28" t="s">
        <v>2222</v>
      </c>
      <c r="C979" s="28" t="s">
        <v>468</v>
      </c>
      <c r="D979" s="28" t="s">
        <v>468</v>
      </c>
      <c r="E979" s="75">
        <v>-7.4000000000000003E-3</v>
      </c>
      <c r="F979" s="75">
        <v>2.5999999999999999E-3</v>
      </c>
    </row>
    <row r="980" spans="1:6">
      <c r="A980" s="28" t="s">
        <v>2094</v>
      </c>
      <c r="B980" s="28" t="s">
        <v>2222</v>
      </c>
      <c r="C980" s="28" t="s">
        <v>528</v>
      </c>
      <c r="D980" s="28" t="s">
        <v>528</v>
      </c>
      <c r="E980" s="75">
        <v>-5.7999999999999996E-3</v>
      </c>
      <c r="F980" s="75">
        <v>-5.9999999999999995E-4</v>
      </c>
    </row>
    <row r="981" spans="1:6">
      <c r="A981" s="28" t="s">
        <v>2094</v>
      </c>
      <c r="B981" s="28" t="s">
        <v>2222</v>
      </c>
      <c r="C981" s="28" t="s">
        <v>1044</v>
      </c>
      <c r="D981" s="28" t="s">
        <v>1044</v>
      </c>
      <c r="E981" s="75">
        <v>-1.35E-2</v>
      </c>
      <c r="F981" s="75">
        <v>1.4E-3</v>
      </c>
    </row>
    <row r="982" spans="1:6">
      <c r="A982" s="28" t="s">
        <v>2094</v>
      </c>
      <c r="B982" s="28" t="s">
        <v>2222</v>
      </c>
      <c r="C982" s="28" t="s">
        <v>1052</v>
      </c>
      <c r="D982" s="28" t="s">
        <v>1052</v>
      </c>
      <c r="E982" s="75">
        <v>-3.0999999999999999E-3</v>
      </c>
      <c r="F982" s="75">
        <v>-2.3999999999999998E-3</v>
      </c>
    </row>
    <row r="983" spans="1:6">
      <c r="A983" s="28" t="s">
        <v>2094</v>
      </c>
      <c r="B983" s="28" t="s">
        <v>2222</v>
      </c>
      <c r="C983" s="28" t="s">
        <v>449</v>
      </c>
      <c r="D983" s="28" t="s">
        <v>449</v>
      </c>
      <c r="E983" s="75">
        <v>-2.1600000000000001E-2</v>
      </c>
      <c r="F983" s="75">
        <v>1.2999999999999999E-2</v>
      </c>
    </row>
    <row r="984" spans="1:6">
      <c r="A984" s="28" t="s">
        <v>2094</v>
      </c>
      <c r="B984" s="28" t="s">
        <v>2222</v>
      </c>
      <c r="C984" s="28" t="s">
        <v>2161</v>
      </c>
      <c r="D984" s="28" t="s">
        <v>2161</v>
      </c>
      <c r="E984" s="75">
        <v>-2.4500000000000001E-2</v>
      </c>
      <c r="F984" s="75">
        <v>1.8200000000000001E-2</v>
      </c>
    </row>
    <row r="985" spans="1:6">
      <c r="A985" s="28" t="s">
        <v>2094</v>
      </c>
      <c r="B985" s="28" t="s">
        <v>2222</v>
      </c>
      <c r="C985" s="28" t="s">
        <v>550</v>
      </c>
      <c r="D985" s="28" t="s">
        <v>550</v>
      </c>
      <c r="E985" s="75">
        <v>-1.49E-2</v>
      </c>
      <c r="F985" s="75">
        <v>1.15E-2</v>
      </c>
    </row>
    <row r="986" spans="1:6">
      <c r="A986" s="28" t="s">
        <v>2094</v>
      </c>
      <c r="B986" s="28" t="s">
        <v>2222</v>
      </c>
      <c r="C986" s="28" t="s">
        <v>1041</v>
      </c>
      <c r="D986" s="28" t="s">
        <v>1041</v>
      </c>
      <c r="E986" s="75">
        <v>-7.9000000000000008E-3</v>
      </c>
      <c r="F986" s="75">
        <v>-1.35E-2</v>
      </c>
    </row>
    <row r="987" spans="1:6">
      <c r="A987" s="28" t="s">
        <v>2094</v>
      </c>
      <c r="B987" s="28" t="s">
        <v>2222</v>
      </c>
      <c r="C987" s="28" t="s">
        <v>740</v>
      </c>
      <c r="D987" s="28" t="s">
        <v>740</v>
      </c>
      <c r="E987" s="75">
        <v>-2.2499999999999999E-2</v>
      </c>
      <c r="F987" s="75">
        <v>2.0899999999999998E-2</v>
      </c>
    </row>
    <row r="988" spans="1:6">
      <c r="A988" s="28" t="s">
        <v>2094</v>
      </c>
      <c r="B988" s="28" t="s">
        <v>2222</v>
      </c>
      <c r="C988" s="28" t="s">
        <v>2154</v>
      </c>
      <c r="D988" s="28" t="s">
        <v>2154</v>
      </c>
      <c r="E988" s="75">
        <v>-2.2800000000000001E-2</v>
      </c>
      <c r="F988" s="75">
        <v>1.7600000000000001E-2</v>
      </c>
    </row>
    <row r="989" spans="1:6">
      <c r="A989" s="28" t="s">
        <v>2094</v>
      </c>
      <c r="B989" s="28" t="s">
        <v>2222</v>
      </c>
      <c r="C989" s="28" t="s">
        <v>1151</v>
      </c>
      <c r="D989" s="28" t="s">
        <v>1151</v>
      </c>
      <c r="E989" s="75">
        <v>-2.23E-2</v>
      </c>
      <c r="F989" s="75">
        <v>1.29E-2</v>
      </c>
    </row>
    <row r="990" spans="1:6">
      <c r="A990" s="28" t="s">
        <v>2094</v>
      </c>
      <c r="B990" s="28" t="s">
        <v>2222</v>
      </c>
      <c r="C990" s="28" t="s">
        <v>203</v>
      </c>
      <c r="D990" s="28" t="s">
        <v>203</v>
      </c>
      <c r="E990" s="75">
        <v>-6.8999999999999999E-3</v>
      </c>
      <c r="F990" s="75">
        <v>4.8999999999999998E-3</v>
      </c>
    </row>
    <row r="991" spans="1:6">
      <c r="A991" s="28" t="s">
        <v>2094</v>
      </c>
      <c r="B991" s="28" t="s">
        <v>2222</v>
      </c>
      <c r="C991" s="28" t="s">
        <v>694</v>
      </c>
      <c r="D991" s="28" t="s">
        <v>694</v>
      </c>
      <c r="E991" s="75">
        <v>-6.1999999999999998E-3</v>
      </c>
      <c r="F991" s="75">
        <v>-3.3999999999999998E-3</v>
      </c>
    </row>
    <row r="992" spans="1:6">
      <c r="A992" s="28" t="s">
        <v>2094</v>
      </c>
      <c r="B992" s="28" t="s">
        <v>2222</v>
      </c>
      <c r="C992" s="28" t="s">
        <v>1152</v>
      </c>
      <c r="D992" s="28" t="s">
        <v>1152</v>
      </c>
      <c r="E992" s="75">
        <v>-2.07E-2</v>
      </c>
      <c r="F992" s="75">
        <v>2.2499999999999999E-2</v>
      </c>
    </row>
    <row r="993" spans="1:6">
      <c r="A993" s="28" t="s">
        <v>2094</v>
      </c>
      <c r="B993" s="28" t="s">
        <v>2222</v>
      </c>
      <c r="C993" s="28" t="s">
        <v>962</v>
      </c>
      <c r="D993" s="28" t="s">
        <v>962</v>
      </c>
      <c r="E993" s="75">
        <v>-2.2800000000000001E-2</v>
      </c>
      <c r="F993" s="75">
        <v>1.7899999999999999E-2</v>
      </c>
    </row>
    <row r="994" spans="1:6">
      <c r="A994" s="28" t="s">
        <v>2094</v>
      </c>
      <c r="B994" s="28" t="s">
        <v>2222</v>
      </c>
      <c r="C994" s="28" t="s">
        <v>747</v>
      </c>
      <c r="D994" s="28" t="s">
        <v>747</v>
      </c>
      <c r="E994" s="75">
        <v>-1.3299999999999999E-2</v>
      </c>
      <c r="F994" s="75">
        <v>-1.43E-2</v>
      </c>
    </row>
    <row r="995" spans="1:6">
      <c r="A995" s="28" t="s">
        <v>2094</v>
      </c>
      <c r="B995" s="28" t="s">
        <v>2222</v>
      </c>
      <c r="C995" s="28" t="s">
        <v>2043</v>
      </c>
      <c r="D995" s="28" t="s">
        <v>2043</v>
      </c>
      <c r="E995" s="75">
        <v>-2.4500000000000001E-2</v>
      </c>
      <c r="F995" s="75">
        <v>1.8200000000000001E-2</v>
      </c>
    </row>
    <row r="996" spans="1:6">
      <c r="A996" s="28" t="s">
        <v>2094</v>
      </c>
      <c r="B996" s="28" t="s">
        <v>2222</v>
      </c>
      <c r="C996" s="28" t="s">
        <v>519</v>
      </c>
      <c r="D996" s="28" t="s">
        <v>519</v>
      </c>
      <c r="E996" s="75">
        <v>-5.4000000000000003E-3</v>
      </c>
      <c r="F996" s="75">
        <v>2.8E-3</v>
      </c>
    </row>
    <row r="997" spans="1:6">
      <c r="A997" s="28" t="s">
        <v>2094</v>
      </c>
      <c r="B997" s="28" t="s">
        <v>2222</v>
      </c>
      <c r="C997" s="28" t="s">
        <v>270</v>
      </c>
      <c r="D997" s="28" t="s">
        <v>270</v>
      </c>
      <c r="E997" s="75">
        <v>-7.4999999999999997E-3</v>
      </c>
      <c r="F997" s="75">
        <v>-6.6E-3</v>
      </c>
    </row>
    <row r="998" spans="1:6">
      <c r="A998" s="28" t="s">
        <v>2094</v>
      </c>
      <c r="B998" s="28" t="s">
        <v>2222</v>
      </c>
      <c r="C998" s="28" t="s">
        <v>693</v>
      </c>
      <c r="D998" s="28" t="s">
        <v>693</v>
      </c>
      <c r="E998" s="75">
        <v>-2.1000000000000001E-2</v>
      </c>
      <c r="F998" s="75">
        <v>1.09E-2</v>
      </c>
    </row>
    <row r="999" spans="1:6">
      <c r="A999" s="28" t="s">
        <v>2094</v>
      </c>
      <c r="B999" s="28" t="s">
        <v>2222</v>
      </c>
      <c r="C999" s="28" t="s">
        <v>461</v>
      </c>
      <c r="D999" s="28" t="s">
        <v>461</v>
      </c>
      <c r="E999" s="75">
        <v>-8.5000000000000006E-3</v>
      </c>
      <c r="F999" s="75">
        <v>-4.5999999999999999E-3</v>
      </c>
    </row>
    <row r="1000" spans="1:6">
      <c r="A1000" s="28" t="s">
        <v>2094</v>
      </c>
      <c r="B1000" s="28" t="s">
        <v>2222</v>
      </c>
      <c r="C1000" s="28" t="s">
        <v>1057</v>
      </c>
      <c r="D1000" s="28" t="s">
        <v>1057</v>
      </c>
      <c r="E1000" s="75">
        <v>-1.03E-2</v>
      </c>
      <c r="F1000" s="75">
        <v>3.3E-3</v>
      </c>
    </row>
    <row r="1001" spans="1:6">
      <c r="A1001" s="28" t="s">
        <v>2094</v>
      </c>
      <c r="B1001" s="28" t="s">
        <v>2222</v>
      </c>
      <c r="C1001" s="28" t="s">
        <v>465</v>
      </c>
      <c r="D1001" s="28" t="s">
        <v>465</v>
      </c>
      <c r="E1001" s="75">
        <v>-7.4999999999999997E-3</v>
      </c>
      <c r="F1001" s="75">
        <v>-6.1999999999999998E-3</v>
      </c>
    </row>
    <row r="1002" spans="1:6">
      <c r="A1002" s="28" t="s">
        <v>2094</v>
      </c>
      <c r="B1002" s="28" t="s">
        <v>2222</v>
      </c>
      <c r="C1002" s="28" t="s">
        <v>636</v>
      </c>
      <c r="D1002" s="28" t="s">
        <v>636</v>
      </c>
      <c r="E1002" s="75">
        <v>-9.4000000000000004E-3</v>
      </c>
      <c r="F1002" s="75">
        <v>3.3E-3</v>
      </c>
    </row>
    <row r="1003" spans="1:6">
      <c r="A1003" s="28" t="s">
        <v>2094</v>
      </c>
      <c r="B1003" s="28" t="s">
        <v>2222</v>
      </c>
      <c r="C1003" s="28" t="s">
        <v>2192</v>
      </c>
      <c r="D1003" s="28" t="s">
        <v>2192</v>
      </c>
      <c r="E1003" s="75">
        <v>-1.52E-2</v>
      </c>
      <c r="F1003" s="75">
        <v>-9.7999999999999997E-3</v>
      </c>
    </row>
    <row r="1004" spans="1:6">
      <c r="A1004" s="28" t="s">
        <v>2094</v>
      </c>
      <c r="B1004" s="28" t="s">
        <v>2222</v>
      </c>
      <c r="C1004" s="28" t="s">
        <v>2036</v>
      </c>
      <c r="D1004" s="28" t="s">
        <v>2036</v>
      </c>
      <c r="E1004" s="75">
        <v>-5.7999999999999996E-3</v>
      </c>
      <c r="F1004" s="75">
        <v>-3.27E-2</v>
      </c>
    </row>
    <row r="1005" spans="1:6">
      <c r="A1005" s="28" t="s">
        <v>2094</v>
      </c>
      <c r="B1005" s="28" t="s">
        <v>2222</v>
      </c>
      <c r="C1005" s="28" t="s">
        <v>2151</v>
      </c>
      <c r="D1005" s="28" t="s">
        <v>2151</v>
      </c>
      <c r="E1005" s="75">
        <v>-1.21E-2</v>
      </c>
      <c r="F1005" s="75">
        <v>1.5699999999999999E-2</v>
      </c>
    </row>
    <row r="1006" spans="1:6">
      <c r="A1006" s="28" t="s">
        <v>2094</v>
      </c>
      <c r="B1006" s="28" t="s">
        <v>2222</v>
      </c>
      <c r="C1006" s="28" t="s">
        <v>2037</v>
      </c>
      <c r="D1006" s="28" t="s">
        <v>2037</v>
      </c>
      <c r="E1006" s="75">
        <v>-1.7100000000000001E-2</v>
      </c>
      <c r="F1006" s="75">
        <v>1.7500000000000002E-2</v>
      </c>
    </row>
    <row r="1007" spans="1:6">
      <c r="A1007" s="28" t="s">
        <v>2094</v>
      </c>
      <c r="B1007" s="28" t="s">
        <v>2222</v>
      </c>
      <c r="C1007" s="28" t="s">
        <v>2199</v>
      </c>
      <c r="D1007" s="28" t="s">
        <v>2199</v>
      </c>
      <c r="E1007" s="75">
        <v>-1.8100000000000002E-2</v>
      </c>
      <c r="F1007" s="75">
        <v>9.9000000000000008E-3</v>
      </c>
    </row>
    <row r="1008" spans="1:6">
      <c r="A1008" s="28" t="s">
        <v>2094</v>
      </c>
      <c r="B1008" s="28" t="s">
        <v>2222</v>
      </c>
      <c r="C1008" s="28" t="s">
        <v>634</v>
      </c>
      <c r="D1008" s="28" t="s">
        <v>634</v>
      </c>
      <c r="E1008" s="75">
        <v>-2.1999999999999999E-2</v>
      </c>
      <c r="F1008" s="75">
        <v>6.7000000000000002E-3</v>
      </c>
    </row>
    <row r="1009" spans="1:6">
      <c r="A1009" s="28" t="s">
        <v>2094</v>
      </c>
      <c r="B1009" s="28" t="s">
        <v>2222</v>
      </c>
      <c r="C1009" s="28" t="s">
        <v>534</v>
      </c>
      <c r="D1009" s="28" t="s">
        <v>534</v>
      </c>
      <c r="E1009" s="75">
        <v>-1.04E-2</v>
      </c>
      <c r="F1009" s="75">
        <v>2.8999999999999998E-3</v>
      </c>
    </row>
    <row r="1010" spans="1:6">
      <c r="A1010" s="28" t="s">
        <v>2094</v>
      </c>
      <c r="B1010" s="28" t="s">
        <v>2222</v>
      </c>
      <c r="C1010" s="28" t="s">
        <v>416</v>
      </c>
      <c r="D1010" s="28" t="s">
        <v>416</v>
      </c>
      <c r="E1010" s="75">
        <v>-1.9199999999999998E-2</v>
      </c>
      <c r="F1010" s="75">
        <v>-8.9999999999999998E-4</v>
      </c>
    </row>
    <row r="1011" spans="1:6">
      <c r="A1011" s="28" t="s">
        <v>2094</v>
      </c>
      <c r="B1011" s="28" t="s">
        <v>2222</v>
      </c>
      <c r="C1011" s="28" t="s">
        <v>1981</v>
      </c>
      <c r="D1011" s="28" t="s">
        <v>1981</v>
      </c>
      <c r="E1011" s="75">
        <v>-1.8100000000000002E-2</v>
      </c>
      <c r="F1011" s="75">
        <v>1.95E-2</v>
      </c>
    </row>
    <row r="1012" spans="1:6">
      <c r="A1012" s="28" t="s">
        <v>2094</v>
      </c>
      <c r="B1012" s="28" t="s">
        <v>2222</v>
      </c>
      <c r="C1012" s="28" t="s">
        <v>2035</v>
      </c>
      <c r="D1012" s="28" t="s">
        <v>2035</v>
      </c>
      <c r="E1012" s="75">
        <v>-1.49E-2</v>
      </c>
      <c r="F1012" s="75">
        <v>0.01</v>
      </c>
    </row>
    <row r="1013" spans="1:6">
      <c r="A1013" s="28" t="s">
        <v>2094</v>
      </c>
      <c r="B1013" s="28" t="s">
        <v>2222</v>
      </c>
      <c r="C1013" s="28" t="s">
        <v>61</v>
      </c>
      <c r="D1013" s="28" t="s">
        <v>61</v>
      </c>
      <c r="E1013" s="75">
        <v>-1.4E-2</v>
      </c>
      <c r="F1013" s="75">
        <v>2.7000000000000001E-3</v>
      </c>
    </row>
    <row r="1014" spans="1:6">
      <c r="A1014" s="28" t="s">
        <v>2094</v>
      </c>
      <c r="B1014" s="28" t="s">
        <v>2222</v>
      </c>
      <c r="C1014" s="28" t="s">
        <v>339</v>
      </c>
      <c r="D1014" s="28" t="s">
        <v>339</v>
      </c>
      <c r="E1014" s="75">
        <v>-1.0500000000000001E-2</v>
      </c>
      <c r="F1014" s="75">
        <v>-4.3E-3</v>
      </c>
    </row>
    <row r="1015" spans="1:6">
      <c r="A1015" s="28" t="s">
        <v>2094</v>
      </c>
      <c r="B1015" s="28" t="s">
        <v>2222</v>
      </c>
      <c r="C1015" s="28" t="s">
        <v>2031</v>
      </c>
      <c r="D1015" s="28" t="s">
        <v>2031</v>
      </c>
      <c r="E1015" s="75">
        <v>-1.0800000000000001E-2</v>
      </c>
      <c r="F1015" s="75">
        <v>-4.7999999999999996E-3</v>
      </c>
    </row>
    <row r="1016" spans="1:6">
      <c r="A1016" s="28" t="s">
        <v>2094</v>
      </c>
      <c r="B1016" s="28" t="s">
        <v>2222</v>
      </c>
      <c r="C1016" s="28" t="s">
        <v>2047</v>
      </c>
      <c r="D1016" s="28" t="s">
        <v>2047</v>
      </c>
      <c r="E1016" s="75">
        <v>-2.1399999999999999E-2</v>
      </c>
      <c r="F1016" s="75">
        <v>-6.0000000000000001E-3</v>
      </c>
    </row>
    <row r="1017" spans="1:6">
      <c r="A1017" s="28" t="s">
        <v>2094</v>
      </c>
      <c r="B1017" s="28" t="s">
        <v>2222</v>
      </c>
      <c r="C1017" s="28" t="s">
        <v>2034</v>
      </c>
      <c r="D1017" s="28" t="s">
        <v>2034</v>
      </c>
      <c r="E1017" s="75">
        <v>-1.34E-2</v>
      </c>
      <c r="F1017" s="75">
        <v>1.37E-2</v>
      </c>
    </row>
    <row r="1018" spans="1:6">
      <c r="A1018" s="28" t="s">
        <v>2094</v>
      </c>
      <c r="B1018" s="28" t="s">
        <v>2222</v>
      </c>
      <c r="C1018" s="28" t="s">
        <v>2038</v>
      </c>
      <c r="D1018" s="28" t="s">
        <v>2038</v>
      </c>
      <c r="E1018" s="75">
        <v>-1.8100000000000002E-2</v>
      </c>
      <c r="F1018" s="75">
        <v>9.7999999999999997E-3</v>
      </c>
    </row>
    <row r="1019" spans="1:6">
      <c r="A1019" s="28" t="s">
        <v>2094</v>
      </c>
      <c r="B1019" s="28" t="s">
        <v>2222</v>
      </c>
      <c r="C1019" s="28" t="s">
        <v>334</v>
      </c>
      <c r="D1019" s="28" t="s">
        <v>334</v>
      </c>
      <c r="E1019" s="75">
        <v>-8.0999999999999996E-3</v>
      </c>
      <c r="F1019" s="75">
        <v>6.7000000000000002E-3</v>
      </c>
    </row>
    <row r="1020" spans="1:6">
      <c r="A1020" s="28" t="s">
        <v>2094</v>
      </c>
      <c r="B1020" s="28" t="s">
        <v>2222</v>
      </c>
      <c r="C1020" s="28" t="s">
        <v>281</v>
      </c>
      <c r="D1020" s="28" t="s">
        <v>281</v>
      </c>
      <c r="E1020" s="75">
        <v>-7.4000000000000003E-3</v>
      </c>
      <c r="F1020" s="75">
        <v>1.1999999999999999E-3</v>
      </c>
    </row>
    <row r="1021" spans="1:6">
      <c r="A1021" s="28" t="s">
        <v>2094</v>
      </c>
      <c r="B1021" s="28" t="s">
        <v>2222</v>
      </c>
      <c r="C1021" s="28" t="s">
        <v>289</v>
      </c>
      <c r="D1021" s="28" t="s">
        <v>289</v>
      </c>
      <c r="E1021" s="75">
        <v>-1.6000000000000001E-3</v>
      </c>
      <c r="F1021" s="75">
        <v>8.8000000000000005E-3</v>
      </c>
    </row>
    <row r="1022" spans="1:6">
      <c r="A1022" s="28" t="s">
        <v>2094</v>
      </c>
      <c r="B1022" s="28" t="s">
        <v>2222</v>
      </c>
      <c r="C1022" s="28" t="s">
        <v>564</v>
      </c>
      <c r="D1022" s="28" t="s">
        <v>564</v>
      </c>
      <c r="E1022" s="75">
        <v>-1.03E-2</v>
      </c>
      <c r="F1022" s="75">
        <v>-3.0999999999999999E-3</v>
      </c>
    </row>
    <row r="1023" spans="1:6">
      <c r="A1023" s="28" t="s">
        <v>2094</v>
      </c>
      <c r="B1023" s="28" t="s">
        <v>2222</v>
      </c>
      <c r="C1023" s="28" t="s">
        <v>2186</v>
      </c>
      <c r="D1023" s="28" t="s">
        <v>2186</v>
      </c>
      <c r="E1023" s="75">
        <v>-9.4000000000000004E-3</v>
      </c>
      <c r="F1023" s="75">
        <v>-4.1000000000000003E-3</v>
      </c>
    </row>
    <row r="1024" spans="1:6">
      <c r="A1024" s="28" t="s">
        <v>2094</v>
      </c>
      <c r="B1024" s="28" t="s">
        <v>2222</v>
      </c>
      <c r="C1024" s="28" t="s">
        <v>2208</v>
      </c>
      <c r="D1024" s="28" t="s">
        <v>2208</v>
      </c>
      <c r="E1024" s="75">
        <v>-2.2800000000000001E-2</v>
      </c>
      <c r="F1024" s="75">
        <v>2.3800000000000002E-2</v>
      </c>
    </row>
    <row r="1025" spans="1:6">
      <c r="A1025" s="28" t="s">
        <v>2094</v>
      </c>
      <c r="B1025" s="28" t="s">
        <v>2222</v>
      </c>
      <c r="C1025" s="28" t="s">
        <v>359</v>
      </c>
      <c r="D1025" s="28" t="s">
        <v>359</v>
      </c>
      <c r="E1025" s="75">
        <v>-1.2699999999999999E-2</v>
      </c>
      <c r="F1025" s="75">
        <v>1.6000000000000001E-3</v>
      </c>
    </row>
    <row r="1026" spans="1:6">
      <c r="A1026" s="28" t="s">
        <v>2094</v>
      </c>
      <c r="B1026" s="28" t="s">
        <v>2222</v>
      </c>
      <c r="C1026" s="28" t="s">
        <v>274</v>
      </c>
      <c r="D1026" s="28" t="s">
        <v>274</v>
      </c>
      <c r="E1026" s="75">
        <v>-1.7299999999999999E-2</v>
      </c>
      <c r="F1026" s="75">
        <v>2.2000000000000001E-3</v>
      </c>
    </row>
    <row r="1027" spans="1:6">
      <c r="A1027" s="28" t="s">
        <v>2094</v>
      </c>
      <c r="B1027" s="28" t="s">
        <v>2222</v>
      </c>
      <c r="C1027" s="28" t="s">
        <v>529</v>
      </c>
      <c r="D1027" s="28" t="s">
        <v>529</v>
      </c>
      <c r="E1027" s="75">
        <v>-1.6400000000000001E-2</v>
      </c>
      <c r="F1027" s="75">
        <v>-4.0000000000000002E-4</v>
      </c>
    </row>
    <row r="1028" spans="1:6">
      <c r="A1028" s="28" t="s">
        <v>2094</v>
      </c>
      <c r="B1028" s="28" t="s">
        <v>2222</v>
      </c>
      <c r="C1028" s="28" t="s">
        <v>333</v>
      </c>
      <c r="D1028" s="28" t="s">
        <v>333</v>
      </c>
      <c r="E1028" s="75">
        <v>-8.6999999999999994E-3</v>
      </c>
      <c r="F1028" s="75">
        <v>-8.5000000000000006E-3</v>
      </c>
    </row>
    <row r="1029" spans="1:6">
      <c r="A1029" s="28" t="s">
        <v>2094</v>
      </c>
      <c r="B1029" s="28" t="s">
        <v>2222</v>
      </c>
      <c r="C1029" s="28" t="s">
        <v>2166</v>
      </c>
      <c r="D1029" s="28" t="s">
        <v>2166</v>
      </c>
      <c r="E1029" s="75">
        <v>-1.7299999999999999E-2</v>
      </c>
      <c r="F1029" s="75">
        <v>-5.3E-3</v>
      </c>
    </row>
    <row r="1030" spans="1:6">
      <c r="A1030" s="28" t="s">
        <v>2094</v>
      </c>
      <c r="B1030" s="28" t="s">
        <v>2222</v>
      </c>
      <c r="C1030" s="28" t="s">
        <v>2165</v>
      </c>
      <c r="D1030" s="28" t="s">
        <v>2165</v>
      </c>
      <c r="E1030" s="75">
        <v>-3.2000000000000002E-3</v>
      </c>
      <c r="F1030" s="75">
        <v>-6.4999999999999997E-3</v>
      </c>
    </row>
    <row r="1031" spans="1:6">
      <c r="A1031" s="28" t="s">
        <v>2094</v>
      </c>
      <c r="B1031" s="28" t="s">
        <v>2222</v>
      </c>
      <c r="C1031" s="28" t="s">
        <v>34</v>
      </c>
      <c r="D1031" s="28" t="s">
        <v>34</v>
      </c>
      <c r="E1031" s="75">
        <v>1.9199999999999998E-2</v>
      </c>
      <c r="F1031" s="75">
        <v>-1.6999999999999999E-3</v>
      </c>
    </row>
    <row r="1032" spans="1:6">
      <c r="A1032" s="28" t="s">
        <v>2094</v>
      </c>
      <c r="B1032" s="28" t="s">
        <v>2222</v>
      </c>
      <c r="C1032" s="28" t="s">
        <v>2163</v>
      </c>
      <c r="D1032" s="28" t="s">
        <v>2163</v>
      </c>
      <c r="E1032" s="75">
        <v>-2.8E-3</v>
      </c>
      <c r="F1032" s="75">
        <v>2.7000000000000001E-3</v>
      </c>
    </row>
    <row r="1033" spans="1:6">
      <c r="A1033" s="28" t="s">
        <v>2094</v>
      </c>
      <c r="B1033" s="28" t="s">
        <v>2222</v>
      </c>
      <c r="C1033" s="28" t="s">
        <v>2195</v>
      </c>
      <c r="D1033" s="28" t="s">
        <v>2195</v>
      </c>
      <c r="E1033" s="75">
        <v>-6.1999999999999998E-3</v>
      </c>
      <c r="F1033" s="75">
        <v>-3.3999999999999998E-3</v>
      </c>
    </row>
    <row r="1034" spans="1:6">
      <c r="A1034" s="28" t="s">
        <v>2094</v>
      </c>
      <c r="B1034" s="28" t="s">
        <v>2222</v>
      </c>
      <c r="C1034" s="28" t="s">
        <v>2189</v>
      </c>
      <c r="D1034" s="28" t="s">
        <v>2189</v>
      </c>
      <c r="E1034" s="75">
        <v>-1.5699999999999999E-2</v>
      </c>
      <c r="F1034" s="75">
        <v>-1E-4</v>
      </c>
    </row>
    <row r="1035" spans="1:6">
      <c r="A1035" s="28" t="s">
        <v>2094</v>
      </c>
      <c r="B1035" s="28" t="s">
        <v>2222</v>
      </c>
      <c r="C1035" s="28" t="s">
        <v>1153</v>
      </c>
      <c r="D1035" s="28" t="s">
        <v>1153</v>
      </c>
      <c r="E1035" s="75">
        <v>-1.03E-2</v>
      </c>
      <c r="F1035" s="75">
        <v>3.0999999999999999E-3</v>
      </c>
    </row>
    <row r="1036" spans="1:6">
      <c r="A1036" s="28" t="s">
        <v>2094</v>
      </c>
      <c r="B1036" s="28" t="s">
        <v>2222</v>
      </c>
      <c r="C1036" s="28" t="s">
        <v>1047</v>
      </c>
      <c r="D1036" s="28" t="s">
        <v>1047</v>
      </c>
      <c r="E1036" s="75">
        <v>-2.8E-3</v>
      </c>
      <c r="F1036" s="75">
        <v>2.8999999999999998E-3</v>
      </c>
    </row>
    <row r="1037" spans="1:6">
      <c r="A1037" s="28" t="s">
        <v>2094</v>
      </c>
      <c r="B1037" s="28" t="s">
        <v>2222</v>
      </c>
      <c r="C1037" s="28" t="s">
        <v>2211</v>
      </c>
      <c r="D1037" s="28" t="s">
        <v>2211</v>
      </c>
      <c r="E1037" s="75">
        <v>-2.2800000000000001E-2</v>
      </c>
      <c r="F1037" s="75">
        <v>1.7899999999999999E-2</v>
      </c>
    </row>
    <row r="1038" spans="1:6">
      <c r="A1038" s="28" t="s">
        <v>2094</v>
      </c>
      <c r="B1038" s="28" t="s">
        <v>2222</v>
      </c>
      <c r="C1038" s="28" t="s">
        <v>1050</v>
      </c>
      <c r="D1038" s="28" t="s">
        <v>1050</v>
      </c>
      <c r="E1038" s="75">
        <v>-7.7000000000000002E-3</v>
      </c>
      <c r="F1038" s="75">
        <v>-1.4E-3</v>
      </c>
    </row>
    <row r="1039" spans="1:6">
      <c r="A1039" s="28" t="s">
        <v>2094</v>
      </c>
      <c r="B1039" s="28" t="s">
        <v>2222</v>
      </c>
      <c r="C1039" s="28" t="s">
        <v>1043</v>
      </c>
      <c r="D1039" s="28" t="s">
        <v>1043</v>
      </c>
      <c r="E1039" s="75">
        <v>-8.8999999999999999E-3</v>
      </c>
      <c r="F1039" s="75">
        <v>-2.8999999999999998E-3</v>
      </c>
    </row>
    <row r="1040" spans="1:6">
      <c r="A1040" s="28" t="s">
        <v>2094</v>
      </c>
      <c r="B1040" s="28" t="s">
        <v>2222</v>
      </c>
      <c r="C1040" s="28" t="s">
        <v>2179</v>
      </c>
      <c r="D1040" s="28" t="s">
        <v>2179</v>
      </c>
      <c r="E1040" s="75">
        <v>-1.9099999999999999E-2</v>
      </c>
      <c r="F1040" s="75">
        <v>1.09E-2</v>
      </c>
    </row>
    <row r="1041" spans="1:6">
      <c r="A1041" s="28" t="s">
        <v>2094</v>
      </c>
      <c r="B1041" s="28" t="s">
        <v>2222</v>
      </c>
      <c r="C1041" s="28" t="s">
        <v>539</v>
      </c>
      <c r="D1041" s="28" t="s">
        <v>539</v>
      </c>
      <c r="E1041" s="75">
        <v>2.9999999999999997E-4</v>
      </c>
      <c r="F1041" s="75">
        <v>-2.8E-3</v>
      </c>
    </row>
    <row r="1042" spans="1:6">
      <c r="A1042" s="28" t="s">
        <v>2094</v>
      </c>
      <c r="B1042" s="28" t="s">
        <v>2222</v>
      </c>
      <c r="C1042" s="28" t="s">
        <v>1063</v>
      </c>
      <c r="D1042" s="28" t="s">
        <v>1063</v>
      </c>
      <c r="E1042" s="75">
        <v>-1.8700000000000001E-2</v>
      </c>
      <c r="F1042" s="75">
        <v>5.4000000000000003E-3</v>
      </c>
    </row>
    <row r="1043" spans="1:6">
      <c r="A1043" s="28" t="s">
        <v>2094</v>
      </c>
      <c r="B1043" s="28" t="s">
        <v>2222</v>
      </c>
      <c r="C1043" s="28" t="s">
        <v>2145</v>
      </c>
      <c r="D1043" s="28" t="s">
        <v>2145</v>
      </c>
      <c r="E1043" s="75">
        <v>-2.3300000000000001E-2</v>
      </c>
      <c r="F1043" s="75">
        <v>3.7000000000000002E-3</v>
      </c>
    </row>
    <row r="1044" spans="1:6">
      <c r="A1044" s="28" t="s">
        <v>2094</v>
      </c>
      <c r="B1044" s="28" t="s">
        <v>2222</v>
      </c>
      <c r="C1044" s="28" t="s">
        <v>1001</v>
      </c>
      <c r="D1044" s="28" t="s">
        <v>1001</v>
      </c>
      <c r="E1044" s="75">
        <v>-6.6E-3</v>
      </c>
      <c r="F1044" s="75">
        <v>-1.4200000000000001E-2</v>
      </c>
    </row>
    <row r="1045" spans="1:6">
      <c r="A1045" s="28" t="s">
        <v>2094</v>
      </c>
      <c r="B1045" s="28" t="s">
        <v>2222</v>
      </c>
      <c r="C1045" s="28" t="s">
        <v>1162</v>
      </c>
      <c r="D1045" s="28" t="s">
        <v>1162</v>
      </c>
      <c r="E1045" s="75">
        <v>-2.3199999999999998E-2</v>
      </c>
      <c r="F1045" s="75">
        <v>2.6800000000000001E-2</v>
      </c>
    </row>
    <row r="1046" spans="1:6">
      <c r="A1046" s="28" t="s">
        <v>2094</v>
      </c>
      <c r="B1046" s="28" t="s">
        <v>2222</v>
      </c>
      <c r="C1046" s="28" t="s">
        <v>1058</v>
      </c>
      <c r="D1046" s="28" t="s">
        <v>1058</v>
      </c>
      <c r="E1046" s="75">
        <v>-5.4999999999999997E-3</v>
      </c>
      <c r="F1046" s="75">
        <v>2.2000000000000001E-3</v>
      </c>
    </row>
    <row r="1047" spans="1:6">
      <c r="A1047" s="28" t="s">
        <v>2094</v>
      </c>
      <c r="B1047" s="28" t="s">
        <v>2222</v>
      </c>
      <c r="C1047" s="28" t="s">
        <v>26</v>
      </c>
      <c r="D1047" s="28" t="s">
        <v>26</v>
      </c>
      <c r="E1047" s="75">
        <v>4.3E-3</v>
      </c>
      <c r="F1047" s="75">
        <v>-8.5000000000000006E-3</v>
      </c>
    </row>
    <row r="1048" spans="1:6">
      <c r="A1048" s="28" t="s">
        <v>2094</v>
      </c>
      <c r="B1048" s="28" t="s">
        <v>2222</v>
      </c>
      <c r="C1048" s="28" t="s">
        <v>2039</v>
      </c>
      <c r="D1048" s="28" t="s">
        <v>2039</v>
      </c>
      <c r="E1048" s="75">
        <v>1.9199999999999998E-2</v>
      </c>
      <c r="F1048" s="75">
        <v>-1.8E-3</v>
      </c>
    </row>
    <row r="1049" spans="1:6">
      <c r="A1049" s="28" t="s">
        <v>2094</v>
      </c>
      <c r="B1049" s="28" t="s">
        <v>2222</v>
      </c>
      <c r="C1049" s="28" t="s">
        <v>1051</v>
      </c>
      <c r="D1049" s="28" t="s">
        <v>1051</v>
      </c>
      <c r="E1049" s="75">
        <v>-1.9800000000000002E-2</v>
      </c>
      <c r="F1049" s="75">
        <v>1.49E-2</v>
      </c>
    </row>
    <row r="1050" spans="1:6">
      <c r="A1050" s="28" t="s">
        <v>2094</v>
      </c>
      <c r="B1050" s="28" t="s">
        <v>2222</v>
      </c>
      <c r="C1050" s="28" t="s">
        <v>340</v>
      </c>
      <c r="D1050" s="28" t="s">
        <v>340</v>
      </c>
      <c r="E1050" s="75">
        <v>-1.01E-2</v>
      </c>
      <c r="F1050" s="75">
        <v>8.2000000000000007E-3</v>
      </c>
    </row>
    <row r="1051" spans="1:6">
      <c r="A1051" s="28" t="s">
        <v>2094</v>
      </c>
      <c r="B1051" s="28" t="s">
        <v>2222</v>
      </c>
      <c r="C1051" s="28" t="s">
        <v>2203</v>
      </c>
      <c r="D1051" s="28" t="s">
        <v>2203</v>
      </c>
      <c r="E1051" s="75">
        <v>-3.0000000000000001E-3</v>
      </c>
      <c r="F1051" s="75">
        <v>-1.09E-2</v>
      </c>
    </row>
    <row r="1052" spans="1:6">
      <c r="A1052" s="28" t="s">
        <v>2094</v>
      </c>
      <c r="B1052" s="28" t="s">
        <v>2222</v>
      </c>
      <c r="C1052" s="7" t="s">
        <v>234</v>
      </c>
      <c r="D1052" s="7" t="s">
        <v>234</v>
      </c>
      <c r="E1052" s="75">
        <v>-3.5000000000000001E-3</v>
      </c>
      <c r="F1052" s="75">
        <v>4.8999999999999998E-3</v>
      </c>
    </row>
    <row r="1053" spans="1:6">
      <c r="A1053" s="28" t="s">
        <v>2094</v>
      </c>
      <c r="B1053" s="28" t="s">
        <v>2222</v>
      </c>
      <c r="C1053" s="28" t="s">
        <v>1055</v>
      </c>
      <c r="D1053" s="28" t="s">
        <v>1055</v>
      </c>
      <c r="E1053" s="75">
        <v>-1.17E-2</v>
      </c>
      <c r="F1053" s="75">
        <v>6.4999999999999997E-3</v>
      </c>
    </row>
    <row r="1054" spans="1:6">
      <c r="A1054" s="28" t="s">
        <v>2094</v>
      </c>
      <c r="B1054" s="28" t="s">
        <v>2222</v>
      </c>
      <c r="C1054" s="28" t="s">
        <v>2197</v>
      </c>
      <c r="D1054" s="28" t="s">
        <v>2197</v>
      </c>
      <c r="E1054" s="75">
        <v>-3.3E-3</v>
      </c>
      <c r="F1054" s="75">
        <v>-4.4999999999999997E-3</v>
      </c>
    </row>
    <row r="1055" spans="1:6">
      <c r="A1055" s="28" t="s">
        <v>2094</v>
      </c>
      <c r="B1055" s="28" t="s">
        <v>2222</v>
      </c>
      <c r="C1055" s="28" t="s">
        <v>1000</v>
      </c>
      <c r="D1055" s="28" t="s">
        <v>1000</v>
      </c>
      <c r="E1055" s="75">
        <v>-1.5100000000000001E-2</v>
      </c>
      <c r="F1055" s="75">
        <v>-1.06E-2</v>
      </c>
    </row>
    <row r="1056" spans="1:6">
      <c r="A1056" s="28" t="s">
        <v>2094</v>
      </c>
      <c r="B1056" s="28" t="s">
        <v>2222</v>
      </c>
      <c r="C1056" s="28" t="s">
        <v>1136</v>
      </c>
      <c r="D1056" s="28" t="s">
        <v>1136</v>
      </c>
      <c r="E1056" s="75">
        <v>-1.01E-2</v>
      </c>
      <c r="F1056" s="75">
        <v>-3.5000000000000001E-3</v>
      </c>
    </row>
    <row r="1057" spans="1:6">
      <c r="A1057" s="28" t="s">
        <v>2094</v>
      </c>
      <c r="B1057" s="28" t="s">
        <v>2222</v>
      </c>
      <c r="C1057" s="28" t="s">
        <v>1040</v>
      </c>
      <c r="D1057" s="28" t="s">
        <v>1040</v>
      </c>
      <c r="E1057" s="75">
        <v>-8.0000000000000002E-3</v>
      </c>
      <c r="F1057" s="75">
        <v>7.4000000000000003E-3</v>
      </c>
    </row>
    <row r="1058" spans="1:6">
      <c r="A1058" s="28" t="s">
        <v>2094</v>
      </c>
      <c r="B1058" s="28" t="s">
        <v>2222</v>
      </c>
      <c r="C1058" s="28" t="s">
        <v>1048</v>
      </c>
      <c r="D1058" s="28" t="s">
        <v>1048</v>
      </c>
      <c r="E1058" s="75">
        <v>-2.5000000000000001E-3</v>
      </c>
      <c r="F1058" s="75">
        <v>-2.3E-3</v>
      </c>
    </row>
    <row r="1059" spans="1:6">
      <c r="A1059" s="28" t="s">
        <v>2094</v>
      </c>
      <c r="B1059" s="28" t="s">
        <v>2222</v>
      </c>
      <c r="C1059" s="28" t="s">
        <v>27</v>
      </c>
      <c r="D1059" s="28" t="s">
        <v>27</v>
      </c>
      <c r="E1059" s="75">
        <v>5.7999999999999996E-3</v>
      </c>
      <c r="F1059" s="75">
        <v>-5.1000000000000004E-3</v>
      </c>
    </row>
    <row r="1060" spans="1:6">
      <c r="A1060" s="28" t="s">
        <v>2094</v>
      </c>
      <c r="B1060" s="28" t="s">
        <v>2222</v>
      </c>
      <c r="C1060" s="28" t="s">
        <v>2054</v>
      </c>
      <c r="D1060" s="28" t="s">
        <v>2054</v>
      </c>
      <c r="E1060" s="75">
        <v>-2.3300000000000001E-2</v>
      </c>
      <c r="F1060" s="75">
        <v>3.8E-3</v>
      </c>
    </row>
    <row r="1061" spans="1:6">
      <c r="A1061" s="28" t="s">
        <v>2094</v>
      </c>
      <c r="B1061" s="28" t="s">
        <v>2222</v>
      </c>
      <c r="C1061" s="28" t="s">
        <v>2</v>
      </c>
      <c r="D1061" s="28" t="s">
        <v>2</v>
      </c>
      <c r="E1061" s="75">
        <v>3.0999999999999999E-3</v>
      </c>
      <c r="F1061" s="75">
        <v>9.1000000000000004E-3</v>
      </c>
    </row>
    <row r="1062" spans="1:6">
      <c r="A1062" s="28" t="s">
        <v>2094</v>
      </c>
      <c r="B1062" s="28" t="s">
        <v>2222</v>
      </c>
      <c r="C1062" s="28" t="s">
        <v>409</v>
      </c>
      <c r="D1062" s="28" t="s">
        <v>409</v>
      </c>
      <c r="E1062" s="75">
        <v>-9.4000000000000004E-3</v>
      </c>
      <c r="F1062" s="75">
        <v>-4.1000000000000003E-3</v>
      </c>
    </row>
    <row r="1063" spans="1:6">
      <c r="A1063" s="28" t="s">
        <v>2094</v>
      </c>
      <c r="B1063" s="28" t="s">
        <v>2222</v>
      </c>
      <c r="C1063" s="28" t="s">
        <v>563</v>
      </c>
      <c r="D1063" s="28" t="s">
        <v>563</v>
      </c>
      <c r="E1063" s="75">
        <v>-1.7999999999999999E-2</v>
      </c>
      <c r="F1063" s="75">
        <v>-3.8E-3</v>
      </c>
    </row>
    <row r="1064" spans="1:6">
      <c r="A1064" s="28" t="s">
        <v>2094</v>
      </c>
      <c r="B1064" s="28" t="s">
        <v>2222</v>
      </c>
      <c r="C1064" s="28" t="s">
        <v>2187</v>
      </c>
      <c r="D1064" s="28" t="s">
        <v>2187</v>
      </c>
      <c r="E1064" s="75">
        <v>-6.7000000000000002E-3</v>
      </c>
      <c r="F1064" s="75">
        <v>-2.9399999999999999E-2</v>
      </c>
    </row>
    <row r="1065" spans="1:6">
      <c r="A1065" s="28" t="s">
        <v>2094</v>
      </c>
      <c r="B1065" s="28" t="s">
        <v>2222</v>
      </c>
      <c r="C1065" s="28" t="s">
        <v>1042</v>
      </c>
      <c r="D1065" s="28" t="s">
        <v>1042</v>
      </c>
      <c r="E1065" s="75">
        <v>-2.1899999999999999E-2</v>
      </c>
      <c r="F1065" s="75">
        <v>1.4500000000000001E-2</v>
      </c>
    </row>
    <row r="1066" spans="1:6">
      <c r="A1066" s="28" t="s">
        <v>2094</v>
      </c>
      <c r="B1066" s="28" t="s">
        <v>2222</v>
      </c>
      <c r="C1066" s="28" t="s">
        <v>698</v>
      </c>
      <c r="D1066" s="28" t="s">
        <v>698</v>
      </c>
      <c r="E1066" s="75">
        <v>-4.0000000000000001E-3</v>
      </c>
      <c r="F1066" s="75">
        <v>-5.8999999999999999E-3</v>
      </c>
    </row>
    <row r="1067" spans="1:6">
      <c r="A1067" s="28" t="s">
        <v>2094</v>
      </c>
      <c r="B1067" s="28" t="s">
        <v>2222</v>
      </c>
      <c r="C1067" s="28" t="s">
        <v>424</v>
      </c>
      <c r="D1067" s="28" t="s">
        <v>424</v>
      </c>
      <c r="E1067" s="75">
        <v>-1.11E-2</v>
      </c>
      <c r="F1067" s="75">
        <v>6.9999999999999999E-4</v>
      </c>
    </row>
    <row r="1068" spans="1:6">
      <c r="A1068" s="28" t="s">
        <v>2094</v>
      </c>
      <c r="B1068" s="28" t="s">
        <v>2222</v>
      </c>
      <c r="C1068" s="28" t="s">
        <v>743</v>
      </c>
      <c r="D1068" s="28" t="s">
        <v>743</v>
      </c>
      <c r="E1068" s="75">
        <v>-6.1999999999999998E-3</v>
      </c>
      <c r="F1068" s="75">
        <v>0</v>
      </c>
    </row>
    <row r="1069" spans="1:6">
      <c r="A1069" s="28" t="s">
        <v>2094</v>
      </c>
      <c r="B1069" s="28" t="s">
        <v>2222</v>
      </c>
      <c r="C1069" s="28" t="s">
        <v>696</v>
      </c>
      <c r="D1069" s="28" t="s">
        <v>696</v>
      </c>
      <c r="E1069" s="75">
        <v>-2.2000000000000001E-3</v>
      </c>
      <c r="F1069" s="75">
        <v>-3.8999999999999998E-3</v>
      </c>
    </row>
    <row r="1070" spans="1:6">
      <c r="A1070" s="28" t="s">
        <v>2094</v>
      </c>
      <c r="B1070" s="28" t="s">
        <v>2222</v>
      </c>
      <c r="C1070" s="28" t="s">
        <v>2059</v>
      </c>
      <c r="D1070" s="28" t="s">
        <v>2059</v>
      </c>
      <c r="E1070" s="75">
        <v>-9.1000000000000004E-3</v>
      </c>
      <c r="F1070" s="75">
        <v>1.4E-3</v>
      </c>
    </row>
    <row r="1071" spans="1:6">
      <c r="A1071" s="28" t="s">
        <v>2094</v>
      </c>
      <c r="B1071" s="28" t="s">
        <v>2222</v>
      </c>
      <c r="C1071" s="7" t="s">
        <v>1053</v>
      </c>
      <c r="D1071" s="7" t="s">
        <v>1053</v>
      </c>
      <c r="E1071" s="75">
        <v>-4.0000000000000001E-3</v>
      </c>
      <c r="F1071" s="75">
        <v>1.26E-2</v>
      </c>
    </row>
    <row r="1072" spans="1:6">
      <c r="A1072" s="28" t="s">
        <v>2094</v>
      </c>
      <c r="B1072" s="28" t="s">
        <v>2222</v>
      </c>
      <c r="C1072" s="28" t="s">
        <v>233</v>
      </c>
      <c r="D1072" s="28" t="s">
        <v>233</v>
      </c>
      <c r="E1072" s="75">
        <v>-2.0999999999999999E-3</v>
      </c>
      <c r="F1072" s="75">
        <v>3.0000000000000001E-3</v>
      </c>
    </row>
    <row r="1073" spans="1:6">
      <c r="A1073" s="28" t="s">
        <v>2094</v>
      </c>
      <c r="B1073" s="28" t="s">
        <v>2222</v>
      </c>
      <c r="C1073" s="28" t="s">
        <v>1982</v>
      </c>
      <c r="D1073" s="28" t="s">
        <v>1982</v>
      </c>
      <c r="E1073" s="75">
        <v>-1.06E-2</v>
      </c>
      <c r="F1073" s="75">
        <v>-2E-3</v>
      </c>
    </row>
    <row r="1074" spans="1:6">
      <c r="A1074" s="28" t="s">
        <v>2094</v>
      </c>
      <c r="B1074" s="28" t="s">
        <v>2222</v>
      </c>
      <c r="C1074" s="28" t="s">
        <v>2212</v>
      </c>
      <c r="D1074" s="28" t="s">
        <v>2212</v>
      </c>
      <c r="E1074" s="75">
        <v>4.1000000000000003E-3</v>
      </c>
      <c r="F1074" s="75">
        <v>-4.3799999999999999E-2</v>
      </c>
    </row>
    <row r="1075" spans="1:6">
      <c r="A1075" s="28" t="s">
        <v>2094</v>
      </c>
      <c r="B1075" s="28" t="s">
        <v>2222</v>
      </c>
      <c r="C1075" s="28" t="s">
        <v>582</v>
      </c>
      <c r="D1075" s="28" t="s">
        <v>582</v>
      </c>
      <c r="E1075" s="75">
        <v>-7.7999999999999996E-3</v>
      </c>
      <c r="F1075" s="75">
        <v>-1.3599999999999999E-2</v>
      </c>
    </row>
    <row r="1076" spans="1:6">
      <c r="A1076" s="28" t="s">
        <v>2094</v>
      </c>
      <c r="B1076" s="28" t="s">
        <v>2222</v>
      </c>
      <c r="C1076" s="28" t="s">
        <v>697</v>
      </c>
      <c r="D1076" s="28" t="s">
        <v>697</v>
      </c>
      <c r="E1076" s="75">
        <v>-1.0800000000000001E-2</v>
      </c>
      <c r="F1076" s="75">
        <v>3.5999999999999999E-3</v>
      </c>
    </row>
    <row r="1077" spans="1:6">
      <c r="A1077" s="28" t="s">
        <v>2094</v>
      </c>
      <c r="B1077" s="28" t="s">
        <v>2222</v>
      </c>
      <c r="C1077" s="28" t="s">
        <v>2150</v>
      </c>
      <c r="D1077" s="28" t="s">
        <v>2150</v>
      </c>
      <c r="E1077" s="75">
        <v>-6.7000000000000002E-3</v>
      </c>
      <c r="F1077" s="75">
        <v>8.6E-3</v>
      </c>
    </row>
    <row r="1078" spans="1:6">
      <c r="A1078" s="28" t="s">
        <v>2094</v>
      </c>
      <c r="B1078" s="28" t="s">
        <v>2222</v>
      </c>
      <c r="C1078" s="28" t="s">
        <v>2167</v>
      </c>
      <c r="D1078" s="28" t="s">
        <v>2167</v>
      </c>
      <c r="E1078" s="75">
        <v>-1.47E-2</v>
      </c>
      <c r="F1078" s="75">
        <v>5.1000000000000004E-3</v>
      </c>
    </row>
    <row r="1079" spans="1:6">
      <c r="A1079" s="28" t="s">
        <v>2094</v>
      </c>
      <c r="B1079" s="28" t="s">
        <v>2222</v>
      </c>
      <c r="C1079" s="28" t="s">
        <v>643</v>
      </c>
      <c r="D1079" s="28" t="s">
        <v>643</v>
      </c>
      <c r="E1079" s="75">
        <v>-1.43E-2</v>
      </c>
      <c r="F1079" s="75">
        <v>-1.09E-2</v>
      </c>
    </row>
    <row r="1080" spans="1:6">
      <c r="A1080" s="28" t="s">
        <v>2094</v>
      </c>
      <c r="B1080" s="28" t="s">
        <v>2222</v>
      </c>
      <c r="C1080" s="28" t="s">
        <v>1060</v>
      </c>
      <c r="D1080" s="28" t="s">
        <v>1060</v>
      </c>
      <c r="E1080" s="75">
        <v>-1.26E-2</v>
      </c>
      <c r="F1080" s="75">
        <v>-7.1000000000000004E-3</v>
      </c>
    </row>
    <row r="1081" spans="1:6">
      <c r="A1081" s="28" t="s">
        <v>2094</v>
      </c>
      <c r="B1081" s="28" t="s">
        <v>2222</v>
      </c>
      <c r="C1081" s="28" t="s">
        <v>433</v>
      </c>
      <c r="D1081" s="28" t="s">
        <v>433</v>
      </c>
      <c r="E1081" s="75">
        <v>-1.52E-2</v>
      </c>
      <c r="F1081" s="75">
        <v>-1.6500000000000001E-2</v>
      </c>
    </row>
    <row r="1082" spans="1:6">
      <c r="A1082" s="28" t="s">
        <v>2094</v>
      </c>
      <c r="B1082" s="28" t="s">
        <v>2222</v>
      </c>
      <c r="C1082" s="28" t="s">
        <v>397</v>
      </c>
      <c r="D1082" s="28" t="s">
        <v>397</v>
      </c>
      <c r="E1082" s="75">
        <v>-1.8599999999999998E-2</v>
      </c>
      <c r="F1082" s="75">
        <v>-3.8E-3</v>
      </c>
    </row>
    <row r="1083" spans="1:6">
      <c r="A1083" s="28" t="s">
        <v>2094</v>
      </c>
      <c r="B1083" s="28" t="s">
        <v>2222</v>
      </c>
      <c r="C1083" s="28" t="s">
        <v>613</v>
      </c>
      <c r="D1083" s="28" t="s">
        <v>613</v>
      </c>
      <c r="E1083" s="75">
        <v>-1.06E-2</v>
      </c>
      <c r="F1083" s="75">
        <v>3.7000000000000002E-3</v>
      </c>
    </row>
    <row r="1084" spans="1:6">
      <c r="A1084" s="28" t="s">
        <v>2094</v>
      </c>
      <c r="B1084" s="28" t="s">
        <v>2222</v>
      </c>
      <c r="C1084" s="28" t="s">
        <v>490</v>
      </c>
      <c r="D1084" s="28" t="s">
        <v>490</v>
      </c>
      <c r="E1084" s="75">
        <v>-1.11E-2</v>
      </c>
      <c r="F1084" s="75">
        <v>-4.1999999999999997E-3</v>
      </c>
    </row>
    <row r="1085" spans="1:6">
      <c r="A1085" s="28" t="s">
        <v>2094</v>
      </c>
      <c r="B1085" s="28" t="s">
        <v>2222</v>
      </c>
      <c r="C1085" s="28" t="s">
        <v>1036</v>
      </c>
      <c r="D1085" s="28" t="s">
        <v>1036</v>
      </c>
      <c r="E1085" s="75">
        <v>-2.1899999999999999E-2</v>
      </c>
      <c r="F1085" s="75">
        <v>1.49E-2</v>
      </c>
    </row>
    <row r="1086" spans="1:6">
      <c r="A1086" s="28" t="s">
        <v>2094</v>
      </c>
      <c r="B1086" s="28" t="s">
        <v>2222</v>
      </c>
      <c r="C1086" s="28" t="s">
        <v>2162</v>
      </c>
      <c r="D1086" s="28" t="s">
        <v>2162</v>
      </c>
      <c r="E1086" s="75">
        <v>-7.1999999999999998E-3</v>
      </c>
      <c r="F1086" s="75">
        <v>-2.01E-2</v>
      </c>
    </row>
    <row r="1087" spans="1:6">
      <c r="A1087" s="28" t="s">
        <v>2094</v>
      </c>
      <c r="B1087" s="28" t="s">
        <v>2222</v>
      </c>
      <c r="C1087" s="28" t="s">
        <v>1045</v>
      </c>
      <c r="D1087" s="28" t="s">
        <v>1045</v>
      </c>
      <c r="E1087" s="75">
        <v>-1.0800000000000001E-2</v>
      </c>
      <c r="F1087" s="75">
        <v>3.3E-3</v>
      </c>
    </row>
    <row r="1088" spans="1:6">
      <c r="A1088" s="28" t="s">
        <v>2094</v>
      </c>
      <c r="B1088" s="28" t="s">
        <v>2222</v>
      </c>
      <c r="C1088" s="28" t="s">
        <v>584</v>
      </c>
      <c r="D1088" s="28" t="s">
        <v>584</v>
      </c>
      <c r="E1088" s="75">
        <v>-4.8999999999999998E-3</v>
      </c>
      <c r="F1088" s="75">
        <v>4.8999999999999998E-3</v>
      </c>
    </row>
    <row r="1089" spans="1:6">
      <c r="A1089" s="28" t="s">
        <v>2094</v>
      </c>
      <c r="B1089" s="28" t="s">
        <v>2222</v>
      </c>
      <c r="C1089" s="28" t="s">
        <v>509</v>
      </c>
      <c r="D1089" s="28" t="s">
        <v>509</v>
      </c>
      <c r="E1089" s="75">
        <v>-4.8999999999999998E-3</v>
      </c>
      <c r="F1089" s="75">
        <v>-9.1999999999999998E-3</v>
      </c>
    </row>
    <row r="1090" spans="1:6">
      <c r="A1090" s="28" t="s">
        <v>2094</v>
      </c>
      <c r="B1090" s="28" t="s">
        <v>2222</v>
      </c>
      <c r="C1090" s="28" t="s">
        <v>1039</v>
      </c>
      <c r="D1090" s="28" t="s">
        <v>1039</v>
      </c>
      <c r="E1090" s="75">
        <v>-1.2200000000000001E-2</v>
      </c>
      <c r="F1090" s="75">
        <v>-1.2200000000000001E-2</v>
      </c>
    </row>
    <row r="1091" spans="1:6">
      <c r="A1091" s="28" t="s">
        <v>2094</v>
      </c>
      <c r="B1091" s="28" t="s">
        <v>2222</v>
      </c>
      <c r="C1091" s="28" t="s">
        <v>1061</v>
      </c>
      <c r="D1091" s="28" t="s">
        <v>1061</v>
      </c>
      <c r="E1091" s="75">
        <v>-7.1000000000000004E-3</v>
      </c>
      <c r="F1091" s="75">
        <v>-2.8999999999999998E-3</v>
      </c>
    </row>
    <row r="1092" spans="1:6">
      <c r="A1092" s="28" t="s">
        <v>2094</v>
      </c>
      <c r="B1092" s="28" t="s">
        <v>2222</v>
      </c>
      <c r="C1092" s="28" t="s">
        <v>97</v>
      </c>
      <c r="D1092" s="28" t="s">
        <v>97</v>
      </c>
      <c r="E1092" s="75">
        <v>-1.35E-2</v>
      </c>
      <c r="F1092" s="75">
        <v>-2.3E-3</v>
      </c>
    </row>
    <row r="1093" spans="1:6">
      <c r="A1093" s="28" t="s">
        <v>2094</v>
      </c>
      <c r="B1093" s="28" t="s">
        <v>2222</v>
      </c>
      <c r="C1093" s="28" t="s">
        <v>2044</v>
      </c>
      <c r="D1093" s="28" t="s">
        <v>2044</v>
      </c>
      <c r="E1093" s="75">
        <v>-2.23E-2</v>
      </c>
      <c r="F1093" s="75">
        <v>1.2999999999999999E-2</v>
      </c>
    </row>
    <row r="1094" spans="1:6">
      <c r="A1094" s="28" t="s">
        <v>2094</v>
      </c>
      <c r="B1094" s="28" t="s">
        <v>2222</v>
      </c>
      <c r="C1094" s="28" t="s">
        <v>2148</v>
      </c>
      <c r="D1094" s="28" t="s">
        <v>2148</v>
      </c>
      <c r="E1094" s="75">
        <v>-1.89E-2</v>
      </c>
      <c r="F1094" s="75">
        <v>-2.2000000000000001E-3</v>
      </c>
    </row>
    <row r="1095" spans="1:6">
      <c r="A1095" s="28" t="s">
        <v>2094</v>
      </c>
      <c r="B1095" s="28" t="s">
        <v>2222</v>
      </c>
      <c r="C1095" s="28" t="s">
        <v>60</v>
      </c>
      <c r="D1095" s="28" t="s">
        <v>60</v>
      </c>
      <c r="E1095" s="75">
        <v>-8.6999999999999994E-3</v>
      </c>
      <c r="F1095" s="75">
        <v>-2.3E-3</v>
      </c>
    </row>
    <row r="1096" spans="1:6">
      <c r="A1096" s="28" t="s">
        <v>2094</v>
      </c>
      <c r="B1096" s="28" t="s">
        <v>2222</v>
      </c>
      <c r="C1096" s="28" t="s">
        <v>2040</v>
      </c>
      <c r="D1096" s="28" t="s">
        <v>2040</v>
      </c>
      <c r="E1096" s="75">
        <v>-1.7299999999999999E-2</v>
      </c>
      <c r="F1096" s="75">
        <v>-5.1999999999999998E-3</v>
      </c>
    </row>
    <row r="1097" spans="1:6">
      <c r="A1097" s="28" t="s">
        <v>2094</v>
      </c>
      <c r="B1097" s="28" t="s">
        <v>2222</v>
      </c>
      <c r="C1097" s="28" t="s">
        <v>191</v>
      </c>
      <c r="D1097" s="28" t="s">
        <v>191</v>
      </c>
      <c r="E1097" s="75">
        <v>-1.32E-2</v>
      </c>
      <c r="F1097" s="75">
        <v>1.5E-3</v>
      </c>
    </row>
    <row r="1098" spans="1:6">
      <c r="A1098" s="28" t="s">
        <v>2094</v>
      </c>
      <c r="B1098" s="28" t="s">
        <v>2222</v>
      </c>
      <c r="C1098" s="28" t="s">
        <v>1059</v>
      </c>
      <c r="D1098" s="28" t="s">
        <v>1059</v>
      </c>
      <c r="E1098" s="75">
        <v>-1.3299999999999999E-2</v>
      </c>
      <c r="F1098" s="75">
        <v>3.0000000000000001E-3</v>
      </c>
    </row>
    <row r="1099" spans="1:6">
      <c r="A1099" s="28" t="s">
        <v>2094</v>
      </c>
      <c r="B1099" s="28" t="s">
        <v>2222</v>
      </c>
      <c r="C1099" s="28" t="s">
        <v>367</v>
      </c>
      <c r="D1099" s="28" t="s">
        <v>367</v>
      </c>
      <c r="E1099" s="75">
        <v>-2.1999999999999999E-2</v>
      </c>
      <c r="F1099" s="75">
        <v>2.3599999999999999E-2</v>
      </c>
    </row>
    <row r="1100" spans="1:6">
      <c r="A1100" s="28" t="s">
        <v>2094</v>
      </c>
      <c r="B1100" s="28" t="s">
        <v>2222</v>
      </c>
      <c r="C1100" s="28" t="s">
        <v>480</v>
      </c>
      <c r="D1100" s="28" t="s">
        <v>480</v>
      </c>
      <c r="E1100" s="75">
        <v>-1.7600000000000001E-2</v>
      </c>
      <c r="F1100" s="75">
        <v>-7.1999999999999998E-3</v>
      </c>
    </row>
    <row r="1101" spans="1:6">
      <c r="A1101" s="28" t="s">
        <v>2094</v>
      </c>
      <c r="B1101" s="28" t="s">
        <v>2222</v>
      </c>
      <c r="C1101" s="28" t="s">
        <v>1180</v>
      </c>
      <c r="D1101" s="28" t="s">
        <v>1180</v>
      </c>
      <c r="E1101" s="75">
        <v>-2.29E-2</v>
      </c>
      <c r="F1101" s="75">
        <v>7.1999999999999998E-3</v>
      </c>
    </row>
    <row r="1102" spans="1:6">
      <c r="A1102" s="28" t="s">
        <v>2094</v>
      </c>
      <c r="B1102" s="28" t="s">
        <v>2222</v>
      </c>
      <c r="C1102" s="28" t="s">
        <v>2017</v>
      </c>
      <c r="D1102" s="28" t="s">
        <v>2017</v>
      </c>
      <c r="E1102" s="75">
        <v>-1.7600000000000001E-2</v>
      </c>
      <c r="F1102" s="75">
        <v>-6.1000000000000004E-3</v>
      </c>
    </row>
    <row r="1103" spans="1:6">
      <c r="A1103" s="28" t="s">
        <v>2094</v>
      </c>
      <c r="B1103" s="28" t="s">
        <v>2222</v>
      </c>
      <c r="C1103" s="28" t="s">
        <v>2055</v>
      </c>
      <c r="D1103" s="28" t="s">
        <v>2055</v>
      </c>
      <c r="E1103" s="75">
        <v>-2.0199999999999999E-2</v>
      </c>
      <c r="F1103" s="75">
        <v>1.11E-2</v>
      </c>
    </row>
    <row r="1104" spans="1:6">
      <c r="A1104" s="28" t="s">
        <v>2094</v>
      </c>
      <c r="B1104" s="28" t="s">
        <v>2222</v>
      </c>
      <c r="C1104" s="28" t="s">
        <v>230</v>
      </c>
      <c r="D1104" s="28" t="s">
        <v>230</v>
      </c>
      <c r="E1104" s="75">
        <v>-2.1100000000000001E-2</v>
      </c>
      <c r="F1104" s="75">
        <v>1.49E-2</v>
      </c>
    </row>
    <row r="1105" spans="1:8">
      <c r="A1105" s="28" t="s">
        <v>2094</v>
      </c>
      <c r="B1105" s="28" t="s">
        <v>2222</v>
      </c>
      <c r="C1105" s="28" t="s">
        <v>7</v>
      </c>
      <c r="D1105" s="28" t="s">
        <v>7</v>
      </c>
      <c r="E1105" s="75">
        <v>-1.6199999999999999E-2</v>
      </c>
      <c r="F1105" s="75">
        <v>1.4999999999999999E-2</v>
      </c>
    </row>
    <row r="1106" spans="1:8">
      <c r="A1106" s="28" t="s">
        <v>2094</v>
      </c>
      <c r="B1106" s="28" t="s">
        <v>2222</v>
      </c>
      <c r="C1106" s="28" t="s">
        <v>469</v>
      </c>
      <c r="D1106" s="28" t="s">
        <v>469</v>
      </c>
      <c r="E1106" s="75">
        <v>-2.23E-2</v>
      </c>
      <c r="F1106" s="75">
        <v>-9.7999999999999997E-3</v>
      </c>
      <c r="H1106" s="28"/>
    </row>
    <row r="1107" spans="1:8">
      <c r="A1107" s="28" t="s">
        <v>2094</v>
      </c>
      <c r="B1107" s="28" t="s">
        <v>2222</v>
      </c>
      <c r="C1107" s="28" t="s">
        <v>500</v>
      </c>
      <c r="D1107" s="28" t="s">
        <v>500</v>
      </c>
      <c r="E1107" s="75">
        <v>-1.06E-2</v>
      </c>
      <c r="F1107" s="75">
        <v>-1.6799999999999999E-2</v>
      </c>
      <c r="H1107" s="28"/>
    </row>
    <row r="1108" spans="1:8">
      <c r="A1108" s="28" t="s">
        <v>2094</v>
      </c>
      <c r="B1108" s="28" t="s">
        <v>2222</v>
      </c>
      <c r="C1108" s="28" t="s">
        <v>46</v>
      </c>
      <c r="D1108" s="28" t="s">
        <v>46</v>
      </c>
      <c r="E1108" s="75">
        <v>-1.78E-2</v>
      </c>
      <c r="F1108" s="75">
        <v>-3.8E-3</v>
      </c>
    </row>
    <row r="1109" spans="1:8">
      <c r="A1109" s="28" t="s">
        <v>2094</v>
      </c>
      <c r="B1109" s="28" t="s">
        <v>2222</v>
      </c>
      <c r="C1109" s="28" t="s">
        <v>473</v>
      </c>
      <c r="D1109" s="28" t="s">
        <v>473</v>
      </c>
      <c r="E1109" s="75">
        <v>-1.95E-2</v>
      </c>
      <c r="F1109" s="75">
        <v>3.8999999999999998E-3</v>
      </c>
    </row>
    <row r="1110" spans="1:8">
      <c r="A1110" s="28" t="s">
        <v>2094</v>
      </c>
      <c r="B1110" s="28" t="s">
        <v>2222</v>
      </c>
      <c r="C1110" s="28" t="s">
        <v>460</v>
      </c>
      <c r="D1110" s="28" t="s">
        <v>460</v>
      </c>
      <c r="E1110" s="75">
        <v>-2.18E-2</v>
      </c>
      <c r="F1110" s="75">
        <v>1.66E-2</v>
      </c>
    </row>
    <row r="1111" spans="1:8">
      <c r="A1111" s="28" t="s">
        <v>2094</v>
      </c>
      <c r="B1111" s="28" t="s">
        <v>2222</v>
      </c>
      <c r="C1111" s="28" t="s">
        <v>750</v>
      </c>
      <c r="D1111" s="28" t="s">
        <v>750</v>
      </c>
      <c r="E1111" s="75">
        <v>-1.4E-3</v>
      </c>
      <c r="F1111" s="75">
        <v>-4.3700000000000003E-2</v>
      </c>
    </row>
    <row r="1112" spans="1:8">
      <c r="A1112" s="28" t="s">
        <v>2094</v>
      </c>
      <c r="B1112" s="28" t="s">
        <v>2222</v>
      </c>
      <c r="C1112" s="28" t="s">
        <v>302</v>
      </c>
      <c r="D1112" s="28" t="s">
        <v>302</v>
      </c>
      <c r="E1112" s="75">
        <v>-2.0799999999999999E-2</v>
      </c>
      <c r="F1112" s="75">
        <v>1.8100000000000002E-2</v>
      </c>
    </row>
    <row r="1113" spans="1:8">
      <c r="A1113" s="28" t="s">
        <v>2094</v>
      </c>
      <c r="B1113" s="28" t="s">
        <v>2222</v>
      </c>
      <c r="C1113" s="28" t="s">
        <v>52</v>
      </c>
      <c r="D1113" s="28" t="s">
        <v>52</v>
      </c>
      <c r="E1113" s="75">
        <v>-1.7600000000000001E-2</v>
      </c>
      <c r="F1113" s="75">
        <v>-6.1999999999999998E-3</v>
      </c>
    </row>
    <row r="1114" spans="1:8">
      <c r="A1114" s="28" t="s">
        <v>2094</v>
      </c>
      <c r="B1114" s="28" t="s">
        <v>2222</v>
      </c>
      <c r="C1114" s="28" t="s">
        <v>618</v>
      </c>
      <c r="D1114" s="28" t="s">
        <v>618</v>
      </c>
      <c r="E1114" s="75">
        <v>-1.9E-2</v>
      </c>
      <c r="F1114" s="75">
        <v>5.0000000000000001E-3</v>
      </c>
    </row>
    <row r="1115" spans="1:8">
      <c r="A1115" s="28" t="s">
        <v>2094</v>
      </c>
      <c r="B1115" s="28" t="s">
        <v>2222</v>
      </c>
      <c r="C1115" s="28" t="s">
        <v>642</v>
      </c>
      <c r="D1115" s="28" t="s">
        <v>642</v>
      </c>
      <c r="E1115" s="75">
        <v>-1.01E-2</v>
      </c>
      <c r="F1115" s="75">
        <v>-1.7000000000000001E-2</v>
      </c>
    </row>
    <row r="1116" spans="1:8">
      <c r="A1116" s="28" t="s">
        <v>2094</v>
      </c>
      <c r="B1116" s="28" t="s">
        <v>2222</v>
      </c>
      <c r="C1116" s="28" t="s">
        <v>440</v>
      </c>
      <c r="D1116" s="28" t="s">
        <v>440</v>
      </c>
      <c r="E1116" s="75">
        <v>-2.1299999999999999E-2</v>
      </c>
      <c r="F1116" s="75">
        <v>1.72E-2</v>
      </c>
    </row>
    <row r="1117" spans="1:8">
      <c r="A1117" s="28" t="s">
        <v>2094</v>
      </c>
      <c r="B1117" s="28" t="s">
        <v>2222</v>
      </c>
      <c r="C1117" s="28" t="s">
        <v>293</v>
      </c>
      <c r="D1117" s="28" t="s">
        <v>293</v>
      </c>
      <c r="E1117" s="75">
        <v>-1.5299999999999999E-2</v>
      </c>
      <c r="F1117" s="75">
        <v>4.0000000000000001E-3</v>
      </c>
    </row>
    <row r="1118" spans="1:8">
      <c r="A1118" s="28" t="s">
        <v>2094</v>
      </c>
      <c r="B1118" s="28" t="s">
        <v>2222</v>
      </c>
      <c r="C1118" s="28" t="s">
        <v>445</v>
      </c>
      <c r="D1118" s="28" t="s">
        <v>445</v>
      </c>
      <c r="E1118" s="75">
        <v>-1.7299999999999999E-2</v>
      </c>
      <c r="F1118" s="75">
        <v>8.6999999999999994E-3</v>
      </c>
    </row>
    <row r="1119" spans="1:8">
      <c r="A1119" s="28" t="s">
        <v>2094</v>
      </c>
      <c r="B1119" s="28" t="s">
        <v>2222</v>
      </c>
      <c r="C1119" s="28" t="s">
        <v>553</v>
      </c>
      <c r="D1119" s="28" t="s">
        <v>553</v>
      </c>
      <c r="E1119" s="75">
        <v>-1.9800000000000002E-2</v>
      </c>
      <c r="F1119" s="75">
        <v>2.2000000000000001E-3</v>
      </c>
    </row>
    <row r="1120" spans="1:8">
      <c r="A1120" s="28" t="s">
        <v>2094</v>
      </c>
      <c r="B1120" s="28" t="s">
        <v>2222</v>
      </c>
      <c r="C1120" s="28" t="s">
        <v>692</v>
      </c>
      <c r="D1120" s="28" t="s">
        <v>692</v>
      </c>
      <c r="E1120" s="75">
        <v>-1.83E-2</v>
      </c>
      <c r="F1120" s="75">
        <v>1.9E-2</v>
      </c>
    </row>
    <row r="1121" spans="1:6">
      <c r="A1121" s="28" t="s">
        <v>2094</v>
      </c>
      <c r="B1121" s="28" t="s">
        <v>2222</v>
      </c>
      <c r="C1121" s="28" t="s">
        <v>2056</v>
      </c>
      <c r="D1121" s="28" t="s">
        <v>2056</v>
      </c>
      <c r="E1121" s="75">
        <v>-1.6899999999999998E-2</v>
      </c>
      <c r="F1121" s="75">
        <v>7.7000000000000002E-3</v>
      </c>
    </row>
    <row r="1122" spans="1:6">
      <c r="A1122" s="28" t="s">
        <v>2094</v>
      </c>
      <c r="B1122" s="28" t="s">
        <v>2222</v>
      </c>
      <c r="C1122" s="28" t="s">
        <v>78</v>
      </c>
      <c r="D1122" s="28" t="s">
        <v>78</v>
      </c>
      <c r="E1122" s="75">
        <v>-3.3E-3</v>
      </c>
      <c r="F1122" s="75">
        <v>-1.0699999999999999E-2</v>
      </c>
    </row>
    <row r="1123" spans="1:6">
      <c r="A1123" s="28" t="s">
        <v>2094</v>
      </c>
      <c r="B1123" s="28" t="s">
        <v>2222</v>
      </c>
      <c r="C1123" s="28" t="s">
        <v>113</v>
      </c>
      <c r="D1123" s="28" t="s">
        <v>113</v>
      </c>
      <c r="E1123" s="75">
        <v>1.7999999999999999E-2</v>
      </c>
      <c r="F1123" s="75">
        <v>-0.1009</v>
      </c>
    </row>
    <row r="1124" spans="1:6">
      <c r="A1124" s="28" t="s">
        <v>2094</v>
      </c>
      <c r="B1124" s="28" t="s">
        <v>2222</v>
      </c>
      <c r="C1124" s="28" t="s">
        <v>202</v>
      </c>
      <c r="D1124" s="28" t="s">
        <v>202</v>
      </c>
      <c r="E1124" s="75">
        <v>-1.7299999999999999E-2</v>
      </c>
      <c r="F1124" s="75">
        <v>-3.04E-2</v>
      </c>
    </row>
    <row r="1125" spans="1:6">
      <c r="A1125" s="28" t="s">
        <v>2094</v>
      </c>
      <c r="B1125" s="28" t="s">
        <v>2222</v>
      </c>
      <c r="C1125" s="28" t="s">
        <v>933</v>
      </c>
      <c r="D1125" s="28" t="s">
        <v>933</v>
      </c>
      <c r="E1125" s="75">
        <v>-1.7000000000000001E-2</v>
      </c>
      <c r="F1125" s="75">
        <v>1.7299999999999999E-2</v>
      </c>
    </row>
    <row r="1126" spans="1:6">
      <c r="A1126" s="28" t="s">
        <v>2094</v>
      </c>
      <c r="B1126" s="28" t="s">
        <v>2222</v>
      </c>
      <c r="C1126" s="28" t="s">
        <v>606</v>
      </c>
      <c r="D1126" s="28" t="s">
        <v>606</v>
      </c>
      <c r="E1126" s="75">
        <v>-1.06E-2</v>
      </c>
      <c r="F1126" s="75">
        <v>-1.44E-2</v>
      </c>
    </row>
    <row r="1127" spans="1:6">
      <c r="A1127" s="28" t="s">
        <v>2094</v>
      </c>
      <c r="B1127" s="28" t="s">
        <v>2222</v>
      </c>
      <c r="C1127" s="28" t="s">
        <v>313</v>
      </c>
      <c r="D1127" s="28" t="s">
        <v>313</v>
      </c>
      <c r="E1127" s="75">
        <v>-1.01E-2</v>
      </c>
      <c r="F1127" s="75">
        <v>-1.7299999999999999E-2</v>
      </c>
    </row>
    <row r="1128" spans="1:6">
      <c r="A1128" s="28" t="s">
        <v>2094</v>
      </c>
      <c r="B1128" s="28" t="s">
        <v>2222</v>
      </c>
      <c r="C1128" s="28" t="s">
        <v>650</v>
      </c>
      <c r="D1128" s="28" t="s">
        <v>650</v>
      </c>
      <c r="E1128" s="75">
        <v>-2.0799999999999999E-2</v>
      </c>
      <c r="F1128" s="75">
        <v>-8.2000000000000007E-3</v>
      </c>
    </row>
    <row r="1129" spans="1:6">
      <c r="A1129" s="28" t="s">
        <v>2094</v>
      </c>
      <c r="B1129" s="28" t="s">
        <v>2222</v>
      </c>
      <c r="C1129" s="28" t="s">
        <v>2048</v>
      </c>
      <c r="D1129" s="28" t="s">
        <v>2048</v>
      </c>
      <c r="E1129" s="75">
        <v>-1.7299999999999999E-2</v>
      </c>
      <c r="F1129" s="75">
        <v>-5.1999999999999998E-3</v>
      </c>
    </row>
    <row r="1130" spans="1:6">
      <c r="A1130" s="28" t="s">
        <v>2094</v>
      </c>
      <c r="B1130" s="28" t="s">
        <v>2222</v>
      </c>
      <c r="C1130" s="28" t="s">
        <v>639</v>
      </c>
      <c r="D1130" s="28" t="s">
        <v>639</v>
      </c>
      <c r="E1130" s="75">
        <v>-1.7000000000000001E-2</v>
      </c>
      <c r="F1130" s="75">
        <v>-3.5000000000000001E-3</v>
      </c>
    </row>
    <row r="1131" spans="1:6">
      <c r="A1131" s="28" t="s">
        <v>2094</v>
      </c>
      <c r="B1131" s="28" t="s">
        <v>2222</v>
      </c>
      <c r="C1131" s="28" t="s">
        <v>593</v>
      </c>
      <c r="D1131" s="28" t="s">
        <v>593</v>
      </c>
      <c r="E1131" s="75">
        <v>1.2200000000000001E-2</v>
      </c>
      <c r="F1131" s="75">
        <v>-2.5100000000000001E-2</v>
      </c>
    </row>
    <row r="1132" spans="1:6">
      <c r="A1132" s="28" t="s">
        <v>2094</v>
      </c>
      <c r="B1132" s="28" t="s">
        <v>2222</v>
      </c>
      <c r="C1132" s="28" t="s">
        <v>541</v>
      </c>
      <c r="D1132" s="28" t="s">
        <v>541</v>
      </c>
      <c r="E1132" s="75">
        <v>-1.7399999999999999E-2</v>
      </c>
      <c r="F1132" s="75">
        <v>-2.9999999999999997E-4</v>
      </c>
    </row>
    <row r="1133" spans="1:6">
      <c r="A1133" s="28" t="s">
        <v>2094</v>
      </c>
      <c r="B1133" s="28" t="s">
        <v>2222</v>
      </c>
      <c r="C1133" s="28" t="s">
        <v>1108</v>
      </c>
      <c r="D1133" s="28" t="s">
        <v>1108</v>
      </c>
      <c r="E1133" s="75">
        <v>-2.0400000000000001E-2</v>
      </c>
      <c r="F1133" s="75">
        <v>-1.8E-3</v>
      </c>
    </row>
    <row r="1134" spans="1:6">
      <c r="A1134" s="28" t="s">
        <v>2094</v>
      </c>
      <c r="B1134" s="28" t="s">
        <v>2222</v>
      </c>
      <c r="C1134" s="28" t="s">
        <v>2033</v>
      </c>
      <c r="D1134" s="28" t="s">
        <v>2033</v>
      </c>
      <c r="E1134" s="75">
        <v>-2.2700000000000001E-2</v>
      </c>
      <c r="F1134" s="75">
        <v>1.41E-2</v>
      </c>
    </row>
    <row r="1135" spans="1:6">
      <c r="A1135" s="28" t="s">
        <v>2094</v>
      </c>
      <c r="B1135" t="s">
        <v>2224</v>
      </c>
      <c r="C1135" s="28" t="s">
        <v>2079</v>
      </c>
      <c r="D1135" s="28" t="s">
        <v>1992</v>
      </c>
      <c r="E1135" s="75">
        <v>5.1499999999999997E-2</v>
      </c>
      <c r="F1135" s="75">
        <v>2.3300000000000001E-2</v>
      </c>
    </row>
    <row r="1136" spans="1:6">
      <c r="A1136" s="28" t="s">
        <v>2094</v>
      </c>
      <c r="B1136" s="28" t="s">
        <v>2224</v>
      </c>
      <c r="C1136" s="28" t="s">
        <v>2080</v>
      </c>
      <c r="D1136" s="28" t="s">
        <v>1998</v>
      </c>
      <c r="E1136" s="75">
        <v>3.3300000000000003E-2</v>
      </c>
      <c r="F1136" s="75">
        <v>1.8700000000000001E-2</v>
      </c>
    </row>
    <row r="1137" spans="1:6">
      <c r="A1137" s="28" t="s">
        <v>2094</v>
      </c>
      <c r="B1137" s="28" t="s">
        <v>2224</v>
      </c>
      <c r="C1137" s="28" t="s">
        <v>2077</v>
      </c>
      <c r="D1137" s="28" t="s">
        <v>1992</v>
      </c>
      <c r="E1137" s="75">
        <v>1.4800000000000001E-2</v>
      </c>
      <c r="F1137" s="75">
        <v>1.5599999999999999E-2</v>
      </c>
    </row>
    <row r="1138" spans="1:6">
      <c r="A1138" s="28" t="s">
        <v>2094</v>
      </c>
      <c r="B1138" s="28" t="s">
        <v>2224</v>
      </c>
      <c r="C1138" s="28" t="s">
        <v>2078</v>
      </c>
      <c r="D1138" s="28" t="s">
        <v>1992</v>
      </c>
      <c r="E1138" s="75">
        <v>1.7899999999999999E-2</v>
      </c>
      <c r="F1138" s="75">
        <v>1.44E-2</v>
      </c>
    </row>
    <row r="1139" spans="1:6">
      <c r="A1139" s="28" t="s">
        <v>2094</v>
      </c>
      <c r="B1139" s="28" t="s">
        <v>2224</v>
      </c>
      <c r="C1139" s="28" t="s">
        <v>2081</v>
      </c>
      <c r="D1139" s="28" t="s">
        <v>1998</v>
      </c>
      <c r="E1139" s="75">
        <v>5.8599999999999999E-2</v>
      </c>
      <c r="F1139" s="75">
        <v>4.1999999999999997E-3</v>
      </c>
    </row>
    <row r="1140" spans="1:6">
      <c r="A1140" s="28" t="s">
        <v>2094</v>
      </c>
      <c r="B1140" s="28" t="s">
        <v>2224</v>
      </c>
      <c r="C1140" s="28" t="s">
        <v>875</v>
      </c>
      <c r="D1140" s="28" t="s">
        <v>1998</v>
      </c>
      <c r="E1140" s="75">
        <v>7.1800000000000003E-2</v>
      </c>
      <c r="F1140" s="75">
        <v>2.2599999999999999E-2</v>
      </c>
    </row>
    <row r="1141" spans="1:6">
      <c r="A1141" s="28" t="s">
        <v>2094</v>
      </c>
      <c r="B1141" s="28" t="s">
        <v>2224</v>
      </c>
      <c r="C1141" s="28" t="s">
        <v>2082</v>
      </c>
      <c r="D1141" s="28" t="s">
        <v>1998</v>
      </c>
      <c r="E1141" s="75">
        <v>7.2400000000000006E-2</v>
      </c>
      <c r="F1141" s="75">
        <v>2.92E-2</v>
      </c>
    </row>
    <row r="1142" spans="1:6">
      <c r="A1142" s="28" t="s">
        <v>2094</v>
      </c>
      <c r="B1142" s="28" t="s">
        <v>2224</v>
      </c>
      <c r="C1142" s="28" t="s">
        <v>859</v>
      </c>
      <c r="D1142" s="28" t="s">
        <v>1998</v>
      </c>
      <c r="E1142" s="75">
        <v>7.0099999999999996E-2</v>
      </c>
      <c r="F1142" s="75">
        <v>2.81E-2</v>
      </c>
    </row>
    <row r="1143" spans="1:6">
      <c r="A1143" s="28" t="s">
        <v>2094</v>
      </c>
      <c r="B1143" s="28" t="s">
        <v>2224</v>
      </c>
      <c r="C1143" s="28" t="s">
        <v>874</v>
      </c>
      <c r="D1143" s="28" t="s">
        <v>1998</v>
      </c>
      <c r="E1143" s="75">
        <v>7.2700000000000001E-2</v>
      </c>
      <c r="F1143" s="75">
        <v>2.7400000000000001E-2</v>
      </c>
    </row>
    <row r="1144" spans="1:6">
      <c r="A1144" s="28" t="s">
        <v>2094</v>
      </c>
      <c r="B1144" s="28" t="s">
        <v>2224</v>
      </c>
      <c r="C1144" s="28" t="s">
        <v>2083</v>
      </c>
      <c r="D1144" s="28" t="s">
        <v>1998</v>
      </c>
      <c r="E1144" s="75">
        <v>7.2700000000000001E-2</v>
      </c>
      <c r="F1144" s="75">
        <v>2.7400000000000001E-2</v>
      </c>
    </row>
    <row r="1145" spans="1:6">
      <c r="A1145" s="28" t="s">
        <v>2094</v>
      </c>
      <c r="B1145" s="28" t="s">
        <v>2224</v>
      </c>
      <c r="C1145" s="28" t="s">
        <v>901</v>
      </c>
      <c r="D1145" s="28" t="s">
        <v>2001</v>
      </c>
      <c r="E1145" s="75">
        <v>1.06E-2</v>
      </c>
      <c r="F1145" s="75">
        <v>4.36E-2</v>
      </c>
    </row>
    <row r="1146" spans="1:6">
      <c r="A1146" s="28" t="s">
        <v>2094</v>
      </c>
      <c r="B1146" s="28" t="s">
        <v>2224</v>
      </c>
      <c r="C1146" s="28" t="s">
        <v>907</v>
      </c>
      <c r="D1146" s="28" t="s">
        <v>2001</v>
      </c>
      <c r="E1146" s="75">
        <v>1.18E-2</v>
      </c>
      <c r="F1146" s="75">
        <v>3.5900000000000001E-2</v>
      </c>
    </row>
    <row r="1147" spans="1:6">
      <c r="A1147" s="28" t="s">
        <v>2094</v>
      </c>
      <c r="B1147" s="28" t="s">
        <v>2224</v>
      </c>
      <c r="C1147" s="28" t="s">
        <v>899</v>
      </c>
      <c r="D1147" s="28" t="s">
        <v>2001</v>
      </c>
      <c r="E1147" s="75">
        <v>1.03E-2</v>
      </c>
      <c r="F1147" s="75">
        <v>4.02E-2</v>
      </c>
    </row>
    <row r="1148" spans="1:6">
      <c r="A1148" s="28" t="s">
        <v>2094</v>
      </c>
      <c r="B1148" s="28" t="s">
        <v>2224</v>
      </c>
      <c r="C1148" s="28" t="s">
        <v>904</v>
      </c>
      <c r="D1148" s="28" t="s">
        <v>2001</v>
      </c>
      <c r="E1148" s="75">
        <v>1.1900000000000001E-2</v>
      </c>
      <c r="F1148" s="75">
        <v>3.9100000000000003E-2</v>
      </c>
    </row>
    <row r="1149" spans="1:6">
      <c r="A1149" s="28" t="s">
        <v>2094</v>
      </c>
      <c r="B1149" s="28" t="s">
        <v>2224</v>
      </c>
      <c r="C1149" s="28" t="s">
        <v>900</v>
      </c>
      <c r="D1149" s="28" t="s">
        <v>2001</v>
      </c>
      <c r="E1149" s="75">
        <v>9.7000000000000003E-3</v>
      </c>
      <c r="F1149" s="75">
        <v>4.0899999999999999E-2</v>
      </c>
    </row>
    <row r="1150" spans="1:6">
      <c r="A1150" s="28" t="s">
        <v>2094</v>
      </c>
      <c r="B1150" s="28" t="s">
        <v>2224</v>
      </c>
      <c r="C1150" s="28" t="s">
        <v>903</v>
      </c>
      <c r="D1150" s="28" t="s">
        <v>2001</v>
      </c>
      <c r="E1150" s="75">
        <v>1.2500000000000001E-2</v>
      </c>
      <c r="F1150" s="75">
        <v>4.1000000000000002E-2</v>
      </c>
    </row>
    <row r="1151" spans="1:6">
      <c r="A1151" s="28" t="s">
        <v>2094</v>
      </c>
      <c r="B1151" s="28" t="s">
        <v>2224</v>
      </c>
      <c r="C1151" s="28" t="s">
        <v>905</v>
      </c>
      <c r="D1151" s="28" t="s">
        <v>2001</v>
      </c>
      <c r="E1151" s="75">
        <v>1.0999999999999999E-2</v>
      </c>
      <c r="F1151" s="75">
        <v>4.36E-2</v>
      </c>
    </row>
    <row r="1152" spans="1:6">
      <c r="A1152" s="28" t="s">
        <v>2094</v>
      </c>
      <c r="B1152" s="28" t="s">
        <v>2224</v>
      </c>
      <c r="C1152" s="28" t="s">
        <v>897</v>
      </c>
      <c r="D1152" s="28" t="s">
        <v>2001</v>
      </c>
      <c r="E1152" s="75">
        <v>9.1000000000000004E-3</v>
      </c>
      <c r="F1152" s="75">
        <v>3.9600000000000003E-2</v>
      </c>
    </row>
    <row r="1153" spans="1:6">
      <c r="A1153" s="28" t="s">
        <v>2094</v>
      </c>
      <c r="B1153" s="28" t="s">
        <v>2224</v>
      </c>
      <c r="C1153" s="28" t="s">
        <v>893</v>
      </c>
      <c r="D1153" s="28" t="s">
        <v>2001</v>
      </c>
      <c r="E1153" s="75">
        <v>7.7000000000000002E-3</v>
      </c>
      <c r="F1153" s="75">
        <v>4.1300000000000003E-2</v>
      </c>
    </row>
    <row r="1154" spans="1:6">
      <c r="A1154" s="28" t="s">
        <v>2094</v>
      </c>
      <c r="B1154" s="28" t="s">
        <v>2224</v>
      </c>
      <c r="C1154" s="28" t="s">
        <v>800</v>
      </c>
      <c r="D1154" s="28" t="s">
        <v>1995</v>
      </c>
      <c r="E1154" s="75">
        <v>3.1E-2</v>
      </c>
      <c r="F1154" s="75">
        <v>1.2800000000000001E-2</v>
      </c>
    </row>
    <row r="1155" spans="1:6">
      <c r="A1155" s="28" t="s">
        <v>2094</v>
      </c>
      <c r="B1155" s="28" t="s">
        <v>2224</v>
      </c>
      <c r="C1155" s="28" t="s">
        <v>791</v>
      </c>
      <c r="D1155" s="28" t="s">
        <v>1993</v>
      </c>
      <c r="E1155" s="75">
        <v>1.5299999999999999E-2</v>
      </c>
      <c r="F1155" s="75">
        <v>2.1999999999999999E-2</v>
      </c>
    </row>
    <row r="1156" spans="1:6">
      <c r="A1156" s="28" t="s">
        <v>2094</v>
      </c>
      <c r="B1156" s="28" t="s">
        <v>2224</v>
      </c>
      <c r="C1156" s="28" t="s">
        <v>788</v>
      </c>
      <c r="D1156" s="28" t="s">
        <v>1993</v>
      </c>
      <c r="E1156" s="75">
        <v>1.0999999999999999E-2</v>
      </c>
      <c r="F1156" s="75">
        <v>1.9699999999999999E-2</v>
      </c>
    </row>
    <row r="1157" spans="1:6">
      <c r="A1157" s="28" t="s">
        <v>2094</v>
      </c>
      <c r="B1157" s="28" t="s">
        <v>2224</v>
      </c>
      <c r="C1157" s="28" t="s">
        <v>795</v>
      </c>
      <c r="D1157" s="28" t="s">
        <v>1993</v>
      </c>
      <c r="E1157" s="75">
        <v>1.9400000000000001E-2</v>
      </c>
      <c r="F1157" s="75">
        <v>2.4500000000000001E-2</v>
      </c>
    </row>
    <row r="1158" spans="1:6">
      <c r="A1158" s="28" t="s">
        <v>2094</v>
      </c>
      <c r="B1158" s="28" t="s">
        <v>2224</v>
      </c>
      <c r="C1158" s="28" t="s">
        <v>793</v>
      </c>
      <c r="D1158" s="28" t="s">
        <v>1994</v>
      </c>
      <c r="E1158" s="75">
        <v>1.2200000000000001E-2</v>
      </c>
      <c r="F1158" s="75">
        <v>2.0400000000000001E-2</v>
      </c>
    </row>
    <row r="1159" spans="1:6">
      <c r="A1159" s="28" t="s">
        <v>2094</v>
      </c>
      <c r="B1159" s="28" t="s">
        <v>2224</v>
      </c>
      <c r="C1159" s="28" t="s">
        <v>794</v>
      </c>
      <c r="D1159" s="28" t="s">
        <v>1993</v>
      </c>
      <c r="E1159" s="75">
        <v>1.8599999999999998E-2</v>
      </c>
      <c r="F1159" s="75">
        <v>1.78E-2</v>
      </c>
    </row>
    <row r="1160" spans="1:6">
      <c r="A1160" s="28" t="s">
        <v>2094</v>
      </c>
      <c r="B1160" s="28" t="s">
        <v>2224</v>
      </c>
      <c r="C1160" s="28" t="s">
        <v>790</v>
      </c>
      <c r="D1160" s="28" t="s">
        <v>1993</v>
      </c>
      <c r="E1160" s="75">
        <v>2.01E-2</v>
      </c>
      <c r="F1160" s="75">
        <v>2.4500000000000001E-2</v>
      </c>
    </row>
    <row r="1161" spans="1:6">
      <c r="A1161" s="28" t="s">
        <v>2094</v>
      </c>
      <c r="B1161" s="28" t="s">
        <v>2224</v>
      </c>
      <c r="C1161" s="28" t="s">
        <v>789</v>
      </c>
      <c r="D1161" s="28" t="s">
        <v>1993</v>
      </c>
      <c r="E1161" s="75">
        <v>1.49E-2</v>
      </c>
      <c r="F1161" s="75">
        <v>1.7899999999999999E-2</v>
      </c>
    </row>
    <row r="1162" spans="1:6">
      <c r="A1162" s="28" t="s">
        <v>2094</v>
      </c>
      <c r="B1162" s="28" t="s">
        <v>2224</v>
      </c>
      <c r="C1162" s="28" t="s">
        <v>857</v>
      </c>
      <c r="D1162" s="28" t="s">
        <v>1997</v>
      </c>
      <c r="E1162" s="75">
        <v>6.3100000000000003E-2</v>
      </c>
      <c r="F1162" s="75">
        <v>1.4200000000000001E-2</v>
      </c>
    </row>
    <row r="1163" spans="1:6">
      <c r="A1163" s="28" t="s">
        <v>2094</v>
      </c>
      <c r="B1163" s="28" t="s">
        <v>2224</v>
      </c>
      <c r="C1163" s="28" t="s">
        <v>821</v>
      </c>
      <c r="D1163" s="28" t="s">
        <v>1997</v>
      </c>
      <c r="E1163" s="75">
        <v>4.7600000000000003E-2</v>
      </c>
      <c r="F1163" s="75">
        <v>1.5E-3</v>
      </c>
    </row>
    <row r="1164" spans="1:6">
      <c r="A1164" s="28" t="s">
        <v>2094</v>
      </c>
      <c r="B1164" s="28" t="s">
        <v>2224</v>
      </c>
      <c r="C1164" s="28" t="s">
        <v>796</v>
      </c>
      <c r="D1164" s="28" t="s">
        <v>1993</v>
      </c>
      <c r="E1164" s="75">
        <v>1.21E-2</v>
      </c>
      <c r="F1164" s="75">
        <v>2.1899999999999999E-2</v>
      </c>
    </row>
    <row r="1165" spans="1:6">
      <c r="A1165" s="28" t="s">
        <v>2094</v>
      </c>
      <c r="B1165" s="28" t="s">
        <v>2224</v>
      </c>
      <c r="C1165" s="28" t="s">
        <v>841</v>
      </c>
      <c r="D1165" s="28" t="s">
        <v>1997</v>
      </c>
      <c r="E1165" s="75">
        <v>6.59E-2</v>
      </c>
      <c r="F1165" s="75">
        <v>2.2100000000000002E-2</v>
      </c>
    </row>
    <row r="1166" spans="1:6">
      <c r="A1166" s="28" t="s">
        <v>2094</v>
      </c>
      <c r="B1166" s="28" t="s">
        <v>2224</v>
      </c>
      <c r="C1166" s="28" t="s">
        <v>802</v>
      </c>
      <c r="D1166" s="28" t="s">
        <v>1995</v>
      </c>
      <c r="E1166" s="75">
        <v>3.4799999999999998E-2</v>
      </c>
      <c r="F1166" s="75">
        <v>2.7199999999999998E-2</v>
      </c>
    </row>
    <row r="1167" spans="1:6">
      <c r="A1167" s="28" t="s">
        <v>2094</v>
      </c>
      <c r="B1167" s="28" t="s">
        <v>2224</v>
      </c>
      <c r="C1167" s="28" t="s">
        <v>817</v>
      </c>
      <c r="D1167" s="28" t="s">
        <v>1997</v>
      </c>
      <c r="E1167" s="75">
        <v>4.6699999999999998E-2</v>
      </c>
      <c r="F1167" s="75">
        <v>1.9699999999999999E-2</v>
      </c>
    </row>
    <row r="1168" spans="1:6">
      <c r="A1168" s="28" t="s">
        <v>2094</v>
      </c>
      <c r="B1168" s="28" t="s">
        <v>2224</v>
      </c>
      <c r="C1168" s="28" t="s">
        <v>831</v>
      </c>
      <c r="D1168" s="28" t="s">
        <v>1997</v>
      </c>
      <c r="E1168" s="75">
        <v>5.5800000000000002E-2</v>
      </c>
      <c r="F1168" s="75">
        <v>-2.9999999999999997E-4</v>
      </c>
    </row>
    <row r="1169" spans="1:6">
      <c r="A1169" s="28" t="s">
        <v>2094</v>
      </c>
      <c r="B1169" s="28" t="s">
        <v>2224</v>
      </c>
      <c r="C1169" s="28" t="s">
        <v>830</v>
      </c>
      <c r="D1169" s="28" t="s">
        <v>1997</v>
      </c>
      <c r="E1169" s="75">
        <v>6.1600000000000002E-2</v>
      </c>
      <c r="F1169" s="75">
        <v>1.9300000000000001E-2</v>
      </c>
    </row>
    <row r="1170" spans="1:6">
      <c r="A1170" s="28" t="s">
        <v>2094</v>
      </c>
      <c r="B1170" s="28" t="s">
        <v>2224</v>
      </c>
      <c r="C1170" s="28" t="s">
        <v>825</v>
      </c>
      <c r="D1170" s="28" t="s">
        <v>1997</v>
      </c>
      <c r="E1170" s="75">
        <v>6.0699999999999997E-2</v>
      </c>
      <c r="F1170" s="75">
        <v>2.4500000000000001E-2</v>
      </c>
    </row>
    <row r="1171" spans="1:6">
      <c r="A1171" s="28" t="s">
        <v>2094</v>
      </c>
      <c r="B1171" s="28" t="s">
        <v>2224</v>
      </c>
      <c r="C1171" s="28" t="s">
        <v>837</v>
      </c>
      <c r="D1171" s="28" t="s">
        <v>1997</v>
      </c>
      <c r="E1171" s="75">
        <v>6.3500000000000001E-2</v>
      </c>
      <c r="F1171" s="75">
        <v>1.7500000000000002E-2</v>
      </c>
    </row>
    <row r="1172" spans="1:6">
      <c r="A1172" s="28" t="s">
        <v>2094</v>
      </c>
      <c r="B1172" s="28" t="s">
        <v>2224</v>
      </c>
      <c r="C1172" s="28" t="s">
        <v>1573</v>
      </c>
      <c r="D1172" s="28" t="s">
        <v>1997</v>
      </c>
      <c r="E1172" s="75">
        <v>-6.7999999999999996E-3</v>
      </c>
      <c r="F1172" s="75">
        <v>1.6500000000000001E-2</v>
      </c>
    </row>
    <row r="1173" spans="1:6">
      <c r="A1173" s="28" t="s">
        <v>2094</v>
      </c>
      <c r="B1173" s="28" t="s">
        <v>2224</v>
      </c>
      <c r="C1173" s="28" t="s">
        <v>819</v>
      </c>
      <c r="D1173" s="28" t="s">
        <v>1997</v>
      </c>
      <c r="E1173" s="75">
        <v>4.8099999999999997E-2</v>
      </c>
      <c r="F1173" s="75">
        <v>1.29E-2</v>
      </c>
    </row>
    <row r="1174" spans="1:6">
      <c r="A1174" s="28" t="s">
        <v>2094</v>
      </c>
      <c r="B1174" s="28" t="s">
        <v>2224</v>
      </c>
      <c r="C1174" s="28" t="s">
        <v>856</v>
      </c>
      <c r="D1174" s="28" t="s">
        <v>1997</v>
      </c>
      <c r="E1174" s="75">
        <v>5.9700000000000003E-2</v>
      </c>
      <c r="F1174" s="75">
        <v>1.52E-2</v>
      </c>
    </row>
    <row r="1175" spans="1:6">
      <c r="A1175" s="28" t="s">
        <v>2094</v>
      </c>
      <c r="B1175" s="28" t="s">
        <v>2224</v>
      </c>
      <c r="C1175" s="28" t="s">
        <v>2084</v>
      </c>
      <c r="D1175" s="28" t="s">
        <v>1997</v>
      </c>
      <c r="E1175" s="75">
        <v>4.3099999999999999E-2</v>
      </c>
      <c r="F1175" s="75">
        <v>-4.1399999999999999E-2</v>
      </c>
    </row>
    <row r="1176" spans="1:6">
      <c r="A1176" s="28" t="s">
        <v>2094</v>
      </c>
      <c r="B1176" s="28" t="s">
        <v>2224</v>
      </c>
      <c r="C1176" s="28" t="s">
        <v>855</v>
      </c>
      <c r="D1176" s="28" t="s">
        <v>1997</v>
      </c>
      <c r="E1176" s="75">
        <v>6.3500000000000001E-2</v>
      </c>
      <c r="F1176" s="75">
        <v>2.2599999999999999E-2</v>
      </c>
    </row>
    <row r="1177" spans="1:6">
      <c r="A1177" s="28" t="s">
        <v>2094</v>
      </c>
      <c r="B1177" s="28" t="s">
        <v>2224</v>
      </c>
      <c r="C1177" s="28" t="s">
        <v>854</v>
      </c>
      <c r="D1177" s="28" t="s">
        <v>1997</v>
      </c>
      <c r="E1177" s="75">
        <v>5.6000000000000001E-2</v>
      </c>
      <c r="F1177" s="75">
        <v>8.8999999999999999E-3</v>
      </c>
    </row>
    <row r="1178" spans="1:6">
      <c r="A1178" s="28" t="s">
        <v>2094</v>
      </c>
      <c r="B1178" s="28" t="s">
        <v>2224</v>
      </c>
      <c r="C1178" s="28" t="s">
        <v>853</v>
      </c>
      <c r="D1178" s="28" t="s">
        <v>1997</v>
      </c>
      <c r="E1178" s="75">
        <v>6.1699999999999998E-2</v>
      </c>
      <c r="F1178" s="75">
        <v>1.67E-2</v>
      </c>
    </row>
    <row r="1179" spans="1:6">
      <c r="A1179" s="28" t="s">
        <v>2094</v>
      </c>
      <c r="B1179" s="28" t="s">
        <v>2224</v>
      </c>
      <c r="C1179" s="28" t="s">
        <v>838</v>
      </c>
      <c r="D1179" s="28" t="s">
        <v>1997</v>
      </c>
      <c r="E1179" s="75">
        <v>6.0600000000000001E-2</v>
      </c>
      <c r="F1179" s="75">
        <v>1.54E-2</v>
      </c>
    </row>
    <row r="1180" spans="1:6">
      <c r="A1180" s="28" t="s">
        <v>2094</v>
      </c>
      <c r="B1180" s="28" t="s">
        <v>2224</v>
      </c>
      <c r="C1180" s="28" t="s">
        <v>822</v>
      </c>
      <c r="D1180" s="28" t="s">
        <v>1997</v>
      </c>
      <c r="E1180" s="75">
        <v>5.9299999999999999E-2</v>
      </c>
      <c r="F1180" s="75">
        <v>1.5699999999999999E-2</v>
      </c>
    </row>
    <row r="1181" spans="1:6">
      <c r="A1181" s="28" t="s">
        <v>2094</v>
      </c>
      <c r="B1181" s="28" t="s">
        <v>2224</v>
      </c>
      <c r="C1181" s="28" t="s">
        <v>826</v>
      </c>
      <c r="D1181" s="28" t="s">
        <v>1997</v>
      </c>
      <c r="E1181" s="75">
        <v>5.9900000000000002E-2</v>
      </c>
      <c r="F1181" s="75">
        <v>1.9699999999999999E-2</v>
      </c>
    </row>
    <row r="1182" spans="1:6">
      <c r="A1182" s="28" t="s">
        <v>2094</v>
      </c>
      <c r="B1182" s="28" t="s">
        <v>2224</v>
      </c>
      <c r="C1182" s="28" t="s">
        <v>820</v>
      </c>
      <c r="D1182" s="28" t="s">
        <v>1997</v>
      </c>
      <c r="E1182" s="75">
        <v>5.57E-2</v>
      </c>
      <c r="F1182" s="75">
        <v>1.3899999999999999E-2</v>
      </c>
    </row>
    <row r="1183" spans="1:6">
      <c r="A1183" s="28" t="s">
        <v>2094</v>
      </c>
      <c r="B1183" s="28" t="s">
        <v>2224</v>
      </c>
      <c r="C1183" s="28" t="s">
        <v>792</v>
      </c>
      <c r="D1183" s="28" t="s">
        <v>1993</v>
      </c>
      <c r="E1183" s="75">
        <v>2.7900000000000001E-2</v>
      </c>
      <c r="F1183" s="75">
        <v>2.87E-2</v>
      </c>
    </row>
    <row r="1184" spans="1:6">
      <c r="A1184" s="28" t="s">
        <v>2094</v>
      </c>
      <c r="B1184" s="28" t="s">
        <v>2224</v>
      </c>
      <c r="C1184" s="28" t="s">
        <v>835</v>
      </c>
      <c r="D1184" s="28" t="s">
        <v>1997</v>
      </c>
      <c r="E1184" s="75">
        <v>6.1400000000000003E-2</v>
      </c>
      <c r="F1184" s="75">
        <v>1.14E-2</v>
      </c>
    </row>
    <row r="1185" spans="1:6">
      <c r="A1185" s="28" t="s">
        <v>2094</v>
      </c>
      <c r="B1185" s="28" t="s">
        <v>2224</v>
      </c>
      <c r="C1185" s="28" t="s">
        <v>824</v>
      </c>
      <c r="D1185" s="28" t="s">
        <v>1997</v>
      </c>
      <c r="E1185" s="75">
        <v>6.3500000000000001E-2</v>
      </c>
      <c r="F1185" s="75">
        <v>2.4299999999999999E-2</v>
      </c>
    </row>
    <row r="1186" spans="1:6">
      <c r="A1186" s="28" t="s">
        <v>2094</v>
      </c>
      <c r="B1186" s="28" t="s">
        <v>2224</v>
      </c>
      <c r="C1186" s="28" t="s">
        <v>829</v>
      </c>
      <c r="D1186" s="28" t="s">
        <v>1997</v>
      </c>
      <c r="E1186" s="75">
        <v>6.2399999999999997E-2</v>
      </c>
      <c r="F1186" s="75">
        <v>2.6700000000000002E-2</v>
      </c>
    </row>
    <row r="1187" spans="1:6">
      <c r="A1187" s="28" t="s">
        <v>2094</v>
      </c>
      <c r="B1187" s="28" t="s">
        <v>2224</v>
      </c>
      <c r="C1187" s="28" t="s">
        <v>1688</v>
      </c>
      <c r="D1187" s="28" t="s">
        <v>1997</v>
      </c>
      <c r="E1187" s="75">
        <v>2.0500000000000001E-2</v>
      </c>
      <c r="F1187" s="75">
        <v>-7.0000000000000001E-3</v>
      </c>
    </row>
    <row r="1188" spans="1:6">
      <c r="A1188" s="28" t="s">
        <v>2094</v>
      </c>
      <c r="B1188" s="28" t="s">
        <v>2224</v>
      </c>
      <c r="C1188" s="28" t="s">
        <v>836</v>
      </c>
      <c r="D1188" s="28" t="s">
        <v>1997</v>
      </c>
      <c r="E1188" s="75">
        <v>5.5800000000000002E-2</v>
      </c>
      <c r="F1188" s="75">
        <v>1.38E-2</v>
      </c>
    </row>
    <row r="1189" spans="1:6">
      <c r="A1189" s="28" t="s">
        <v>2094</v>
      </c>
      <c r="B1189" s="28" t="s">
        <v>2224</v>
      </c>
      <c r="C1189" s="28" t="s">
        <v>799</v>
      </c>
      <c r="D1189" s="28" t="s">
        <v>1993</v>
      </c>
      <c r="E1189" s="75">
        <v>3.0700000000000002E-2</v>
      </c>
      <c r="F1189" s="75">
        <v>0.02</v>
      </c>
    </row>
    <row r="1190" spans="1:6">
      <c r="A1190" s="28" t="s">
        <v>2094</v>
      </c>
      <c r="B1190" s="28" t="s">
        <v>2224</v>
      </c>
      <c r="C1190" s="28" t="s">
        <v>797</v>
      </c>
      <c r="D1190" s="28" t="s">
        <v>1993</v>
      </c>
      <c r="E1190" s="75">
        <v>2.1100000000000001E-2</v>
      </c>
      <c r="F1190" s="75">
        <v>1.72E-2</v>
      </c>
    </row>
    <row r="1191" spans="1:6">
      <c r="A1191" s="28" t="s">
        <v>2094</v>
      </c>
      <c r="B1191" s="28" t="s">
        <v>2224</v>
      </c>
      <c r="C1191" s="28" t="s">
        <v>852</v>
      </c>
      <c r="D1191" s="28" t="s">
        <v>1997</v>
      </c>
      <c r="E1191" s="75">
        <v>5.2400000000000002E-2</v>
      </c>
      <c r="F1191" s="75">
        <v>1.2699999999999999E-2</v>
      </c>
    </row>
    <row r="1192" spans="1:6">
      <c r="A1192" s="28" t="s">
        <v>2094</v>
      </c>
      <c r="B1192" s="28" t="s">
        <v>2224</v>
      </c>
      <c r="C1192" s="28" t="s">
        <v>851</v>
      </c>
      <c r="D1192" s="28" t="s">
        <v>1997</v>
      </c>
      <c r="E1192" s="75">
        <v>6.1199999999999997E-2</v>
      </c>
      <c r="F1192" s="75">
        <v>1.8800000000000001E-2</v>
      </c>
    </row>
    <row r="1193" spans="1:6">
      <c r="A1193" s="28" t="s">
        <v>2094</v>
      </c>
      <c r="B1193" s="28" t="s">
        <v>2224</v>
      </c>
      <c r="C1193" s="28" t="s">
        <v>850</v>
      </c>
      <c r="D1193" s="28" t="s">
        <v>1997</v>
      </c>
      <c r="E1193" s="75">
        <v>5.9900000000000002E-2</v>
      </c>
      <c r="F1193" s="75">
        <v>1.24E-2</v>
      </c>
    </row>
    <row r="1194" spans="1:6">
      <c r="A1194" s="28" t="s">
        <v>2094</v>
      </c>
      <c r="B1194" s="28" t="s">
        <v>2224</v>
      </c>
      <c r="C1194" s="28" t="s">
        <v>848</v>
      </c>
      <c r="D1194" s="28" t="s">
        <v>1997</v>
      </c>
      <c r="E1194" s="75">
        <v>5.62E-2</v>
      </c>
      <c r="F1194" s="75">
        <v>1.09E-2</v>
      </c>
    </row>
    <row r="1195" spans="1:6">
      <c r="A1195" s="28" t="s">
        <v>2094</v>
      </c>
      <c r="B1195" s="28" t="s">
        <v>2224</v>
      </c>
      <c r="C1195" s="28" t="s">
        <v>823</v>
      </c>
      <c r="D1195" s="28" t="s">
        <v>1997</v>
      </c>
      <c r="E1195" s="75">
        <v>5.6399999999999999E-2</v>
      </c>
      <c r="F1195" s="75">
        <v>2.3599999999999999E-2</v>
      </c>
    </row>
    <row r="1196" spans="1:6">
      <c r="A1196" s="28" t="s">
        <v>2094</v>
      </c>
      <c r="B1196" s="28" t="s">
        <v>2224</v>
      </c>
      <c r="C1196" s="28" t="s">
        <v>833</v>
      </c>
      <c r="D1196" s="28" t="s">
        <v>1997</v>
      </c>
      <c r="E1196" s="75">
        <v>6.6500000000000004E-2</v>
      </c>
      <c r="F1196" s="75">
        <v>1.78E-2</v>
      </c>
    </row>
    <row r="1197" spans="1:6">
      <c r="A1197" s="28" t="s">
        <v>2094</v>
      </c>
      <c r="B1197" s="28" t="s">
        <v>2224</v>
      </c>
      <c r="C1197" s="28" t="s">
        <v>840</v>
      </c>
      <c r="D1197" s="28" t="s">
        <v>1997</v>
      </c>
      <c r="E1197" s="75">
        <v>6.0199999999999997E-2</v>
      </c>
      <c r="F1197" s="75">
        <v>1.32E-2</v>
      </c>
    </row>
    <row r="1198" spans="1:6">
      <c r="A1198" s="28" t="s">
        <v>2094</v>
      </c>
      <c r="B1198" s="28" t="s">
        <v>2224</v>
      </c>
      <c r="C1198" s="28" t="s">
        <v>847</v>
      </c>
      <c r="D1198" s="28" t="s">
        <v>1997</v>
      </c>
      <c r="E1198" s="75">
        <v>5.4300000000000001E-2</v>
      </c>
      <c r="F1198" s="75">
        <v>1.2E-2</v>
      </c>
    </row>
    <row r="1199" spans="1:6">
      <c r="A1199" s="28" t="s">
        <v>2094</v>
      </c>
      <c r="B1199" s="28" t="s">
        <v>2224</v>
      </c>
      <c r="C1199" s="28" t="s">
        <v>845</v>
      </c>
      <c r="D1199" s="28" t="s">
        <v>1997</v>
      </c>
      <c r="E1199" s="75">
        <v>6.2600000000000003E-2</v>
      </c>
      <c r="F1199" s="75">
        <v>1.29E-2</v>
      </c>
    </row>
    <row r="1200" spans="1:6">
      <c r="A1200" s="28" t="s">
        <v>2094</v>
      </c>
      <c r="B1200" s="28" t="s">
        <v>2224</v>
      </c>
      <c r="C1200" s="28" t="s">
        <v>805</v>
      </c>
      <c r="D1200" s="28" t="s">
        <v>1995</v>
      </c>
      <c r="E1200" s="75">
        <v>3.0200000000000001E-2</v>
      </c>
      <c r="F1200" s="75">
        <v>-5.0000000000000001E-4</v>
      </c>
    </row>
    <row r="1201" spans="1:6">
      <c r="A1201" s="28" t="s">
        <v>2094</v>
      </c>
      <c r="B1201" s="28" t="s">
        <v>2224</v>
      </c>
      <c r="C1201" s="28" t="s">
        <v>804</v>
      </c>
      <c r="D1201" s="28" t="s">
        <v>1995</v>
      </c>
      <c r="E1201" s="75">
        <v>2.58E-2</v>
      </c>
      <c r="F1201" s="75">
        <v>3.8E-3</v>
      </c>
    </row>
    <row r="1202" spans="1:6">
      <c r="A1202" s="28" t="s">
        <v>2094</v>
      </c>
      <c r="B1202" s="28" t="s">
        <v>2224</v>
      </c>
      <c r="C1202" s="28" t="s">
        <v>803</v>
      </c>
      <c r="D1202" s="28" t="s">
        <v>1995</v>
      </c>
      <c r="E1202" s="75">
        <v>3.5200000000000002E-2</v>
      </c>
      <c r="F1202" s="75">
        <v>1.6500000000000001E-2</v>
      </c>
    </row>
    <row r="1203" spans="1:6">
      <c r="A1203" s="28" t="s">
        <v>2094</v>
      </c>
      <c r="B1203" s="28" t="s">
        <v>2224</v>
      </c>
      <c r="C1203" s="28" t="s">
        <v>806</v>
      </c>
      <c r="D1203" s="28" t="s">
        <v>1994</v>
      </c>
      <c r="E1203" s="75">
        <v>4.4299999999999999E-2</v>
      </c>
      <c r="F1203" s="75">
        <v>2.4E-2</v>
      </c>
    </row>
    <row r="1204" spans="1:6">
      <c r="A1204" s="28" t="s">
        <v>2094</v>
      </c>
      <c r="B1204" s="28" t="s">
        <v>2224</v>
      </c>
      <c r="C1204" s="28" t="s">
        <v>873</v>
      </c>
      <c r="D1204" s="28" t="s">
        <v>1999</v>
      </c>
      <c r="E1204" s="75">
        <v>6.9699999999999998E-2</v>
      </c>
      <c r="F1204" s="75">
        <v>2.1999999999999999E-2</v>
      </c>
    </row>
    <row r="1205" spans="1:6">
      <c r="A1205" s="28" t="s">
        <v>2094</v>
      </c>
      <c r="B1205" s="28" t="s">
        <v>2224</v>
      </c>
      <c r="C1205" s="28" t="s">
        <v>872</v>
      </c>
      <c r="D1205" s="28" t="s">
        <v>1999</v>
      </c>
      <c r="E1205" s="75">
        <v>7.17E-2</v>
      </c>
      <c r="F1205" s="75">
        <v>2.4E-2</v>
      </c>
    </row>
    <row r="1206" spans="1:6">
      <c r="A1206" s="28" t="s">
        <v>2094</v>
      </c>
      <c r="B1206" s="28" t="s">
        <v>2224</v>
      </c>
      <c r="C1206" s="28" t="s">
        <v>871</v>
      </c>
      <c r="D1206" s="28" t="s">
        <v>1999</v>
      </c>
      <c r="E1206" s="75">
        <v>6.88E-2</v>
      </c>
      <c r="F1206" s="75">
        <v>2.2499999999999999E-2</v>
      </c>
    </row>
    <row r="1207" spans="1:6">
      <c r="A1207" s="28" t="s">
        <v>2094</v>
      </c>
      <c r="B1207" s="28" t="s">
        <v>2224</v>
      </c>
      <c r="C1207" s="28" t="s">
        <v>870</v>
      </c>
      <c r="D1207" s="28" t="s">
        <v>1999</v>
      </c>
      <c r="E1207" s="75">
        <v>6.7599999999999993E-2</v>
      </c>
      <c r="F1207" s="75">
        <v>2.4E-2</v>
      </c>
    </row>
    <row r="1208" spans="1:6">
      <c r="A1208" s="28" t="s">
        <v>2094</v>
      </c>
      <c r="B1208" s="28" t="s">
        <v>2224</v>
      </c>
      <c r="C1208" s="28" t="s">
        <v>869</v>
      </c>
      <c r="D1208" s="28" t="s">
        <v>1999</v>
      </c>
      <c r="E1208" s="75">
        <v>7.0900000000000005E-2</v>
      </c>
      <c r="F1208" s="75">
        <v>2.4799999999999999E-2</v>
      </c>
    </row>
    <row r="1209" spans="1:6">
      <c r="A1209" s="28" t="s">
        <v>2094</v>
      </c>
      <c r="B1209" s="28" t="s">
        <v>2224</v>
      </c>
      <c r="C1209" s="28" t="s">
        <v>868</v>
      </c>
      <c r="D1209" s="28" t="s">
        <v>1999</v>
      </c>
      <c r="E1209" s="75">
        <v>7.0800000000000002E-2</v>
      </c>
      <c r="F1209" s="75">
        <v>2.3E-2</v>
      </c>
    </row>
    <row r="1210" spans="1:6">
      <c r="A1210" s="28" t="s">
        <v>2094</v>
      </c>
      <c r="B1210" s="28" t="s">
        <v>2224</v>
      </c>
      <c r="C1210" s="28" t="s">
        <v>867</v>
      </c>
      <c r="D1210" s="28" t="s">
        <v>1999</v>
      </c>
      <c r="E1210" s="75">
        <v>7.0599999999999996E-2</v>
      </c>
      <c r="F1210" s="75">
        <v>2.46E-2</v>
      </c>
    </row>
    <row r="1211" spans="1:6">
      <c r="A1211" s="28" t="s">
        <v>2094</v>
      </c>
      <c r="B1211" s="28" t="s">
        <v>2224</v>
      </c>
      <c r="C1211" s="28" t="s">
        <v>818</v>
      </c>
      <c r="D1211" s="28" t="s">
        <v>1997</v>
      </c>
      <c r="E1211" s="75">
        <v>5.7799999999999997E-2</v>
      </c>
      <c r="F1211" s="75">
        <v>2.2800000000000001E-2</v>
      </c>
    </row>
    <row r="1212" spans="1:6">
      <c r="A1212" s="28" t="s">
        <v>2094</v>
      </c>
      <c r="B1212" s="28" t="s">
        <v>2224</v>
      </c>
      <c r="C1212" s="28" t="s">
        <v>801</v>
      </c>
      <c r="D1212" s="28" t="s">
        <v>1995</v>
      </c>
      <c r="E1212" s="75">
        <v>3.4799999999999998E-2</v>
      </c>
      <c r="F1212" s="75">
        <v>1.24E-2</v>
      </c>
    </row>
    <row r="1213" spans="1:6">
      <c r="A1213" s="28" t="s">
        <v>2094</v>
      </c>
      <c r="B1213" s="28" t="s">
        <v>2224</v>
      </c>
      <c r="C1213" s="28" t="s">
        <v>2085</v>
      </c>
      <c r="D1213" s="28" t="s">
        <v>1995</v>
      </c>
      <c r="E1213" s="75">
        <v>4.41E-2</v>
      </c>
      <c r="F1213" s="75">
        <v>2.24E-2</v>
      </c>
    </row>
    <row r="1214" spans="1:6">
      <c r="A1214" s="28" t="s">
        <v>2094</v>
      </c>
      <c r="B1214" s="28" t="s">
        <v>2224</v>
      </c>
      <c r="C1214" s="28" t="s">
        <v>808</v>
      </c>
      <c r="D1214" s="28" t="s">
        <v>1995</v>
      </c>
      <c r="E1214" s="75">
        <v>4.3499999999999997E-2</v>
      </c>
      <c r="F1214" s="75">
        <v>1.1900000000000001E-2</v>
      </c>
    </row>
    <row r="1215" spans="1:6">
      <c r="A1215" s="28" t="s">
        <v>2094</v>
      </c>
      <c r="B1215" s="28" t="s">
        <v>2224</v>
      </c>
      <c r="C1215" s="28" t="s">
        <v>812</v>
      </c>
      <c r="D1215" s="28" t="s">
        <v>1995</v>
      </c>
      <c r="E1215" s="75">
        <v>5.2200000000000003E-2</v>
      </c>
      <c r="F1215" s="75">
        <v>2.2599999999999999E-2</v>
      </c>
    </row>
    <row r="1216" spans="1:6">
      <c r="A1216" s="28" t="s">
        <v>2094</v>
      </c>
      <c r="B1216" s="28" t="s">
        <v>2224</v>
      </c>
      <c r="C1216" s="28" t="s">
        <v>807</v>
      </c>
      <c r="D1216" s="28" t="s">
        <v>1995</v>
      </c>
      <c r="E1216" s="75">
        <v>4.41E-2</v>
      </c>
      <c r="F1216" s="75">
        <v>2.24E-2</v>
      </c>
    </row>
    <row r="1217" spans="1:6">
      <c r="A1217" s="28" t="s">
        <v>2094</v>
      </c>
      <c r="B1217" s="28" t="s">
        <v>2224</v>
      </c>
      <c r="C1217" s="28" t="s">
        <v>798</v>
      </c>
      <c r="D1217" s="28" t="s">
        <v>1995</v>
      </c>
      <c r="E1217" s="75">
        <v>3.4200000000000001E-2</v>
      </c>
      <c r="F1217" s="75">
        <v>1.7999999999999999E-2</v>
      </c>
    </row>
    <row r="1218" spans="1:6">
      <c r="A1218" s="28" t="s">
        <v>2094</v>
      </c>
      <c r="B1218" s="28" t="s">
        <v>2224</v>
      </c>
      <c r="C1218" s="28" t="s">
        <v>810</v>
      </c>
      <c r="D1218" s="28" t="s">
        <v>1994</v>
      </c>
      <c r="E1218" s="75">
        <v>3.6700000000000003E-2</v>
      </c>
      <c r="F1218" s="75">
        <v>8.5000000000000006E-3</v>
      </c>
    </row>
    <row r="1219" spans="1:6">
      <c r="A1219" s="28" t="s">
        <v>2094</v>
      </c>
      <c r="B1219" s="28" t="s">
        <v>2224</v>
      </c>
      <c r="C1219" s="28" t="s">
        <v>809</v>
      </c>
      <c r="D1219" s="28" t="s">
        <v>1994</v>
      </c>
      <c r="E1219" s="75">
        <v>3.8600000000000002E-2</v>
      </c>
      <c r="F1219" s="75">
        <v>0.01</v>
      </c>
    </row>
    <row r="1220" spans="1:6">
      <c r="A1220" s="28" t="s">
        <v>2094</v>
      </c>
      <c r="B1220" s="28" t="s">
        <v>2224</v>
      </c>
      <c r="C1220" s="28" t="s">
        <v>1676</v>
      </c>
      <c r="D1220" s="28" t="s">
        <v>1994</v>
      </c>
      <c r="E1220" s="75">
        <v>1.72E-2</v>
      </c>
      <c r="F1220" s="75">
        <v>1.2699999999999999E-2</v>
      </c>
    </row>
    <row r="1221" spans="1:6">
      <c r="A1221" s="28" t="s">
        <v>2094</v>
      </c>
      <c r="B1221" s="28" t="s">
        <v>2224</v>
      </c>
      <c r="C1221" s="28" t="s">
        <v>811</v>
      </c>
      <c r="D1221" s="28" t="s">
        <v>1994</v>
      </c>
      <c r="E1221" s="75">
        <v>5.1999999999999998E-2</v>
      </c>
      <c r="F1221" s="75">
        <v>2.0799999999999999E-2</v>
      </c>
    </row>
    <row r="1222" spans="1:6">
      <c r="A1222" s="28" t="s">
        <v>2094</v>
      </c>
      <c r="B1222" s="28" t="s">
        <v>2224</v>
      </c>
      <c r="C1222" s="28" t="s">
        <v>844</v>
      </c>
      <c r="D1222" s="28" t="s">
        <v>1997</v>
      </c>
      <c r="E1222" s="75">
        <v>6.6400000000000001E-2</v>
      </c>
      <c r="F1222" s="75">
        <v>1.7999999999999999E-2</v>
      </c>
    </row>
    <row r="1223" spans="1:6">
      <c r="A1223" s="28" t="s">
        <v>2094</v>
      </c>
      <c r="B1223" s="28" t="s">
        <v>2224</v>
      </c>
      <c r="C1223" s="28" t="s">
        <v>909</v>
      </c>
      <c r="D1223" s="28" t="s">
        <v>2001</v>
      </c>
      <c r="E1223" s="75">
        <v>1.38E-2</v>
      </c>
      <c r="F1223" s="75">
        <v>4.24E-2</v>
      </c>
    </row>
    <row r="1224" spans="1:6">
      <c r="A1224" s="28" t="s">
        <v>2094</v>
      </c>
      <c r="B1224" s="28" t="s">
        <v>2224</v>
      </c>
      <c r="C1224" s="28" t="s">
        <v>898</v>
      </c>
      <c r="D1224" s="28" t="s">
        <v>2001</v>
      </c>
      <c r="E1224" s="75">
        <v>8.9999999999999993E-3</v>
      </c>
      <c r="F1224" s="75">
        <v>3.56E-2</v>
      </c>
    </row>
    <row r="1225" spans="1:6">
      <c r="A1225" s="28" t="s">
        <v>2094</v>
      </c>
      <c r="B1225" s="28" t="s">
        <v>2224</v>
      </c>
      <c r="C1225" s="28" t="s">
        <v>2086</v>
      </c>
      <c r="D1225" s="28" t="s">
        <v>2000</v>
      </c>
      <c r="E1225" s="75">
        <v>2.1899999999999999E-2</v>
      </c>
      <c r="F1225" s="75">
        <v>6.4000000000000003E-3</v>
      </c>
    </row>
    <row r="1226" spans="1:6">
      <c r="A1226" s="28" t="s">
        <v>2094</v>
      </c>
      <c r="B1226" s="28" t="s">
        <v>2224</v>
      </c>
      <c r="C1226" s="28" t="s">
        <v>842</v>
      </c>
      <c r="D1226" s="28" t="s">
        <v>1997</v>
      </c>
      <c r="E1226" s="75">
        <v>5.4800000000000001E-2</v>
      </c>
      <c r="F1226" s="75">
        <v>1.3599999999999999E-2</v>
      </c>
    </row>
    <row r="1227" spans="1:6">
      <c r="A1227" s="28" t="s">
        <v>2094</v>
      </c>
      <c r="B1227" s="28" t="s">
        <v>2224</v>
      </c>
      <c r="C1227" s="28" t="s">
        <v>2087</v>
      </c>
      <c r="D1227" s="28" t="s">
        <v>1997</v>
      </c>
      <c r="E1227" s="75">
        <v>5.4800000000000001E-2</v>
      </c>
      <c r="F1227" s="75">
        <v>1.3599999999999999E-2</v>
      </c>
    </row>
    <row r="1228" spans="1:6">
      <c r="A1228" s="28" t="s">
        <v>2094</v>
      </c>
      <c r="B1228" s="28" t="s">
        <v>2224</v>
      </c>
      <c r="C1228" s="28" t="s">
        <v>2088</v>
      </c>
      <c r="D1228" s="28" t="s">
        <v>2089</v>
      </c>
      <c r="E1228" s="75">
        <v>6.2100000000000002E-2</v>
      </c>
      <c r="F1228" s="75">
        <v>7.1000000000000004E-3</v>
      </c>
    </row>
    <row r="1229" spans="1:6">
      <c r="A1229" s="28" t="s">
        <v>2094</v>
      </c>
      <c r="B1229" s="28" t="s">
        <v>2224</v>
      </c>
      <c r="C1229" s="28" t="s">
        <v>914</v>
      </c>
      <c r="D1229" s="28" t="s">
        <v>2002</v>
      </c>
      <c r="E1229" s="75">
        <v>3.1899999999999998E-2</v>
      </c>
      <c r="F1229" s="75">
        <v>3.0599999999999999E-2</v>
      </c>
    </row>
    <row r="1230" spans="1:6">
      <c r="A1230" s="28" t="s">
        <v>2094</v>
      </c>
      <c r="B1230" s="28" t="s">
        <v>2224</v>
      </c>
      <c r="C1230" s="28" t="s">
        <v>913</v>
      </c>
      <c r="D1230" s="28" t="s">
        <v>2002</v>
      </c>
      <c r="E1230" s="75">
        <v>1.2800000000000001E-2</v>
      </c>
      <c r="F1230" s="75">
        <v>1.61E-2</v>
      </c>
    </row>
    <row r="1231" spans="1:6">
      <c r="A1231" s="28" t="s">
        <v>2094</v>
      </c>
      <c r="B1231" s="28" t="s">
        <v>2224</v>
      </c>
      <c r="C1231" s="28" t="s">
        <v>2090</v>
      </c>
      <c r="D1231" s="28" t="s">
        <v>1997</v>
      </c>
      <c r="E1231" s="75">
        <v>-1.49E-2</v>
      </c>
      <c r="F1231" s="75">
        <v>2.35E-2</v>
      </c>
    </row>
    <row r="1232" spans="1:6">
      <c r="A1232" s="28" t="s">
        <v>2094</v>
      </c>
      <c r="B1232" s="28" t="s">
        <v>2224</v>
      </c>
      <c r="C1232" s="28" t="s">
        <v>866</v>
      </c>
      <c r="D1232" s="28" t="s">
        <v>1998</v>
      </c>
      <c r="E1232" s="75">
        <v>7.6499999999999999E-2</v>
      </c>
      <c r="F1232" s="75">
        <v>2.8899999999999999E-2</v>
      </c>
    </row>
    <row r="1233" spans="1:11">
      <c r="A1233" s="28" t="s">
        <v>2094</v>
      </c>
      <c r="B1233" s="28" t="s">
        <v>2224</v>
      </c>
      <c r="C1233" s="28" t="s">
        <v>1510</v>
      </c>
      <c r="D1233" s="28" t="s">
        <v>1992</v>
      </c>
      <c r="E1233" s="75">
        <v>3.3300000000000003E-2</v>
      </c>
      <c r="F1233" s="75">
        <v>1.8700000000000001E-2</v>
      </c>
    </row>
    <row r="1234" spans="1:11">
      <c r="A1234" s="28" t="s">
        <v>2094</v>
      </c>
      <c r="B1234" s="28" t="s">
        <v>2224</v>
      </c>
      <c r="C1234" s="28" t="s">
        <v>2091</v>
      </c>
      <c r="D1234" s="28" t="s">
        <v>1998</v>
      </c>
      <c r="E1234" s="75">
        <v>4.3099999999999999E-2</v>
      </c>
      <c r="F1234" s="75">
        <v>3.3999999999999998E-3</v>
      </c>
    </row>
    <row r="1235" spans="1:11">
      <c r="A1235" s="28" t="s">
        <v>2094</v>
      </c>
      <c r="B1235" s="28" t="s">
        <v>2224</v>
      </c>
      <c r="C1235" s="28" t="s">
        <v>2092</v>
      </c>
      <c r="D1235" s="28" t="s">
        <v>1998</v>
      </c>
      <c r="E1235" s="75">
        <v>1.55E-2</v>
      </c>
      <c r="F1235" s="75">
        <v>0.02</v>
      </c>
    </row>
    <row r="1236" spans="1:11">
      <c r="A1236" s="28" t="s">
        <v>2094</v>
      </c>
      <c r="B1236" s="28" t="s">
        <v>2224</v>
      </c>
      <c r="C1236" s="28" t="s">
        <v>865</v>
      </c>
      <c r="D1236" s="28" t="s">
        <v>1998</v>
      </c>
      <c r="E1236" s="75">
        <v>7.5200000000000003E-2</v>
      </c>
      <c r="F1236" s="75">
        <v>2.4500000000000001E-2</v>
      </c>
    </row>
    <row r="1237" spans="1:11">
      <c r="A1237" s="28" t="s">
        <v>2094</v>
      </c>
      <c r="B1237" s="28" t="s">
        <v>2224</v>
      </c>
      <c r="C1237" s="28" t="s">
        <v>864</v>
      </c>
      <c r="D1237" s="28" t="s">
        <v>1998</v>
      </c>
      <c r="E1237" s="75">
        <v>7.2400000000000006E-2</v>
      </c>
      <c r="F1237" s="75">
        <v>2.92E-2</v>
      </c>
    </row>
    <row r="1238" spans="1:11">
      <c r="A1238" s="28" t="s">
        <v>2094</v>
      </c>
      <c r="B1238" s="28" t="s">
        <v>2224</v>
      </c>
      <c r="C1238" s="28" t="s">
        <v>813</v>
      </c>
      <c r="D1238" s="28" t="s">
        <v>1996</v>
      </c>
      <c r="E1238" s="75">
        <v>1.5699999999999999E-2</v>
      </c>
      <c r="F1238" s="75">
        <v>1.4800000000000001E-2</v>
      </c>
    </row>
    <row r="1239" spans="1:11">
      <c r="A1239" s="28" t="s">
        <v>2094</v>
      </c>
      <c r="B1239" s="28" t="s">
        <v>2224</v>
      </c>
      <c r="C1239" s="28" t="s">
        <v>863</v>
      </c>
      <c r="D1239" s="28" t="s">
        <v>1998</v>
      </c>
      <c r="E1239" s="75">
        <v>7.4700000000000003E-2</v>
      </c>
      <c r="F1239" s="75">
        <v>2.5899999999999999E-2</v>
      </c>
    </row>
    <row r="1240" spans="1:11">
      <c r="A1240" s="28" t="s">
        <v>2094</v>
      </c>
      <c r="B1240" s="28" t="s">
        <v>2224</v>
      </c>
      <c r="C1240" s="28" t="s">
        <v>862</v>
      </c>
      <c r="D1240" s="28" t="s">
        <v>1998</v>
      </c>
      <c r="E1240" s="75">
        <v>6.59E-2</v>
      </c>
      <c r="F1240" s="75">
        <v>2.1899999999999999E-2</v>
      </c>
    </row>
    <row r="1241" spans="1:11">
      <c r="A1241" s="28" t="s">
        <v>2094</v>
      </c>
      <c r="B1241" s="28" t="s">
        <v>2224</v>
      </c>
      <c r="C1241" s="28" t="s">
        <v>815</v>
      </c>
      <c r="D1241" s="28" t="s">
        <v>1996</v>
      </c>
      <c r="E1241" s="75">
        <v>2.1100000000000001E-2</v>
      </c>
      <c r="F1241" s="75">
        <v>2.2800000000000001E-2</v>
      </c>
    </row>
    <row r="1242" spans="1:11">
      <c r="A1242" s="28" t="s">
        <v>2094</v>
      </c>
      <c r="B1242" s="28" t="s">
        <v>2224</v>
      </c>
      <c r="C1242" s="28" t="s">
        <v>814</v>
      </c>
      <c r="D1242" s="28" t="s">
        <v>1996</v>
      </c>
      <c r="E1242" s="75">
        <v>2.1100000000000001E-2</v>
      </c>
      <c r="F1242" s="75">
        <v>2.9100000000000001E-2</v>
      </c>
    </row>
    <row r="1243" spans="1:11">
      <c r="A1243" s="28" t="s">
        <v>2094</v>
      </c>
      <c r="B1243" s="28" t="s">
        <v>2224</v>
      </c>
      <c r="C1243" s="28" t="s">
        <v>827</v>
      </c>
      <c r="D1243" s="28" t="s">
        <v>1997</v>
      </c>
      <c r="E1243" s="75">
        <v>6.13E-2</v>
      </c>
      <c r="F1243" s="75">
        <v>1.44E-2</v>
      </c>
    </row>
    <row r="1244" spans="1:11">
      <c r="A1244" s="28" t="s">
        <v>2094</v>
      </c>
      <c r="B1244" s="28" t="s">
        <v>2224</v>
      </c>
      <c r="C1244" s="28" t="s">
        <v>828</v>
      </c>
      <c r="D1244" s="28" t="s">
        <v>1997</v>
      </c>
      <c r="E1244" s="75">
        <v>6.7000000000000004E-2</v>
      </c>
      <c r="F1244" s="75">
        <v>1.46E-2</v>
      </c>
    </row>
    <row r="1245" spans="1:11">
      <c r="A1245" s="28" t="s">
        <v>2094</v>
      </c>
      <c r="B1245" s="28" t="s">
        <v>2224</v>
      </c>
      <c r="C1245" s="28" t="s">
        <v>843</v>
      </c>
      <c r="D1245" s="28" t="s">
        <v>1997</v>
      </c>
      <c r="E1245" s="75">
        <v>6.4899999999999999E-2</v>
      </c>
      <c r="F1245" s="75">
        <v>1.21E-2</v>
      </c>
      <c r="G1245" s="28"/>
      <c r="H1245" s="28"/>
      <c r="I1245" s="28"/>
      <c r="J1245" s="28"/>
      <c r="K1245" s="28"/>
    </row>
    <row r="1246" spans="1:11">
      <c r="A1246" s="28" t="s">
        <v>2094</v>
      </c>
      <c r="B1246" s="28" t="s">
        <v>2224</v>
      </c>
      <c r="C1246" s="28" t="s">
        <v>891</v>
      </c>
      <c r="D1246" s="28" t="s">
        <v>2001</v>
      </c>
      <c r="E1246" s="75">
        <v>7.0000000000000001E-3</v>
      </c>
      <c r="F1246" s="75">
        <v>3.5400000000000001E-2</v>
      </c>
      <c r="G1246" s="28"/>
      <c r="H1246" s="28"/>
      <c r="I1246" s="28"/>
      <c r="J1246" s="28"/>
      <c r="K1246" s="28"/>
    </row>
    <row r="1247" spans="1:11">
      <c r="A1247" s="28" t="s">
        <v>2093</v>
      </c>
      <c r="B1247" s="28" t="s">
        <v>2223</v>
      </c>
      <c r="C1247" s="28" t="s">
        <v>2143</v>
      </c>
      <c r="D1247" s="28" t="s">
        <v>2143</v>
      </c>
      <c r="E1247" s="75">
        <v>4.8999999999999998E-3</v>
      </c>
      <c r="F1247" s="75">
        <v>2.2100000000000002E-2</v>
      </c>
    </row>
    <row r="1248" spans="1:11">
      <c r="A1248" s="28" t="s">
        <v>2093</v>
      </c>
      <c r="B1248" s="28" t="s">
        <v>2223</v>
      </c>
      <c r="C1248" s="7" t="s">
        <v>1</v>
      </c>
      <c r="D1248" s="7" t="s">
        <v>1</v>
      </c>
      <c r="E1248" s="75">
        <v>-2.0299999999999999E-2</v>
      </c>
      <c r="F1248" s="75">
        <v>2.1299999999999999E-2</v>
      </c>
    </row>
    <row r="1249" spans="1:6">
      <c r="A1249" s="28" t="s">
        <v>2093</v>
      </c>
      <c r="B1249" s="28" t="s">
        <v>2223</v>
      </c>
      <c r="C1249" s="28" t="s">
        <v>2</v>
      </c>
      <c r="D1249" s="28" t="s">
        <v>2</v>
      </c>
      <c r="E1249" s="75">
        <v>3.0999999999999999E-3</v>
      </c>
      <c r="F1249" s="75">
        <v>9.7000000000000003E-3</v>
      </c>
    </row>
    <row r="1250" spans="1:6">
      <c r="A1250" s="28" t="s">
        <v>2093</v>
      </c>
      <c r="B1250" s="28" t="s">
        <v>2223</v>
      </c>
      <c r="C1250" s="28" t="s">
        <v>3</v>
      </c>
      <c r="D1250" s="28" t="s">
        <v>3</v>
      </c>
      <c r="E1250" s="75">
        <v>-2.5899999999999999E-2</v>
      </c>
      <c r="F1250" s="75">
        <v>9.4000000000000004E-3</v>
      </c>
    </row>
    <row r="1251" spans="1:6">
      <c r="A1251" s="28" t="s">
        <v>2093</v>
      </c>
      <c r="B1251" s="28" t="s">
        <v>2223</v>
      </c>
      <c r="C1251" s="28" t="s">
        <v>4</v>
      </c>
      <c r="D1251" s="28" t="s">
        <v>4</v>
      </c>
      <c r="E1251" s="75">
        <v>-6.8999999999999999E-3</v>
      </c>
      <c r="F1251" s="75">
        <v>3.5400000000000001E-2</v>
      </c>
    </row>
    <row r="1252" spans="1:6">
      <c r="A1252" s="28" t="s">
        <v>2093</v>
      </c>
      <c r="B1252" s="28" t="s">
        <v>2223</v>
      </c>
      <c r="C1252" s="28" t="s">
        <v>5</v>
      </c>
      <c r="D1252" s="28" t="s">
        <v>5</v>
      </c>
      <c r="E1252" s="75">
        <v>-1.35E-2</v>
      </c>
      <c r="F1252" s="75">
        <v>1.3599999999999999E-2</v>
      </c>
    </row>
    <row r="1253" spans="1:6">
      <c r="A1253" s="28" t="s">
        <v>2093</v>
      </c>
      <c r="B1253" s="28" t="s">
        <v>2223</v>
      </c>
      <c r="C1253" s="28" t="s">
        <v>187</v>
      </c>
      <c r="D1253" s="28" t="s">
        <v>187</v>
      </c>
      <c r="E1253" s="75">
        <v>1.23E-2</v>
      </c>
      <c r="F1253" s="75">
        <v>-4.2999999999999997E-2</v>
      </c>
    </row>
    <row r="1254" spans="1:6">
      <c r="A1254" s="28" t="s">
        <v>2093</v>
      </c>
      <c r="B1254" s="28" t="s">
        <v>2223</v>
      </c>
      <c r="C1254" s="28" t="s">
        <v>6</v>
      </c>
      <c r="D1254" s="28" t="s">
        <v>6</v>
      </c>
      <c r="E1254" s="75">
        <v>-2.29E-2</v>
      </c>
      <c r="F1254" s="75">
        <v>2.0799999999999999E-2</v>
      </c>
    </row>
    <row r="1255" spans="1:6">
      <c r="A1255" s="28" t="s">
        <v>2093</v>
      </c>
      <c r="B1255" s="28" t="s">
        <v>2223</v>
      </c>
      <c r="C1255" s="28" t="s">
        <v>7</v>
      </c>
      <c r="D1255" s="28" t="s">
        <v>7</v>
      </c>
      <c r="E1255" s="75">
        <v>-1.6199999999999999E-2</v>
      </c>
      <c r="F1255" s="75">
        <v>1.5100000000000001E-2</v>
      </c>
    </row>
    <row r="1256" spans="1:6">
      <c r="A1256" s="28" t="s">
        <v>2093</v>
      </c>
      <c r="B1256" s="28" t="s">
        <v>2223</v>
      </c>
      <c r="C1256" s="28" t="s">
        <v>8</v>
      </c>
      <c r="D1256" s="28" t="s">
        <v>8</v>
      </c>
      <c r="E1256" s="75">
        <v>-1.55E-2</v>
      </c>
      <c r="F1256" s="75">
        <v>1.34E-2</v>
      </c>
    </row>
    <row r="1257" spans="1:6">
      <c r="A1257" s="28" t="s">
        <v>2093</v>
      </c>
      <c r="B1257" s="28" t="s">
        <v>2223</v>
      </c>
      <c r="C1257" s="28" t="s">
        <v>9</v>
      </c>
      <c r="D1257" s="28" t="s">
        <v>9</v>
      </c>
      <c r="E1257" s="75">
        <v>-2.1499999999999998E-2</v>
      </c>
      <c r="F1257" s="75">
        <v>2.1100000000000001E-2</v>
      </c>
    </row>
    <row r="1258" spans="1:6">
      <c r="A1258" s="28" t="s">
        <v>2093</v>
      </c>
      <c r="B1258" s="28" t="s">
        <v>2223</v>
      </c>
      <c r="C1258" s="28" t="s">
        <v>10</v>
      </c>
      <c r="D1258" s="28" t="s">
        <v>10</v>
      </c>
      <c r="E1258" s="75">
        <v>3.8E-3</v>
      </c>
      <c r="F1258" s="75">
        <v>-2.4E-2</v>
      </c>
    </row>
    <row r="1259" spans="1:6">
      <c r="A1259" s="28" t="s">
        <v>2093</v>
      </c>
      <c r="B1259" s="28" t="s">
        <v>2223</v>
      </c>
      <c r="C1259" s="28" t="s">
        <v>11</v>
      </c>
      <c r="D1259" s="28" t="s">
        <v>11</v>
      </c>
      <c r="E1259" s="75">
        <v>-1.8800000000000001E-2</v>
      </c>
      <c r="F1259" s="75">
        <v>1.9300000000000001E-2</v>
      </c>
    </row>
    <row r="1260" spans="1:6">
      <c r="A1260" s="28" t="s">
        <v>2093</v>
      </c>
      <c r="B1260" s="28" t="s">
        <v>2223</v>
      </c>
      <c r="C1260" s="28" t="s">
        <v>12</v>
      </c>
      <c r="D1260" s="28" t="s">
        <v>12</v>
      </c>
      <c r="E1260" s="75">
        <v>2.9999999999999997E-4</v>
      </c>
      <c r="F1260" s="75">
        <v>-2.1999999999999999E-2</v>
      </c>
    </row>
    <row r="1261" spans="1:6">
      <c r="A1261" s="28" t="s">
        <v>2093</v>
      </c>
      <c r="B1261" s="28" t="s">
        <v>2223</v>
      </c>
      <c r="C1261" s="7" t="s">
        <v>182</v>
      </c>
      <c r="D1261" s="7" t="s">
        <v>182</v>
      </c>
      <c r="E1261" s="75">
        <v>-5.8999999999999999E-3</v>
      </c>
      <c r="F1261" s="75">
        <v>-1.0200000000000001E-2</v>
      </c>
    </row>
    <row r="1262" spans="1:6">
      <c r="A1262" s="28" t="s">
        <v>2093</v>
      </c>
      <c r="B1262" s="28" t="s">
        <v>2223</v>
      </c>
      <c r="C1262" s="28" t="s">
        <v>13</v>
      </c>
      <c r="D1262" s="28" t="s">
        <v>13</v>
      </c>
      <c r="E1262" s="75">
        <v>1.72E-2</v>
      </c>
      <c r="F1262" s="75">
        <v>-7.6E-3</v>
      </c>
    </row>
    <row r="1263" spans="1:6">
      <c r="A1263" s="28" t="s">
        <v>2093</v>
      </c>
      <c r="B1263" s="28" t="s">
        <v>2223</v>
      </c>
      <c r="C1263" s="28" t="s">
        <v>14</v>
      </c>
      <c r="D1263" s="28" t="s">
        <v>14</v>
      </c>
      <c r="E1263" s="75">
        <v>1.34E-2</v>
      </c>
      <c r="F1263" s="75">
        <v>-3.2199999999999999E-2</v>
      </c>
    </row>
    <row r="1264" spans="1:6">
      <c r="A1264" s="28" t="s">
        <v>2093</v>
      </c>
      <c r="B1264" s="28" t="s">
        <v>2223</v>
      </c>
      <c r="C1264" s="4" t="s">
        <v>30</v>
      </c>
      <c r="D1264" s="4" t="s">
        <v>30</v>
      </c>
      <c r="E1264" s="75">
        <v>-1.6899999999999998E-2</v>
      </c>
      <c r="F1264" s="75">
        <v>1.7500000000000002E-2</v>
      </c>
    </row>
    <row r="1265" spans="1:6">
      <c r="A1265" s="28" t="s">
        <v>2093</v>
      </c>
      <c r="B1265" s="28" t="s">
        <v>2223</v>
      </c>
      <c r="C1265" s="28" t="s">
        <v>15</v>
      </c>
      <c r="D1265" s="28" t="s">
        <v>15</v>
      </c>
      <c r="E1265" s="75">
        <v>-1.8499999999999999E-2</v>
      </c>
      <c r="F1265" s="75">
        <v>1.0699999999999999E-2</v>
      </c>
    </row>
    <row r="1266" spans="1:6">
      <c r="A1266" s="28" t="s">
        <v>2093</v>
      </c>
      <c r="B1266" s="28" t="s">
        <v>2223</v>
      </c>
      <c r="C1266" s="28" t="s">
        <v>205</v>
      </c>
      <c r="D1266" s="28" t="s">
        <v>205</v>
      </c>
      <c r="E1266" s="75">
        <v>-1.52E-2</v>
      </c>
      <c r="F1266" s="75">
        <v>1.14E-2</v>
      </c>
    </row>
    <row r="1267" spans="1:6">
      <c r="A1267" s="28" t="s">
        <v>2093</v>
      </c>
      <c r="B1267" s="28" t="s">
        <v>2223</v>
      </c>
      <c r="C1267" s="28" t="s">
        <v>17</v>
      </c>
      <c r="D1267" s="28" t="s">
        <v>17</v>
      </c>
      <c r="E1267" s="75">
        <v>5.1999999999999998E-3</v>
      </c>
      <c r="F1267" s="75">
        <v>1.9E-3</v>
      </c>
    </row>
    <row r="1268" spans="1:6">
      <c r="A1268" s="28" t="s">
        <v>2093</v>
      </c>
      <c r="B1268" s="28" t="s">
        <v>2223</v>
      </c>
      <c r="C1268" s="28" t="s">
        <v>18</v>
      </c>
      <c r="D1268" s="28" t="s">
        <v>18</v>
      </c>
      <c r="E1268" s="75">
        <v>-1.9300000000000001E-2</v>
      </c>
      <c r="F1268" s="75">
        <v>1.5E-3</v>
      </c>
    </row>
    <row r="1269" spans="1:6">
      <c r="A1269" s="28" t="s">
        <v>2093</v>
      </c>
      <c r="B1269" s="28" t="s">
        <v>2223</v>
      </c>
      <c r="C1269" s="28" t="s">
        <v>188</v>
      </c>
      <c r="D1269" s="28" t="s">
        <v>188</v>
      </c>
      <c r="E1269" s="75">
        <v>5.1000000000000004E-3</v>
      </c>
      <c r="F1269" s="75">
        <v>-7.2400000000000006E-2</v>
      </c>
    </row>
    <row r="1270" spans="1:6">
      <c r="A1270" s="28" t="s">
        <v>2093</v>
      </c>
      <c r="B1270" s="28" t="s">
        <v>2223</v>
      </c>
      <c r="C1270" s="28" t="s">
        <v>19</v>
      </c>
      <c r="D1270" s="28" t="s">
        <v>19</v>
      </c>
      <c r="E1270" s="75">
        <v>9.7999999999999997E-3</v>
      </c>
      <c r="F1270" s="75">
        <v>-7.5899999999999995E-2</v>
      </c>
    </row>
    <row r="1271" spans="1:6">
      <c r="A1271" s="28" t="s">
        <v>2093</v>
      </c>
      <c r="B1271" s="28" t="s">
        <v>2223</v>
      </c>
      <c r="C1271" s="28" t="s">
        <v>20</v>
      </c>
      <c r="D1271" s="28" t="s">
        <v>20</v>
      </c>
      <c r="E1271" s="75">
        <v>-2.2000000000000001E-3</v>
      </c>
      <c r="F1271" s="75">
        <v>-4.0000000000000001E-3</v>
      </c>
    </row>
    <row r="1272" spans="1:6">
      <c r="A1272" s="28" t="s">
        <v>2093</v>
      </c>
      <c r="B1272" s="28" t="s">
        <v>2223</v>
      </c>
      <c r="C1272" s="28" t="s">
        <v>368</v>
      </c>
      <c r="D1272" s="28" t="s">
        <v>368</v>
      </c>
      <c r="E1272" s="75">
        <v>4.0000000000000001E-3</v>
      </c>
      <c r="F1272" s="75">
        <v>-1.6299999999999999E-2</v>
      </c>
    </row>
    <row r="1273" spans="1:6">
      <c r="A1273" s="28" t="s">
        <v>2093</v>
      </c>
      <c r="B1273" s="28" t="s">
        <v>2223</v>
      </c>
      <c r="C1273" s="28" t="s">
        <v>23</v>
      </c>
      <c r="D1273" s="28" t="s">
        <v>23</v>
      </c>
      <c r="E1273" s="75">
        <v>-2.53E-2</v>
      </c>
      <c r="F1273" s="75">
        <v>1.21E-2</v>
      </c>
    </row>
    <row r="1274" spans="1:6">
      <c r="A1274" s="28" t="s">
        <v>2093</v>
      </c>
      <c r="B1274" s="28" t="s">
        <v>2223</v>
      </c>
      <c r="C1274" s="28" t="s">
        <v>24</v>
      </c>
      <c r="D1274" s="28" t="s">
        <v>24</v>
      </c>
      <c r="E1274" s="75">
        <v>-2.2000000000000001E-3</v>
      </c>
      <c r="F1274" s="75">
        <v>-1.4500000000000001E-2</v>
      </c>
    </row>
    <row r="1275" spans="1:6">
      <c r="A1275" s="28" t="s">
        <v>2093</v>
      </c>
      <c r="B1275" s="28" t="s">
        <v>2223</v>
      </c>
      <c r="C1275" s="28" t="s">
        <v>25</v>
      </c>
      <c r="D1275" s="28" t="s">
        <v>25</v>
      </c>
      <c r="E1275" s="75">
        <v>3.1699999999999999E-2</v>
      </c>
      <c r="F1275" s="75">
        <v>2.5000000000000001E-3</v>
      </c>
    </row>
    <row r="1276" spans="1:6">
      <c r="A1276" s="28" t="s">
        <v>2093</v>
      </c>
      <c r="B1276" s="28" t="s">
        <v>2223</v>
      </c>
      <c r="C1276" s="28" t="s">
        <v>26</v>
      </c>
      <c r="D1276" s="28" t="s">
        <v>26</v>
      </c>
      <c r="E1276" s="75">
        <v>4.5999999999999999E-3</v>
      </c>
      <c r="F1276" s="75">
        <v>-8.3999999999999995E-3</v>
      </c>
    </row>
    <row r="1277" spans="1:6">
      <c r="A1277" s="28" t="s">
        <v>2093</v>
      </c>
      <c r="B1277" s="28" t="s">
        <v>2223</v>
      </c>
      <c r="C1277" s="28" t="s">
        <v>27</v>
      </c>
      <c r="D1277" s="28" t="s">
        <v>27</v>
      </c>
      <c r="E1277" s="75">
        <v>6.1000000000000004E-3</v>
      </c>
      <c r="F1277" s="75">
        <v>-5.7000000000000002E-3</v>
      </c>
    </row>
    <row r="1278" spans="1:6">
      <c r="A1278" s="28" t="s">
        <v>2093</v>
      </c>
      <c r="B1278" s="28" t="s">
        <v>2223</v>
      </c>
      <c r="C1278" s="28" t="s">
        <v>28</v>
      </c>
      <c r="D1278" s="28" t="s">
        <v>28</v>
      </c>
      <c r="E1278" s="75">
        <v>1.7299999999999999E-2</v>
      </c>
      <c r="F1278" s="75">
        <v>-1.4800000000000001E-2</v>
      </c>
    </row>
    <row r="1279" spans="1:6">
      <c r="A1279" s="28" t="s">
        <v>2093</v>
      </c>
      <c r="B1279" s="28" t="s">
        <v>2223</v>
      </c>
      <c r="C1279" s="28" t="s">
        <v>189</v>
      </c>
      <c r="D1279" s="28" t="s">
        <v>189</v>
      </c>
      <c r="E1279" s="75">
        <v>4.1000000000000003E-3</v>
      </c>
      <c r="F1279" s="75">
        <v>-6.9900000000000004E-2</v>
      </c>
    </row>
    <row r="1280" spans="1:6">
      <c r="A1280" s="28" t="s">
        <v>2093</v>
      </c>
      <c r="B1280" s="28" t="s">
        <v>2223</v>
      </c>
      <c r="C1280" s="28" t="s">
        <v>29</v>
      </c>
      <c r="D1280" s="28" t="s">
        <v>29</v>
      </c>
      <c r="E1280" s="75">
        <v>-1.8200000000000001E-2</v>
      </c>
      <c r="F1280" s="75">
        <v>1.9800000000000002E-2</v>
      </c>
    </row>
    <row r="1281" spans="1:6">
      <c r="A1281" s="28" t="s">
        <v>2093</v>
      </c>
      <c r="B1281" s="28" t="s">
        <v>2223</v>
      </c>
      <c r="C1281" s="28" t="s">
        <v>31</v>
      </c>
      <c r="D1281" s="28" t="s">
        <v>31</v>
      </c>
      <c r="E1281" s="75">
        <v>-1.12E-2</v>
      </c>
      <c r="F1281" s="75">
        <v>-3.5999999999999999E-3</v>
      </c>
    </row>
    <row r="1282" spans="1:6">
      <c r="A1282" s="28" t="s">
        <v>2093</v>
      </c>
      <c r="B1282" s="28" t="s">
        <v>2223</v>
      </c>
      <c r="C1282" s="28" t="s">
        <v>32</v>
      </c>
      <c r="D1282" s="28" t="s">
        <v>32</v>
      </c>
      <c r="E1282" s="75">
        <v>-1.11E-2</v>
      </c>
      <c r="F1282" s="75">
        <v>3.0499999999999999E-2</v>
      </c>
    </row>
    <row r="1283" spans="1:6">
      <c r="A1283" s="28" t="s">
        <v>2093</v>
      </c>
      <c r="B1283" s="28" t="s">
        <v>2223</v>
      </c>
      <c r="C1283" s="7" t="s">
        <v>39</v>
      </c>
      <c r="D1283" s="7" t="s">
        <v>39</v>
      </c>
      <c r="E1283" s="75">
        <v>-7.4000000000000003E-3</v>
      </c>
      <c r="F1283" s="75">
        <v>-3.0200000000000001E-2</v>
      </c>
    </row>
    <row r="1284" spans="1:6">
      <c r="A1284" s="28" t="s">
        <v>2093</v>
      </c>
      <c r="B1284" s="28" t="s">
        <v>2223</v>
      </c>
      <c r="C1284" s="28" t="s">
        <v>414</v>
      </c>
      <c r="D1284" s="28" t="s">
        <v>414</v>
      </c>
      <c r="E1284" s="75">
        <v>-6.4000000000000003E-3</v>
      </c>
      <c r="F1284" s="75">
        <v>9.4000000000000004E-3</v>
      </c>
    </row>
    <row r="1285" spans="1:6">
      <c r="A1285" s="28" t="s">
        <v>2093</v>
      </c>
      <c r="B1285" s="28" t="s">
        <v>2223</v>
      </c>
      <c r="C1285" s="28" t="s">
        <v>34</v>
      </c>
      <c r="D1285" s="28" t="s">
        <v>34</v>
      </c>
      <c r="E1285" s="75">
        <v>1.8800000000000001E-2</v>
      </c>
      <c r="F1285" s="75">
        <v>-2.2000000000000001E-3</v>
      </c>
    </row>
    <row r="1286" spans="1:6">
      <c r="A1286" s="28" t="s">
        <v>2093</v>
      </c>
      <c r="B1286" s="28" t="s">
        <v>2223</v>
      </c>
      <c r="C1286" s="28" t="s">
        <v>35</v>
      </c>
      <c r="D1286" s="28" t="s">
        <v>35</v>
      </c>
      <c r="E1286" s="75">
        <v>3.7000000000000002E-3</v>
      </c>
      <c r="F1286" s="75">
        <v>-1.55E-2</v>
      </c>
    </row>
    <row r="1287" spans="1:6">
      <c r="A1287" s="28" t="s">
        <v>2093</v>
      </c>
      <c r="B1287" s="28" t="s">
        <v>2223</v>
      </c>
      <c r="C1287" s="28" t="s">
        <v>36</v>
      </c>
      <c r="D1287" s="28" t="s">
        <v>36</v>
      </c>
      <c r="E1287" s="75">
        <v>-2.1000000000000001E-2</v>
      </c>
      <c r="F1287" s="75">
        <v>1.09E-2</v>
      </c>
    </row>
    <row r="1288" spans="1:6">
      <c r="A1288" s="28" t="s">
        <v>2093</v>
      </c>
      <c r="B1288" s="28" t="s">
        <v>2223</v>
      </c>
      <c r="C1288" s="7" t="s">
        <v>37</v>
      </c>
      <c r="D1288" s="7" t="s">
        <v>37</v>
      </c>
      <c r="E1288" s="75">
        <v>-1.89E-2</v>
      </c>
      <c r="F1288" s="75">
        <v>-1.4200000000000001E-2</v>
      </c>
    </row>
    <row r="1289" spans="1:6">
      <c r="A1289" s="28" t="s">
        <v>2093</v>
      </c>
      <c r="B1289" s="28" t="s">
        <v>2223</v>
      </c>
      <c r="C1289" s="28" t="s">
        <v>117</v>
      </c>
      <c r="D1289" s="28" t="s">
        <v>117</v>
      </c>
      <c r="E1289" s="75">
        <v>3.8999999999999998E-3</v>
      </c>
      <c r="F1289" s="75">
        <v>-5.9299999999999999E-2</v>
      </c>
    </row>
    <row r="1290" spans="1:6">
      <c r="A1290" s="28" t="s">
        <v>2093</v>
      </c>
      <c r="B1290" s="28" t="s">
        <v>2223</v>
      </c>
      <c r="C1290" s="7" t="s">
        <v>42</v>
      </c>
      <c r="D1290" s="7" t="s">
        <v>42</v>
      </c>
      <c r="E1290" s="75">
        <v>-1.49E-2</v>
      </c>
      <c r="F1290" s="75">
        <v>2.9700000000000001E-2</v>
      </c>
    </row>
    <row r="1291" spans="1:6">
      <c r="A1291" s="28" t="s">
        <v>2093</v>
      </c>
      <c r="B1291" s="28" t="s">
        <v>2223</v>
      </c>
      <c r="C1291" s="28" t="s">
        <v>40</v>
      </c>
      <c r="D1291" s="28" t="s">
        <v>40</v>
      </c>
      <c r="E1291" s="75">
        <v>-1.2E-2</v>
      </c>
      <c r="F1291" s="75">
        <v>-1.32E-2</v>
      </c>
    </row>
    <row r="1292" spans="1:6">
      <c r="A1292" s="28" t="s">
        <v>2093</v>
      </c>
      <c r="B1292" s="28" t="s">
        <v>2223</v>
      </c>
      <c r="C1292" s="28" t="s">
        <v>41</v>
      </c>
      <c r="D1292" s="28" t="s">
        <v>41</v>
      </c>
      <c r="E1292" s="75">
        <v>-2.0500000000000001E-2</v>
      </c>
      <c r="F1292" s="75">
        <v>-3.2000000000000002E-3</v>
      </c>
    </row>
    <row r="1293" spans="1:6">
      <c r="A1293" s="28" t="s">
        <v>2093</v>
      </c>
      <c r="B1293" s="28" t="s">
        <v>2223</v>
      </c>
      <c r="C1293" s="28" t="s">
        <v>184</v>
      </c>
      <c r="D1293" s="28" t="s">
        <v>184</v>
      </c>
      <c r="E1293" s="75">
        <v>-0.02</v>
      </c>
      <c r="F1293" s="75">
        <v>2.5700000000000001E-2</v>
      </c>
    </row>
    <row r="1294" spans="1:6">
      <c r="A1294" s="28" t="s">
        <v>2093</v>
      </c>
      <c r="B1294" s="28" t="s">
        <v>2223</v>
      </c>
      <c r="C1294" s="28" t="s">
        <v>43</v>
      </c>
      <c r="D1294" s="28" t="s">
        <v>43</v>
      </c>
      <c r="E1294" s="75">
        <v>-2.3E-2</v>
      </c>
      <c r="F1294" s="75">
        <v>3.2000000000000001E-2</v>
      </c>
    </row>
    <row r="1295" spans="1:6">
      <c r="A1295" s="28" t="s">
        <v>2093</v>
      </c>
      <c r="B1295" s="28" t="s">
        <v>2223</v>
      </c>
      <c r="C1295" s="28" t="s">
        <v>45</v>
      </c>
      <c r="D1295" s="28" t="s">
        <v>45</v>
      </c>
      <c r="E1295" s="75">
        <v>1.09E-2</v>
      </c>
      <c r="F1295" s="75">
        <v>-2.58E-2</v>
      </c>
    </row>
    <row r="1296" spans="1:6">
      <c r="A1296" s="28" t="s">
        <v>2093</v>
      </c>
      <c r="B1296" s="28" t="s">
        <v>2223</v>
      </c>
      <c r="C1296" s="28" t="s">
        <v>44</v>
      </c>
      <c r="D1296" s="28" t="s">
        <v>44</v>
      </c>
      <c r="E1296" s="75">
        <v>2.9700000000000001E-2</v>
      </c>
      <c r="F1296" s="75">
        <v>-8.6E-3</v>
      </c>
    </row>
    <row r="1297" spans="1:6">
      <c r="A1297" s="28" t="s">
        <v>2093</v>
      </c>
      <c r="B1297" s="28" t="s">
        <v>2223</v>
      </c>
      <c r="C1297" s="28" t="s">
        <v>46</v>
      </c>
      <c r="D1297" s="28" t="s">
        <v>46</v>
      </c>
      <c r="E1297" s="75">
        <v>-1.77E-2</v>
      </c>
      <c r="F1297" s="75">
        <v>-3.8E-3</v>
      </c>
    </row>
    <row r="1298" spans="1:6">
      <c r="A1298" s="28" t="s">
        <v>2093</v>
      </c>
      <c r="B1298" s="28" t="s">
        <v>2223</v>
      </c>
      <c r="C1298" s="28" t="s">
        <v>47</v>
      </c>
      <c r="D1298" s="28" t="s">
        <v>47</v>
      </c>
      <c r="E1298" s="75">
        <v>-1.9800000000000002E-2</v>
      </c>
      <c r="F1298" s="75">
        <v>1.3899999999999999E-2</v>
      </c>
    </row>
    <row r="1299" spans="1:6">
      <c r="A1299" s="28" t="s">
        <v>2093</v>
      </c>
      <c r="B1299" s="28" t="s">
        <v>2223</v>
      </c>
      <c r="C1299" s="28" t="s">
        <v>204</v>
      </c>
      <c r="D1299" s="28" t="s">
        <v>204</v>
      </c>
      <c r="E1299" s="75">
        <v>-1.03E-2</v>
      </c>
      <c r="F1299" s="75">
        <v>6.4999999999999997E-3</v>
      </c>
    </row>
    <row r="1300" spans="1:6">
      <c r="A1300" s="28" t="s">
        <v>2093</v>
      </c>
      <c r="B1300" s="28" t="s">
        <v>2223</v>
      </c>
      <c r="C1300" s="28" t="s">
        <v>203</v>
      </c>
      <c r="D1300" s="28" t="s">
        <v>203</v>
      </c>
      <c r="E1300" s="75">
        <v>-7.6E-3</v>
      </c>
      <c r="F1300" s="75">
        <v>4.8999999999999998E-3</v>
      </c>
    </row>
    <row r="1301" spans="1:6">
      <c r="A1301" s="28" t="s">
        <v>2093</v>
      </c>
      <c r="B1301" s="28" t="s">
        <v>2223</v>
      </c>
      <c r="C1301" s="28" t="s">
        <v>49</v>
      </c>
      <c r="D1301" s="28" t="s">
        <v>49</v>
      </c>
      <c r="E1301" s="75">
        <v>-6.0000000000000001E-3</v>
      </c>
      <c r="F1301" s="75">
        <v>-2.3999999999999998E-3</v>
      </c>
    </row>
    <row r="1302" spans="1:6">
      <c r="A1302" s="28" t="s">
        <v>2093</v>
      </c>
      <c r="B1302" s="28" t="s">
        <v>2223</v>
      </c>
      <c r="C1302" s="28" t="s">
        <v>50</v>
      </c>
      <c r="D1302" s="28" t="s">
        <v>50</v>
      </c>
      <c r="E1302" s="75">
        <v>-1.6799999999999999E-2</v>
      </c>
      <c r="F1302" s="75">
        <v>1.4500000000000001E-2</v>
      </c>
    </row>
    <row r="1303" spans="1:6">
      <c r="A1303" s="28" t="s">
        <v>2093</v>
      </c>
      <c r="B1303" s="28" t="s">
        <v>2223</v>
      </c>
      <c r="C1303" s="28" t="s">
        <v>51</v>
      </c>
      <c r="D1303" s="28" t="s">
        <v>51</v>
      </c>
      <c r="E1303" s="75">
        <v>1.03E-2</v>
      </c>
      <c r="F1303" s="75">
        <v>-4.5199999999999997E-2</v>
      </c>
    </row>
    <row r="1304" spans="1:6">
      <c r="A1304" s="28" t="s">
        <v>2093</v>
      </c>
      <c r="B1304" s="28" t="s">
        <v>2223</v>
      </c>
      <c r="C1304" s="28" t="s">
        <v>52</v>
      </c>
      <c r="D1304" s="28" t="s">
        <v>52</v>
      </c>
      <c r="E1304" s="75">
        <v>-1.78E-2</v>
      </c>
      <c r="F1304" s="75">
        <v>-5.8999999999999999E-3</v>
      </c>
    </row>
    <row r="1305" spans="1:6">
      <c r="A1305" s="28" t="s">
        <v>2093</v>
      </c>
      <c r="B1305" s="28" t="s">
        <v>2223</v>
      </c>
      <c r="C1305" s="28" t="s">
        <v>53</v>
      </c>
      <c r="D1305" s="28" t="s">
        <v>53</v>
      </c>
      <c r="E1305" s="75">
        <v>1.24E-2</v>
      </c>
      <c r="F1305" s="75">
        <v>-3.6499999999999998E-2</v>
      </c>
    </row>
    <row r="1306" spans="1:6">
      <c r="A1306" s="28" t="s">
        <v>2093</v>
      </c>
      <c r="B1306" s="28" t="s">
        <v>2223</v>
      </c>
      <c r="C1306" s="28" t="s">
        <v>186</v>
      </c>
      <c r="D1306" s="28" t="s">
        <v>186</v>
      </c>
      <c r="E1306" s="75">
        <v>2.3E-3</v>
      </c>
      <c r="F1306" s="75">
        <v>3.2199999999999999E-2</v>
      </c>
    </row>
    <row r="1307" spans="1:6">
      <c r="A1307" s="28" t="s">
        <v>2093</v>
      </c>
      <c r="B1307" s="28" t="s">
        <v>2223</v>
      </c>
      <c r="C1307" s="28" t="s">
        <v>54</v>
      </c>
      <c r="D1307" s="28" t="s">
        <v>54</v>
      </c>
      <c r="E1307" s="75">
        <v>-7.4999999999999997E-3</v>
      </c>
      <c r="F1307" s="75">
        <v>2.5999999999999999E-3</v>
      </c>
    </row>
    <row r="1308" spans="1:6">
      <c r="A1308" s="28" t="s">
        <v>2093</v>
      </c>
      <c r="B1308" s="28" t="s">
        <v>2223</v>
      </c>
      <c r="C1308" s="7" t="s">
        <v>206</v>
      </c>
      <c r="D1308" s="7" t="s">
        <v>206</v>
      </c>
      <c r="E1308" s="75">
        <v>-1.7299999999999999E-2</v>
      </c>
      <c r="F1308" s="75">
        <v>-3.09E-2</v>
      </c>
    </row>
    <row r="1309" spans="1:6">
      <c r="A1309" s="28" t="s">
        <v>2093</v>
      </c>
      <c r="B1309" s="28" t="s">
        <v>2223</v>
      </c>
      <c r="C1309" s="28" t="s">
        <v>55</v>
      </c>
      <c r="D1309" s="28" t="s">
        <v>55</v>
      </c>
      <c r="E1309" s="75">
        <v>7.1000000000000004E-3</v>
      </c>
      <c r="F1309" s="75">
        <v>-1.83E-2</v>
      </c>
    </row>
    <row r="1310" spans="1:6">
      <c r="A1310" s="28" t="s">
        <v>2093</v>
      </c>
      <c r="B1310" s="28" t="s">
        <v>2223</v>
      </c>
      <c r="C1310" s="28" t="s">
        <v>56</v>
      </c>
      <c r="D1310" s="28" t="s">
        <v>56</v>
      </c>
      <c r="E1310" s="75">
        <v>-2.7000000000000001E-3</v>
      </c>
      <c r="F1310" s="75">
        <v>3.1699999999999999E-2</v>
      </c>
    </row>
    <row r="1311" spans="1:6">
      <c r="A1311" s="28" t="s">
        <v>2093</v>
      </c>
      <c r="B1311" s="28" t="s">
        <v>2223</v>
      </c>
      <c r="C1311" s="28" t="s">
        <v>190</v>
      </c>
      <c r="D1311" s="28" t="s">
        <v>190</v>
      </c>
      <c r="E1311" s="75">
        <v>-2.1399999999999999E-2</v>
      </c>
      <c r="F1311" s="75">
        <v>-6.4999999999999997E-3</v>
      </c>
    </row>
    <row r="1312" spans="1:6">
      <c r="A1312" s="28" t="s">
        <v>2093</v>
      </c>
      <c r="B1312" s="28" t="s">
        <v>2223</v>
      </c>
      <c r="C1312" s="28" t="s">
        <v>57</v>
      </c>
      <c r="D1312" s="28" t="s">
        <v>57</v>
      </c>
      <c r="E1312" s="75">
        <v>-1.9699999999999999E-2</v>
      </c>
      <c r="F1312" s="75">
        <v>1.37E-2</v>
      </c>
    </row>
    <row r="1313" spans="1:6">
      <c r="A1313" s="28" t="s">
        <v>2093</v>
      </c>
      <c r="B1313" s="28" t="s">
        <v>2223</v>
      </c>
      <c r="C1313" s="28" t="s">
        <v>58</v>
      </c>
      <c r="D1313" s="28" t="s">
        <v>58</v>
      </c>
      <c r="E1313" s="75">
        <v>-2.0400000000000001E-2</v>
      </c>
      <c r="F1313" s="75">
        <v>1.9E-3</v>
      </c>
    </row>
    <row r="1314" spans="1:6">
      <c r="A1314" s="28" t="s">
        <v>2093</v>
      </c>
      <c r="B1314" s="28" t="s">
        <v>2223</v>
      </c>
      <c r="C1314" s="28" t="s">
        <v>59</v>
      </c>
      <c r="D1314" s="28" t="s">
        <v>59</v>
      </c>
      <c r="E1314" s="75">
        <v>1.6E-2</v>
      </c>
      <c r="F1314" s="75">
        <v>-2.5700000000000001E-2</v>
      </c>
    </row>
    <row r="1315" spans="1:6">
      <c r="A1315" s="28" t="s">
        <v>2093</v>
      </c>
      <c r="B1315" s="28" t="s">
        <v>2223</v>
      </c>
      <c r="C1315" s="28" t="s">
        <v>60</v>
      </c>
      <c r="D1315" s="28" t="s">
        <v>60</v>
      </c>
      <c r="E1315" s="75">
        <v>-9.1999999999999998E-3</v>
      </c>
      <c r="F1315" s="75">
        <v>-1.1999999999999999E-3</v>
      </c>
    </row>
    <row r="1316" spans="1:6">
      <c r="A1316" s="28" t="s">
        <v>2093</v>
      </c>
      <c r="B1316" s="28" t="s">
        <v>2223</v>
      </c>
      <c r="C1316" s="28" t="s">
        <v>61</v>
      </c>
      <c r="D1316" s="28" t="s">
        <v>61</v>
      </c>
      <c r="E1316" s="75">
        <v>-1.41E-2</v>
      </c>
      <c r="F1316" s="75">
        <v>2.8E-3</v>
      </c>
    </row>
    <row r="1317" spans="1:6">
      <c r="A1317" s="28" t="s">
        <v>2093</v>
      </c>
      <c r="B1317" s="28" t="s">
        <v>2223</v>
      </c>
      <c r="C1317" s="28" t="s">
        <v>62</v>
      </c>
      <c r="D1317" s="28" t="s">
        <v>62</v>
      </c>
      <c r="E1317" s="75">
        <v>-2.0799999999999999E-2</v>
      </c>
      <c r="F1317" s="75">
        <v>-2.5999999999999999E-3</v>
      </c>
    </row>
    <row r="1318" spans="1:6">
      <c r="A1318" s="28" t="s">
        <v>2093</v>
      </c>
      <c r="B1318" s="28" t="s">
        <v>2223</v>
      </c>
      <c r="C1318" s="28" t="s">
        <v>63</v>
      </c>
      <c r="D1318" s="28" t="s">
        <v>63</v>
      </c>
      <c r="E1318" s="75">
        <v>8.0000000000000004E-4</v>
      </c>
      <c r="F1318" s="75">
        <v>-8.2000000000000007E-3</v>
      </c>
    </row>
    <row r="1319" spans="1:6">
      <c r="A1319" s="28" t="s">
        <v>2093</v>
      </c>
      <c r="B1319" s="28" t="s">
        <v>2223</v>
      </c>
      <c r="C1319" s="28" t="s">
        <v>64</v>
      </c>
      <c r="D1319" s="28" t="s">
        <v>64</v>
      </c>
      <c r="E1319" s="75">
        <v>2.3E-3</v>
      </c>
      <c r="F1319" s="75">
        <v>2.3900000000000001E-2</v>
      </c>
    </row>
    <row r="1320" spans="1:6">
      <c r="A1320" s="28" t="s">
        <v>2093</v>
      </c>
      <c r="B1320" s="28" t="s">
        <v>2223</v>
      </c>
      <c r="C1320" s="28" t="s">
        <v>191</v>
      </c>
      <c r="D1320" s="28" t="s">
        <v>191</v>
      </c>
      <c r="E1320" s="75">
        <v>-1.2999999999999999E-2</v>
      </c>
      <c r="F1320" s="75">
        <v>1.6999999999999999E-3</v>
      </c>
    </row>
    <row r="1321" spans="1:6">
      <c r="A1321" s="28" t="s">
        <v>2093</v>
      </c>
      <c r="B1321" s="28" t="s">
        <v>2223</v>
      </c>
      <c r="C1321" s="28" t="s">
        <v>65</v>
      </c>
      <c r="D1321" s="28" t="s">
        <v>65</v>
      </c>
      <c r="E1321" s="75">
        <v>8.0999999999999996E-3</v>
      </c>
      <c r="F1321" s="75">
        <v>-3.2000000000000002E-3</v>
      </c>
    </row>
    <row r="1322" spans="1:6">
      <c r="A1322" s="28" t="s">
        <v>2093</v>
      </c>
      <c r="B1322" s="28" t="s">
        <v>2223</v>
      </c>
      <c r="C1322" s="28" t="s">
        <v>66</v>
      </c>
      <c r="D1322" s="28" t="s">
        <v>66</v>
      </c>
      <c r="E1322" s="75">
        <v>3.8E-3</v>
      </c>
      <c r="F1322" s="75">
        <v>-1.77E-2</v>
      </c>
    </row>
    <row r="1323" spans="1:6">
      <c r="A1323" s="28" t="s">
        <v>2093</v>
      </c>
      <c r="B1323" s="28" t="s">
        <v>2223</v>
      </c>
      <c r="C1323" s="28" t="s">
        <v>67</v>
      </c>
      <c r="D1323" s="28" t="s">
        <v>67</v>
      </c>
      <c r="E1323" s="75">
        <v>7.1999999999999998E-3</v>
      </c>
      <c r="F1323" s="75">
        <v>-2.29E-2</v>
      </c>
    </row>
    <row r="1324" spans="1:6">
      <c r="A1324" s="28" t="s">
        <v>2093</v>
      </c>
      <c r="B1324" s="28" t="s">
        <v>2223</v>
      </c>
      <c r="C1324" s="28" t="s">
        <v>68</v>
      </c>
      <c r="D1324" s="28" t="s">
        <v>68</v>
      </c>
      <c r="E1324" s="75">
        <v>-4.7000000000000002E-3</v>
      </c>
      <c r="F1324" s="75">
        <v>1.06E-2</v>
      </c>
    </row>
    <row r="1325" spans="1:6">
      <c r="A1325" s="28" t="s">
        <v>2093</v>
      </c>
      <c r="B1325" s="28" t="s">
        <v>2223</v>
      </c>
      <c r="C1325" s="28" t="s">
        <v>69</v>
      </c>
      <c r="D1325" s="28" t="s">
        <v>69</v>
      </c>
      <c r="E1325" s="75">
        <v>-8.6999999999999994E-3</v>
      </c>
      <c r="F1325" s="75">
        <v>-3.6200000000000003E-2</v>
      </c>
    </row>
    <row r="1326" spans="1:6">
      <c r="A1326" s="28" t="s">
        <v>2093</v>
      </c>
      <c r="B1326" s="28" t="s">
        <v>2223</v>
      </c>
      <c r="C1326" s="28" t="s">
        <v>113</v>
      </c>
      <c r="D1326" s="28" t="s">
        <v>113</v>
      </c>
      <c r="E1326" s="75">
        <v>1.8200000000000001E-2</v>
      </c>
      <c r="F1326" s="75">
        <v>-0.10100000000000001</v>
      </c>
    </row>
    <row r="1327" spans="1:6">
      <c r="A1327" s="28" t="s">
        <v>2093</v>
      </c>
      <c r="B1327" s="28" t="s">
        <v>2223</v>
      </c>
      <c r="C1327" s="28" t="s">
        <v>70</v>
      </c>
      <c r="D1327" s="28" t="s">
        <v>70</v>
      </c>
      <c r="E1327" s="75">
        <v>-1.8100000000000002E-2</v>
      </c>
      <c r="F1327" s="75">
        <v>1.06E-2</v>
      </c>
    </row>
    <row r="1328" spans="1:6">
      <c r="A1328" s="28" t="s">
        <v>2093</v>
      </c>
      <c r="B1328" s="28" t="s">
        <v>2223</v>
      </c>
      <c r="C1328" s="7" t="s">
        <v>192</v>
      </c>
      <c r="D1328" s="7" t="s">
        <v>192</v>
      </c>
      <c r="E1328" s="75">
        <v>-1.72E-2</v>
      </c>
      <c r="F1328" s="75">
        <v>-5.0000000000000001E-3</v>
      </c>
    </row>
    <row r="1329" spans="1:6">
      <c r="A1329" s="28" t="s">
        <v>2093</v>
      </c>
      <c r="B1329" s="28" t="s">
        <v>2223</v>
      </c>
      <c r="C1329" s="28" t="s">
        <v>21</v>
      </c>
      <c r="D1329" s="28" t="s">
        <v>21</v>
      </c>
      <c r="E1329" s="75">
        <v>-2.0799999999999999E-2</v>
      </c>
      <c r="F1329" s="75">
        <v>7.6E-3</v>
      </c>
    </row>
    <row r="1330" spans="1:6">
      <c r="A1330" s="28" t="s">
        <v>2093</v>
      </c>
      <c r="B1330" s="28" t="s">
        <v>2223</v>
      </c>
      <c r="C1330" s="28" t="s">
        <v>71</v>
      </c>
      <c r="D1330" s="28" t="s">
        <v>71</v>
      </c>
      <c r="E1330" s="75">
        <v>1.77E-2</v>
      </c>
      <c r="F1330" s="75">
        <v>-1.7000000000000001E-2</v>
      </c>
    </row>
    <row r="1331" spans="1:6">
      <c r="A1331" s="28" t="s">
        <v>2093</v>
      </c>
      <c r="B1331" s="28" t="s">
        <v>2223</v>
      </c>
      <c r="C1331" s="28" t="s">
        <v>72</v>
      </c>
      <c r="D1331" s="28" t="s">
        <v>72</v>
      </c>
      <c r="E1331" s="75">
        <v>-1.9199999999999998E-2</v>
      </c>
      <c r="F1331" s="75">
        <v>1.55E-2</v>
      </c>
    </row>
    <row r="1332" spans="1:6">
      <c r="A1332" s="28" t="s">
        <v>2093</v>
      </c>
      <c r="B1332" s="28" t="s">
        <v>2223</v>
      </c>
      <c r="C1332" s="28" t="s">
        <v>207</v>
      </c>
      <c r="D1332" s="28" t="s">
        <v>207</v>
      </c>
      <c r="E1332" s="75">
        <v>6.7999999999999996E-3</v>
      </c>
      <c r="F1332" s="75">
        <v>-2.5499999999999998E-2</v>
      </c>
    </row>
    <row r="1333" spans="1:6">
      <c r="A1333" s="28" t="s">
        <v>2093</v>
      </c>
      <c r="B1333" s="28" t="s">
        <v>2223</v>
      </c>
      <c r="C1333" s="28" t="s">
        <v>75</v>
      </c>
      <c r="D1333" s="28" t="s">
        <v>75</v>
      </c>
      <c r="E1333" s="75">
        <v>1.01E-2</v>
      </c>
      <c r="F1333" s="75">
        <v>-4.9599999999999998E-2</v>
      </c>
    </row>
    <row r="1334" spans="1:6">
      <c r="A1334" s="28" t="s">
        <v>2093</v>
      </c>
      <c r="B1334" s="28" t="s">
        <v>2223</v>
      </c>
      <c r="C1334" s="28" t="s">
        <v>74</v>
      </c>
      <c r="D1334" s="28" t="s">
        <v>74</v>
      </c>
      <c r="E1334" s="75">
        <v>-7.4000000000000003E-3</v>
      </c>
      <c r="F1334" s="75">
        <v>-2.4799999999999999E-2</v>
      </c>
    </row>
    <row r="1335" spans="1:6">
      <c r="A1335" s="28" t="s">
        <v>2093</v>
      </c>
      <c r="B1335" s="28" t="s">
        <v>2223</v>
      </c>
      <c r="C1335" s="28" t="s">
        <v>111</v>
      </c>
      <c r="D1335" s="28" t="s">
        <v>111</v>
      </c>
      <c r="E1335" s="75">
        <v>1.11E-2</v>
      </c>
      <c r="F1335" s="75">
        <v>-2.3099999999999999E-2</v>
      </c>
    </row>
    <row r="1336" spans="1:6">
      <c r="A1336" s="28" t="s">
        <v>2093</v>
      </c>
      <c r="B1336" s="28" t="s">
        <v>2223</v>
      </c>
      <c r="C1336" s="28" t="s">
        <v>76</v>
      </c>
      <c r="D1336" s="28" t="s">
        <v>76</v>
      </c>
      <c r="E1336" s="75">
        <v>-7.9000000000000008E-3</v>
      </c>
      <c r="F1336" s="75">
        <v>2.2599999999999999E-2</v>
      </c>
    </row>
    <row r="1337" spans="1:6">
      <c r="A1337" s="28" t="s">
        <v>2093</v>
      </c>
      <c r="B1337" s="28" t="s">
        <v>2223</v>
      </c>
      <c r="C1337" s="28" t="s">
        <v>93</v>
      </c>
      <c r="D1337" s="28" t="s">
        <v>93</v>
      </c>
      <c r="E1337" s="75">
        <v>-3.8E-3</v>
      </c>
      <c r="F1337" s="75">
        <v>-2.9000000000000001E-2</v>
      </c>
    </row>
    <row r="1338" spans="1:6">
      <c r="A1338" s="28" t="s">
        <v>2093</v>
      </c>
      <c r="B1338" s="28" t="s">
        <v>2223</v>
      </c>
      <c r="C1338" s="28" t="s">
        <v>38</v>
      </c>
      <c r="D1338" s="28" t="s">
        <v>38</v>
      </c>
      <c r="E1338" s="75">
        <v>-2.2700000000000001E-2</v>
      </c>
      <c r="F1338" s="75">
        <v>1.9199999999999998E-2</v>
      </c>
    </row>
    <row r="1339" spans="1:6">
      <c r="A1339" s="28" t="s">
        <v>2093</v>
      </c>
      <c r="B1339" s="28" t="s">
        <v>2223</v>
      </c>
      <c r="C1339" s="28" t="s">
        <v>77</v>
      </c>
      <c r="D1339" s="28" t="s">
        <v>77</v>
      </c>
      <c r="E1339" s="75">
        <v>-2.5999999999999999E-3</v>
      </c>
      <c r="F1339" s="75">
        <v>-3.3999999999999998E-3</v>
      </c>
    </row>
    <row r="1340" spans="1:6">
      <c r="A1340" s="28" t="s">
        <v>2093</v>
      </c>
      <c r="B1340" s="28" t="s">
        <v>2223</v>
      </c>
      <c r="C1340" s="28" t="s">
        <v>183</v>
      </c>
      <c r="D1340" s="28" t="s">
        <v>183</v>
      </c>
      <c r="E1340" s="75">
        <v>-1.9E-2</v>
      </c>
      <c r="F1340" s="75">
        <v>2.5399999999999999E-2</v>
      </c>
    </row>
    <row r="1341" spans="1:6">
      <c r="A1341" s="28" t="s">
        <v>2093</v>
      </c>
      <c r="B1341" s="28" t="s">
        <v>2223</v>
      </c>
      <c r="C1341" s="28" t="s">
        <v>78</v>
      </c>
      <c r="D1341" s="28" t="s">
        <v>78</v>
      </c>
      <c r="E1341" s="75">
        <v>-3.0000000000000001E-3</v>
      </c>
      <c r="F1341" s="75">
        <v>-1.06E-2</v>
      </c>
    </row>
    <row r="1342" spans="1:6">
      <c r="A1342" s="28" t="s">
        <v>2093</v>
      </c>
      <c r="B1342" s="28" t="s">
        <v>2223</v>
      </c>
      <c r="C1342" s="28" t="s">
        <v>79</v>
      </c>
      <c r="D1342" s="28" t="s">
        <v>79</v>
      </c>
      <c r="E1342" s="75">
        <v>6.1000000000000004E-3</v>
      </c>
      <c r="F1342" s="75">
        <v>-5.79E-2</v>
      </c>
    </row>
    <row r="1343" spans="1:6">
      <c r="A1343" s="28" t="s">
        <v>2093</v>
      </c>
      <c r="B1343" s="28" t="s">
        <v>2223</v>
      </c>
      <c r="C1343" s="28" t="s">
        <v>81</v>
      </c>
      <c r="D1343" s="28" t="s">
        <v>81</v>
      </c>
      <c r="E1343" s="75">
        <v>1.2999999999999999E-3</v>
      </c>
      <c r="F1343" s="75">
        <v>-3.2899999999999999E-2</v>
      </c>
    </row>
    <row r="1344" spans="1:6">
      <c r="A1344" s="28" t="s">
        <v>2093</v>
      </c>
      <c r="B1344" s="28" t="s">
        <v>2223</v>
      </c>
      <c r="C1344" s="28" t="s">
        <v>82</v>
      </c>
      <c r="D1344" s="28" t="s">
        <v>82</v>
      </c>
      <c r="E1344" s="75">
        <v>-6.6E-3</v>
      </c>
      <c r="F1344" s="75">
        <v>-3.6200000000000003E-2</v>
      </c>
    </row>
    <row r="1345" spans="1:6">
      <c r="A1345" s="28" t="s">
        <v>2093</v>
      </c>
      <c r="B1345" s="28" t="s">
        <v>2223</v>
      </c>
      <c r="C1345" s="28" t="s">
        <v>83</v>
      </c>
      <c r="D1345" s="28" t="s">
        <v>83</v>
      </c>
      <c r="E1345" s="75">
        <v>-8.8999999999999999E-3</v>
      </c>
      <c r="F1345" s="75">
        <v>-2.7000000000000001E-3</v>
      </c>
    </row>
    <row r="1346" spans="1:6">
      <c r="A1346" s="28" t="s">
        <v>2093</v>
      </c>
      <c r="B1346" s="28" t="s">
        <v>2223</v>
      </c>
      <c r="C1346" s="28" t="s">
        <v>84</v>
      </c>
      <c r="D1346" s="28" t="s">
        <v>84</v>
      </c>
      <c r="E1346" s="75">
        <v>-9.2999999999999992E-3</v>
      </c>
      <c r="F1346" s="75">
        <v>1.5800000000000002E-2</v>
      </c>
    </row>
    <row r="1347" spans="1:6">
      <c r="A1347" s="28" t="s">
        <v>2093</v>
      </c>
      <c r="B1347" s="28" t="s">
        <v>2223</v>
      </c>
      <c r="C1347" s="6" t="s">
        <v>193</v>
      </c>
      <c r="D1347" s="6" t="s">
        <v>193</v>
      </c>
      <c r="E1347" s="75">
        <v>-8.0000000000000004E-4</v>
      </c>
      <c r="F1347" s="75">
        <v>-6.4699999999999994E-2</v>
      </c>
    </row>
    <row r="1348" spans="1:6">
      <c r="A1348" s="28" t="s">
        <v>2093</v>
      </c>
      <c r="B1348" s="28" t="s">
        <v>2223</v>
      </c>
      <c r="C1348" s="28" t="s">
        <v>185</v>
      </c>
      <c r="D1348" s="28" t="s">
        <v>185</v>
      </c>
      <c r="E1348" s="75">
        <v>-1.72E-2</v>
      </c>
      <c r="F1348" s="75">
        <v>-1.1299999999999999E-2</v>
      </c>
    </row>
    <row r="1349" spans="1:6">
      <c r="A1349" s="28" t="s">
        <v>2093</v>
      </c>
      <c r="B1349" s="28" t="s">
        <v>2223</v>
      </c>
      <c r="C1349" s="28" t="s">
        <v>85</v>
      </c>
      <c r="D1349" s="28" t="s">
        <v>85</v>
      </c>
      <c r="E1349" s="75">
        <v>-1.26E-2</v>
      </c>
      <c r="F1349" s="75">
        <v>3.1E-2</v>
      </c>
    </row>
    <row r="1350" spans="1:6">
      <c r="A1350" s="28" t="s">
        <v>2093</v>
      </c>
      <c r="B1350" s="28" t="s">
        <v>2223</v>
      </c>
      <c r="C1350" s="28" t="s">
        <v>86</v>
      </c>
      <c r="D1350" s="28" t="s">
        <v>86</v>
      </c>
      <c r="E1350" s="75">
        <v>-2.2100000000000002E-2</v>
      </c>
      <c r="F1350" s="75">
        <v>3.44E-2</v>
      </c>
    </row>
    <row r="1351" spans="1:6">
      <c r="A1351" s="28" t="s">
        <v>2093</v>
      </c>
      <c r="B1351" s="28" t="s">
        <v>2223</v>
      </c>
      <c r="C1351" s="28" t="s">
        <v>87</v>
      </c>
      <c r="D1351" s="28" t="s">
        <v>87</v>
      </c>
      <c r="E1351" s="75">
        <v>-2.06E-2</v>
      </c>
      <c r="F1351" s="75">
        <v>2.6200000000000001E-2</v>
      </c>
    </row>
    <row r="1352" spans="1:6">
      <c r="A1352" s="28" t="s">
        <v>2093</v>
      </c>
      <c r="B1352" s="28" t="s">
        <v>2223</v>
      </c>
      <c r="C1352" s="28" t="s">
        <v>88</v>
      </c>
      <c r="D1352" s="28" t="s">
        <v>88</v>
      </c>
      <c r="E1352" s="75">
        <v>-2.0500000000000001E-2</v>
      </c>
      <c r="F1352" s="75">
        <v>3.0700000000000002E-2</v>
      </c>
    </row>
    <row r="1353" spans="1:6">
      <c r="A1353" s="28" t="s">
        <v>2093</v>
      </c>
      <c r="B1353" s="28" t="s">
        <v>2223</v>
      </c>
      <c r="C1353" s="28" t="s">
        <v>89</v>
      </c>
      <c r="D1353" s="28" t="s">
        <v>89</v>
      </c>
      <c r="E1353" s="75">
        <v>1.0800000000000001E-2</v>
      </c>
      <c r="F1353" s="75">
        <v>-4.6199999999999998E-2</v>
      </c>
    </row>
    <row r="1354" spans="1:6">
      <c r="A1354" s="28" t="s">
        <v>2093</v>
      </c>
      <c r="B1354" s="28" t="s">
        <v>2223</v>
      </c>
      <c r="C1354" s="28" t="s">
        <v>90</v>
      </c>
      <c r="D1354" s="28" t="s">
        <v>90</v>
      </c>
      <c r="E1354" s="75">
        <v>-1.61E-2</v>
      </c>
      <c r="F1354" s="75">
        <v>2.3099999999999999E-2</v>
      </c>
    </row>
    <row r="1355" spans="1:6">
      <c r="A1355" s="28" t="s">
        <v>2093</v>
      </c>
      <c r="B1355" s="28" t="s">
        <v>2223</v>
      </c>
      <c r="C1355" s="28" t="s">
        <v>194</v>
      </c>
      <c r="D1355" s="28" t="s">
        <v>194</v>
      </c>
      <c r="E1355" s="75">
        <v>-1.77E-2</v>
      </c>
      <c r="F1355" s="75">
        <v>8.8999999999999999E-3</v>
      </c>
    </row>
    <row r="1356" spans="1:6">
      <c r="A1356" s="28" t="s">
        <v>2093</v>
      </c>
      <c r="B1356" s="28" t="s">
        <v>2223</v>
      </c>
      <c r="C1356" s="28" t="s">
        <v>91</v>
      </c>
      <c r="D1356" s="28" t="s">
        <v>91</v>
      </c>
      <c r="E1356" s="75">
        <v>-2.2499999999999999E-2</v>
      </c>
      <c r="F1356" s="75">
        <v>2.9000000000000001E-2</v>
      </c>
    </row>
    <row r="1357" spans="1:6">
      <c r="A1357" s="28" t="s">
        <v>2093</v>
      </c>
      <c r="B1357" s="28" t="s">
        <v>2223</v>
      </c>
      <c r="C1357" s="28" t="s">
        <v>92</v>
      </c>
      <c r="D1357" s="28" t="s">
        <v>92</v>
      </c>
      <c r="E1357" s="75">
        <v>1.2200000000000001E-2</v>
      </c>
      <c r="F1357" s="75">
        <v>-2.5600000000000001E-2</v>
      </c>
    </row>
    <row r="1358" spans="1:6">
      <c r="A1358" s="28" t="s">
        <v>2093</v>
      </c>
      <c r="B1358" s="28" t="s">
        <v>2223</v>
      </c>
      <c r="C1358" s="28" t="s">
        <v>94</v>
      </c>
      <c r="D1358" s="28" t="s">
        <v>94</v>
      </c>
      <c r="E1358" s="75">
        <v>4.0000000000000001E-3</v>
      </c>
      <c r="F1358" s="75">
        <v>-4.4400000000000002E-2</v>
      </c>
    </row>
    <row r="1359" spans="1:6">
      <c r="A1359" s="28" t="s">
        <v>2093</v>
      </c>
      <c r="B1359" s="28" t="s">
        <v>2223</v>
      </c>
      <c r="C1359" s="28" t="s">
        <v>80</v>
      </c>
      <c r="D1359" s="28" t="s">
        <v>80</v>
      </c>
      <c r="E1359" s="75">
        <v>1.4999999999999999E-2</v>
      </c>
      <c r="F1359" s="75">
        <v>-9.64E-2</v>
      </c>
    </row>
    <row r="1360" spans="1:6">
      <c r="A1360" s="28" t="s">
        <v>2093</v>
      </c>
      <c r="B1360" s="28" t="s">
        <v>2223</v>
      </c>
      <c r="C1360" s="28" t="s">
        <v>95</v>
      </c>
      <c r="D1360" s="28" t="s">
        <v>95</v>
      </c>
      <c r="E1360" s="75">
        <v>-1.03E-2</v>
      </c>
      <c r="F1360" s="75">
        <v>-4.0000000000000001E-3</v>
      </c>
    </row>
    <row r="1361" spans="1:6">
      <c r="A1361" s="28" t="s">
        <v>2093</v>
      </c>
      <c r="B1361" s="28" t="s">
        <v>2223</v>
      </c>
      <c r="C1361" s="28" t="s">
        <v>96</v>
      </c>
      <c r="D1361" s="28" t="s">
        <v>96</v>
      </c>
      <c r="E1361" s="75">
        <v>-2E-3</v>
      </c>
      <c r="F1361" s="75">
        <v>2.4299999999999999E-2</v>
      </c>
    </row>
    <row r="1362" spans="1:6">
      <c r="A1362" s="28" t="s">
        <v>2093</v>
      </c>
      <c r="B1362" s="28" t="s">
        <v>2223</v>
      </c>
      <c r="C1362" s="28" t="s">
        <v>97</v>
      </c>
      <c r="D1362" s="28" t="s">
        <v>97</v>
      </c>
      <c r="E1362" s="75">
        <v>-1.3599999999999999E-2</v>
      </c>
      <c r="F1362" s="75">
        <v>-2.3E-3</v>
      </c>
    </row>
    <row r="1363" spans="1:6">
      <c r="A1363" s="28" t="s">
        <v>2093</v>
      </c>
      <c r="B1363" s="28" t="s">
        <v>2223</v>
      </c>
      <c r="C1363" s="28" t="s">
        <v>98</v>
      </c>
      <c r="D1363" s="28" t="s">
        <v>98</v>
      </c>
      <c r="E1363" s="75">
        <v>8.0000000000000004E-4</v>
      </c>
      <c r="F1363" s="75">
        <v>2.1999999999999999E-2</v>
      </c>
    </row>
    <row r="1364" spans="1:6">
      <c r="A1364" s="28" t="s">
        <v>2093</v>
      </c>
      <c r="B1364" s="28" t="s">
        <v>2223</v>
      </c>
      <c r="C1364" s="28" t="s">
        <v>99</v>
      </c>
      <c r="D1364" s="28" t="s">
        <v>99</v>
      </c>
      <c r="E1364" s="75">
        <v>6.4000000000000003E-3</v>
      </c>
      <c r="F1364" s="75">
        <v>3.39E-2</v>
      </c>
    </row>
    <row r="1365" spans="1:6">
      <c r="A1365" s="28" t="s">
        <v>2093</v>
      </c>
      <c r="B1365" s="28" t="s">
        <v>2223</v>
      </c>
      <c r="C1365" s="28" t="s">
        <v>100</v>
      </c>
      <c r="D1365" s="28" t="s">
        <v>100</v>
      </c>
      <c r="E1365" s="75">
        <v>-2.18E-2</v>
      </c>
      <c r="F1365" s="75">
        <v>2.98E-2</v>
      </c>
    </row>
    <row r="1366" spans="1:6">
      <c r="A1366" s="28" t="s">
        <v>2093</v>
      </c>
      <c r="B1366" s="28" t="s">
        <v>2223</v>
      </c>
      <c r="C1366" s="28" t="s">
        <v>101</v>
      </c>
      <c r="D1366" s="28" t="s">
        <v>101</v>
      </c>
      <c r="E1366" s="75">
        <v>-1.8800000000000001E-2</v>
      </c>
      <c r="F1366" s="75">
        <v>2.47E-2</v>
      </c>
    </row>
    <row r="1367" spans="1:6">
      <c r="A1367" s="28" t="s">
        <v>2093</v>
      </c>
      <c r="B1367" s="28" t="s">
        <v>2223</v>
      </c>
      <c r="C1367" s="28" t="s">
        <v>102</v>
      </c>
      <c r="D1367" s="28" t="s">
        <v>102</v>
      </c>
      <c r="E1367" s="75">
        <v>-1.37E-2</v>
      </c>
      <c r="F1367" s="75">
        <v>2.69E-2</v>
      </c>
    </row>
    <row r="1368" spans="1:6">
      <c r="A1368" s="28" t="s">
        <v>2093</v>
      </c>
      <c r="B1368" s="28" t="s">
        <v>2223</v>
      </c>
      <c r="C1368" s="28" t="s">
        <v>103</v>
      </c>
      <c r="D1368" s="28" t="s">
        <v>103</v>
      </c>
      <c r="E1368" s="75">
        <v>-2.5000000000000001E-3</v>
      </c>
      <c r="F1368" s="75">
        <v>1.9900000000000001E-2</v>
      </c>
    </row>
    <row r="1369" spans="1:6">
      <c r="A1369" s="28" t="s">
        <v>2093</v>
      </c>
      <c r="B1369" s="28" t="s">
        <v>2223</v>
      </c>
      <c r="C1369" s="28" t="s">
        <v>104</v>
      </c>
      <c r="D1369" s="28" t="s">
        <v>104</v>
      </c>
      <c r="E1369" s="75">
        <v>3.9800000000000002E-2</v>
      </c>
      <c r="F1369" s="75">
        <v>4.1200000000000001E-2</v>
      </c>
    </row>
    <row r="1370" spans="1:6">
      <c r="A1370" s="28" t="s">
        <v>2093</v>
      </c>
      <c r="B1370" s="28" t="s">
        <v>2223</v>
      </c>
      <c r="C1370" s="28" t="s">
        <v>105</v>
      </c>
      <c r="D1370" s="28" t="s">
        <v>105</v>
      </c>
      <c r="E1370" s="75">
        <v>-1.95E-2</v>
      </c>
      <c r="F1370" s="75">
        <v>2.98E-2</v>
      </c>
    </row>
    <row r="1371" spans="1:6">
      <c r="A1371" s="28" t="s">
        <v>2093</v>
      </c>
      <c r="B1371" s="28" t="s">
        <v>2223</v>
      </c>
      <c r="C1371" s="28" t="s">
        <v>106</v>
      </c>
      <c r="D1371" s="28" t="s">
        <v>106</v>
      </c>
      <c r="E1371" s="75">
        <v>8.2000000000000007E-3</v>
      </c>
      <c r="F1371" s="75">
        <v>2.86E-2</v>
      </c>
    </row>
    <row r="1372" spans="1:6">
      <c r="A1372" s="28" t="s">
        <v>2093</v>
      </c>
      <c r="B1372" s="28" t="s">
        <v>2223</v>
      </c>
      <c r="C1372" s="28" t="s">
        <v>622</v>
      </c>
      <c r="D1372" s="28" t="s">
        <v>622</v>
      </c>
      <c r="E1372" s="75">
        <v>-5.4000000000000003E-3</v>
      </c>
      <c r="F1372" s="75">
        <v>-2.3E-3</v>
      </c>
    </row>
    <row r="1373" spans="1:6">
      <c r="A1373" s="28" t="s">
        <v>2093</v>
      </c>
      <c r="B1373" s="28" t="s">
        <v>2223</v>
      </c>
      <c r="C1373" s="28" t="s">
        <v>108</v>
      </c>
      <c r="D1373" s="28" t="s">
        <v>108</v>
      </c>
      <c r="E1373" s="75">
        <v>1.52E-2</v>
      </c>
      <c r="F1373" s="75">
        <v>-2.9999999999999997E-4</v>
      </c>
    </row>
    <row r="1374" spans="1:6">
      <c r="A1374" s="28" t="s">
        <v>2093</v>
      </c>
      <c r="B1374" s="28" t="s">
        <v>2223</v>
      </c>
      <c r="C1374" s="28" t="s">
        <v>109</v>
      </c>
      <c r="D1374" s="28" t="s">
        <v>109</v>
      </c>
      <c r="E1374" s="75">
        <v>-6.6E-3</v>
      </c>
      <c r="F1374" s="75">
        <v>-1.9199999999999998E-2</v>
      </c>
    </row>
    <row r="1375" spans="1:6">
      <c r="A1375" s="28" t="s">
        <v>2093</v>
      </c>
      <c r="B1375" s="28" t="s">
        <v>2223</v>
      </c>
      <c r="C1375" s="28" t="s">
        <v>208</v>
      </c>
      <c r="D1375" s="28" t="s">
        <v>208</v>
      </c>
      <c r="E1375" s="75">
        <v>-1.11E-2</v>
      </c>
      <c r="F1375" s="75">
        <v>-3.7000000000000002E-3</v>
      </c>
    </row>
    <row r="1376" spans="1:6">
      <c r="A1376" s="28" t="s">
        <v>2093</v>
      </c>
      <c r="B1376" s="28" t="s">
        <v>2223</v>
      </c>
      <c r="C1376" s="5" t="s">
        <v>211</v>
      </c>
      <c r="D1376" s="5" t="s">
        <v>211</v>
      </c>
      <c r="E1376" s="75">
        <v>-3.0000000000000001E-3</v>
      </c>
      <c r="F1376" s="75">
        <v>-3.0599999999999999E-2</v>
      </c>
    </row>
    <row r="1377" spans="1:6">
      <c r="A1377" s="28" t="s">
        <v>2093</v>
      </c>
      <c r="B1377" s="28" t="s">
        <v>2223</v>
      </c>
      <c r="C1377" s="28" t="s">
        <v>112</v>
      </c>
      <c r="D1377" s="28" t="s">
        <v>112</v>
      </c>
      <c r="E1377" s="75">
        <v>-9.1999999999999998E-3</v>
      </c>
      <c r="F1377" s="75">
        <v>-2.2599999999999999E-2</v>
      </c>
    </row>
    <row r="1378" spans="1:6">
      <c r="A1378" s="28" t="s">
        <v>2093</v>
      </c>
      <c r="B1378" s="28" t="s">
        <v>2223</v>
      </c>
      <c r="C1378" s="7" t="s">
        <v>116</v>
      </c>
      <c r="D1378" s="7" t="s">
        <v>116</v>
      </c>
      <c r="E1378" s="75">
        <v>6.1100000000000002E-2</v>
      </c>
      <c r="F1378" s="75">
        <v>1.43E-2</v>
      </c>
    </row>
    <row r="1379" spans="1:6">
      <c r="A1379" s="28" t="s">
        <v>2093</v>
      </c>
      <c r="B1379" s="28" t="s">
        <v>2223</v>
      </c>
      <c r="C1379" s="7" t="s">
        <v>114</v>
      </c>
      <c r="D1379" s="7" t="s">
        <v>114</v>
      </c>
      <c r="E1379" s="75">
        <v>5.5500000000000001E-2</v>
      </c>
      <c r="F1379" s="75">
        <v>1.5100000000000001E-2</v>
      </c>
    </row>
    <row r="1380" spans="1:6">
      <c r="A1380" s="28" t="s">
        <v>2093</v>
      </c>
      <c r="B1380" s="28" t="s">
        <v>2223</v>
      </c>
      <c r="C1380" s="7" t="s">
        <v>115</v>
      </c>
      <c r="D1380" s="7" t="s">
        <v>115</v>
      </c>
      <c r="E1380" s="75">
        <v>5.1499999999999997E-2</v>
      </c>
      <c r="F1380" s="75">
        <v>1.26E-2</v>
      </c>
    </row>
    <row r="1381" spans="1:6">
      <c r="A1381" s="28" t="s">
        <v>2093</v>
      </c>
      <c r="B1381" s="28" t="s">
        <v>2223</v>
      </c>
      <c r="C1381" s="28" t="s">
        <v>120</v>
      </c>
      <c r="D1381" s="28" t="s">
        <v>120</v>
      </c>
      <c r="E1381" s="75">
        <v>7.3099999999999998E-2</v>
      </c>
      <c r="F1381" s="75">
        <v>3.0499999999999999E-2</v>
      </c>
    </row>
    <row r="1382" spans="1:6">
      <c r="A1382" s="28" t="s">
        <v>2093</v>
      </c>
      <c r="B1382" s="28" t="s">
        <v>2223</v>
      </c>
      <c r="C1382" s="28" t="s">
        <v>121</v>
      </c>
      <c r="D1382" s="28" t="s">
        <v>121</v>
      </c>
      <c r="E1382" s="75">
        <v>7.4700000000000003E-2</v>
      </c>
      <c r="F1382" s="75">
        <v>2.52E-2</v>
      </c>
    </row>
    <row r="1383" spans="1:6">
      <c r="A1383" s="28" t="s">
        <v>2093</v>
      </c>
      <c r="B1383" s="28" t="s">
        <v>2223</v>
      </c>
      <c r="C1383" s="28" t="s">
        <v>122</v>
      </c>
      <c r="D1383" s="28" t="s">
        <v>122</v>
      </c>
      <c r="E1383" s="75">
        <v>6.4299999999999996E-2</v>
      </c>
      <c r="F1383" s="75">
        <v>9.7999999999999997E-3</v>
      </c>
    </row>
    <row r="1384" spans="1:6">
      <c r="A1384" s="28" t="s">
        <v>2093</v>
      </c>
      <c r="B1384" s="28" t="s">
        <v>2223</v>
      </c>
      <c r="C1384" s="28" t="s">
        <v>123</v>
      </c>
      <c r="D1384" s="28" t="s">
        <v>123</v>
      </c>
      <c r="E1384" s="75">
        <v>6.4399999999999999E-2</v>
      </c>
      <c r="F1384" s="75">
        <v>1.0699999999999999E-2</v>
      </c>
    </row>
    <row r="1385" spans="1:6">
      <c r="A1385" s="28" t="s">
        <v>2093</v>
      </c>
      <c r="B1385" s="28" t="s">
        <v>2223</v>
      </c>
      <c r="C1385" s="28" t="s">
        <v>198</v>
      </c>
      <c r="D1385" s="28" t="s">
        <v>198</v>
      </c>
      <c r="E1385" s="75">
        <v>2.86E-2</v>
      </c>
      <c r="F1385" s="75">
        <v>-1.8200000000000001E-2</v>
      </c>
    </row>
    <row r="1386" spans="1:6">
      <c r="A1386" s="28" t="s">
        <v>2093</v>
      </c>
      <c r="B1386" s="28" t="s">
        <v>2223</v>
      </c>
      <c r="C1386" s="28" t="s">
        <v>124</v>
      </c>
      <c r="D1386" s="28" t="s">
        <v>124</v>
      </c>
      <c r="E1386" s="75">
        <v>5.8099999999999999E-2</v>
      </c>
      <c r="F1386" s="75">
        <v>3.3999999999999998E-3</v>
      </c>
    </row>
    <row r="1387" spans="1:6">
      <c r="A1387" s="28" t="s">
        <v>2093</v>
      </c>
      <c r="B1387" s="28" t="s">
        <v>2223</v>
      </c>
      <c r="C1387" s="28" t="s">
        <v>125</v>
      </c>
      <c r="D1387" s="28" t="s">
        <v>125</v>
      </c>
      <c r="E1387" s="75">
        <v>7.4999999999999997E-2</v>
      </c>
      <c r="F1387" s="75">
        <v>2.7799999999999998E-2</v>
      </c>
    </row>
    <row r="1388" spans="1:6">
      <c r="A1388" s="28" t="s">
        <v>2093</v>
      </c>
      <c r="B1388" s="28" t="s">
        <v>2223</v>
      </c>
      <c r="C1388" s="28" t="s">
        <v>126</v>
      </c>
      <c r="D1388" s="28" t="s">
        <v>126</v>
      </c>
      <c r="E1388" s="75">
        <v>7.0199999999999999E-2</v>
      </c>
      <c r="F1388" s="75">
        <v>2.7900000000000001E-2</v>
      </c>
    </row>
    <row r="1389" spans="1:6">
      <c r="A1389" s="28" t="s">
        <v>2093</v>
      </c>
      <c r="B1389" s="28" t="s">
        <v>2223</v>
      </c>
      <c r="C1389" s="28" t="s">
        <v>128</v>
      </c>
      <c r="D1389" s="28" t="s">
        <v>128</v>
      </c>
      <c r="E1389" s="75">
        <v>7.1800000000000003E-2</v>
      </c>
      <c r="F1389" s="75">
        <v>2.24E-2</v>
      </c>
    </row>
    <row r="1390" spans="1:6">
      <c r="A1390" s="28" t="s">
        <v>2093</v>
      </c>
      <c r="B1390" s="28" t="s">
        <v>2223</v>
      </c>
      <c r="C1390" s="28" t="s">
        <v>129</v>
      </c>
      <c r="D1390" s="28" t="s">
        <v>129</v>
      </c>
      <c r="E1390" s="75">
        <v>7.4099999999999999E-2</v>
      </c>
      <c r="F1390" s="75">
        <v>2.7E-2</v>
      </c>
    </row>
    <row r="1391" spans="1:6">
      <c r="A1391" s="28" t="s">
        <v>2093</v>
      </c>
      <c r="B1391" s="28" t="s">
        <v>2223</v>
      </c>
      <c r="C1391" s="28" t="s">
        <v>130</v>
      </c>
      <c r="D1391" s="28" t="s">
        <v>130</v>
      </c>
      <c r="E1391" s="75">
        <v>7.4899999999999994E-2</v>
      </c>
      <c r="F1391" s="75">
        <v>2.52E-2</v>
      </c>
    </row>
    <row r="1392" spans="1:6">
      <c r="A1392" s="28" t="s">
        <v>2093</v>
      </c>
      <c r="B1392" s="28" t="s">
        <v>2223</v>
      </c>
      <c r="C1392" s="28" t="s">
        <v>131</v>
      </c>
      <c r="D1392" s="28" t="s">
        <v>131</v>
      </c>
      <c r="E1392" s="75">
        <v>7.5800000000000006E-2</v>
      </c>
      <c r="F1392" s="75">
        <v>3.0800000000000001E-2</v>
      </c>
    </row>
    <row r="1393" spans="1:6">
      <c r="A1393" s="28" t="s">
        <v>2093</v>
      </c>
      <c r="B1393" s="28" t="s">
        <v>2223</v>
      </c>
      <c r="C1393" s="28" t="s">
        <v>132</v>
      </c>
      <c r="D1393" s="28" t="s">
        <v>132</v>
      </c>
      <c r="E1393" s="75">
        <v>6.6199999999999995E-2</v>
      </c>
      <c r="F1393" s="75">
        <v>1.7399999999999999E-2</v>
      </c>
    </row>
    <row r="1394" spans="1:6">
      <c r="A1394" s="28" t="s">
        <v>2093</v>
      </c>
      <c r="B1394" s="28" t="s">
        <v>2223</v>
      </c>
      <c r="C1394" s="28" t="s">
        <v>133</v>
      </c>
      <c r="D1394" s="28" t="s">
        <v>133</v>
      </c>
      <c r="E1394" s="75">
        <v>6.7299999999999999E-2</v>
      </c>
      <c r="F1394" s="75">
        <v>1.6500000000000001E-2</v>
      </c>
    </row>
    <row r="1395" spans="1:6">
      <c r="A1395" s="28" t="s">
        <v>2093</v>
      </c>
      <c r="B1395" s="28" t="s">
        <v>2223</v>
      </c>
      <c r="C1395" s="28" t="s">
        <v>134</v>
      </c>
      <c r="D1395" s="28" t="s">
        <v>134</v>
      </c>
      <c r="E1395" s="75">
        <v>7.4300000000000005E-2</v>
      </c>
      <c r="F1395" s="75">
        <v>2.64E-2</v>
      </c>
    </row>
    <row r="1396" spans="1:6">
      <c r="A1396" s="28" t="s">
        <v>2093</v>
      </c>
      <c r="B1396" s="28" t="s">
        <v>2223</v>
      </c>
      <c r="C1396" s="28" t="s">
        <v>135</v>
      </c>
      <c r="D1396" s="28" t="s">
        <v>135</v>
      </c>
      <c r="E1396" s="75">
        <v>7.1900000000000006E-2</v>
      </c>
      <c r="F1396" s="75">
        <v>2.8899999999999999E-2</v>
      </c>
    </row>
    <row r="1397" spans="1:6">
      <c r="A1397" s="28" t="s">
        <v>2093</v>
      </c>
      <c r="B1397" s="28" t="s">
        <v>2223</v>
      </c>
      <c r="C1397" s="28" t="s">
        <v>136</v>
      </c>
      <c r="D1397" s="28" t="s">
        <v>136</v>
      </c>
      <c r="E1397" s="75">
        <v>6.6199999999999995E-2</v>
      </c>
      <c r="F1397" s="75">
        <v>1.9199999999999998E-2</v>
      </c>
    </row>
    <row r="1398" spans="1:6">
      <c r="A1398" s="28" t="s">
        <v>2093</v>
      </c>
      <c r="B1398" s="28" t="s">
        <v>2223</v>
      </c>
      <c r="C1398" s="28" t="s">
        <v>137</v>
      </c>
      <c r="D1398" s="28" t="s">
        <v>137</v>
      </c>
      <c r="E1398" s="75">
        <v>7.5200000000000003E-2</v>
      </c>
      <c r="F1398" s="75">
        <v>2.81E-2</v>
      </c>
    </row>
    <row r="1399" spans="1:6">
      <c r="A1399" s="28" t="s">
        <v>2093</v>
      </c>
      <c r="B1399" s="28" t="s">
        <v>2223</v>
      </c>
      <c r="C1399" s="28" t="s">
        <v>138</v>
      </c>
      <c r="D1399" s="28" t="s">
        <v>138</v>
      </c>
      <c r="E1399" s="75">
        <v>7.46E-2</v>
      </c>
      <c r="F1399" s="75">
        <v>2.69E-2</v>
      </c>
    </row>
    <row r="1400" spans="1:6">
      <c r="A1400" s="28" t="s">
        <v>2093</v>
      </c>
      <c r="B1400" s="28" t="s">
        <v>2223</v>
      </c>
      <c r="C1400" s="28" t="s">
        <v>139</v>
      </c>
      <c r="D1400" s="28" t="s">
        <v>139</v>
      </c>
      <c r="E1400" s="75">
        <v>6.9099999999999995E-2</v>
      </c>
      <c r="F1400" s="75">
        <v>2.4199999999999999E-2</v>
      </c>
    </row>
    <row r="1401" spans="1:6">
      <c r="A1401" s="28" t="s">
        <v>2093</v>
      </c>
      <c r="B1401" s="28" t="s">
        <v>2223</v>
      </c>
      <c r="C1401" s="28" t="s">
        <v>140</v>
      </c>
      <c r="D1401" s="28" t="s">
        <v>140</v>
      </c>
      <c r="E1401" s="75">
        <v>6.9000000000000006E-2</v>
      </c>
      <c r="F1401" s="75">
        <v>2.0899999999999998E-2</v>
      </c>
    </row>
    <row r="1402" spans="1:6">
      <c r="A1402" s="28" t="s">
        <v>2093</v>
      </c>
      <c r="B1402" s="28" t="s">
        <v>2223</v>
      </c>
      <c r="C1402" s="28" t="s">
        <v>141</v>
      </c>
      <c r="D1402" s="28" t="s">
        <v>141</v>
      </c>
      <c r="E1402" s="75">
        <v>7.4899999999999994E-2</v>
      </c>
      <c r="F1402" s="75">
        <v>2.98E-2</v>
      </c>
    </row>
    <row r="1403" spans="1:6">
      <c r="A1403" s="28" t="s">
        <v>2093</v>
      </c>
      <c r="B1403" s="28" t="s">
        <v>2223</v>
      </c>
      <c r="C1403" s="28" t="s">
        <v>142</v>
      </c>
      <c r="D1403" s="28" t="s">
        <v>142</v>
      </c>
      <c r="E1403" s="75">
        <v>7.4399999999999994E-2</v>
      </c>
      <c r="F1403" s="75">
        <v>2.87E-2</v>
      </c>
    </row>
    <row r="1404" spans="1:6">
      <c r="A1404" s="28" t="s">
        <v>2093</v>
      </c>
      <c r="B1404" s="28" t="s">
        <v>2223</v>
      </c>
      <c r="C1404" s="28" t="s">
        <v>143</v>
      </c>
      <c r="D1404" s="28" t="s">
        <v>143</v>
      </c>
      <c r="E1404" s="75">
        <v>7.3999999999999996E-2</v>
      </c>
      <c r="F1404" s="75">
        <v>2.6800000000000001E-2</v>
      </c>
    </row>
    <row r="1405" spans="1:6">
      <c r="A1405" s="28" t="s">
        <v>2093</v>
      </c>
      <c r="B1405" s="28" t="s">
        <v>2223</v>
      </c>
      <c r="C1405" s="28" t="s">
        <v>144</v>
      </c>
      <c r="D1405" s="28" t="s">
        <v>144</v>
      </c>
      <c r="E1405" s="75">
        <v>6.9900000000000004E-2</v>
      </c>
      <c r="F1405" s="75">
        <v>2.6599999999999999E-2</v>
      </c>
    </row>
    <row r="1406" spans="1:6">
      <c r="A1406" s="28" t="s">
        <v>2093</v>
      </c>
      <c r="B1406" s="28" t="s">
        <v>2223</v>
      </c>
      <c r="C1406" s="28" t="s">
        <v>145</v>
      </c>
      <c r="D1406" s="28" t="s">
        <v>145</v>
      </c>
      <c r="E1406" s="75">
        <v>7.3599999999999999E-2</v>
      </c>
      <c r="F1406" s="75">
        <v>2.5700000000000001E-2</v>
      </c>
    </row>
    <row r="1407" spans="1:6">
      <c r="A1407" s="28" t="s">
        <v>2093</v>
      </c>
      <c r="B1407" s="28" t="s">
        <v>2223</v>
      </c>
      <c r="C1407" s="28" t="s">
        <v>146</v>
      </c>
      <c r="D1407" s="28" t="s">
        <v>146</v>
      </c>
      <c r="E1407" s="75">
        <v>7.4099999999999999E-2</v>
      </c>
      <c r="F1407" s="75">
        <v>2.24E-2</v>
      </c>
    </row>
    <row r="1408" spans="1:6">
      <c r="A1408" s="28" t="s">
        <v>2093</v>
      </c>
      <c r="B1408" s="28" t="s">
        <v>2223</v>
      </c>
      <c r="C1408" s="28" t="s">
        <v>147</v>
      </c>
      <c r="D1408" s="28" t="s">
        <v>147</v>
      </c>
      <c r="E1408" s="75">
        <v>7.4700000000000003E-2</v>
      </c>
      <c r="F1408" s="75">
        <v>2.3800000000000002E-2</v>
      </c>
    </row>
    <row r="1409" spans="1:6">
      <c r="A1409" s="28" t="s">
        <v>2093</v>
      </c>
      <c r="B1409" s="28" t="s">
        <v>2223</v>
      </c>
      <c r="C1409" s="28" t="s">
        <v>148</v>
      </c>
      <c r="D1409" s="28" t="s">
        <v>148</v>
      </c>
      <c r="E1409" s="75">
        <v>7.2099999999999997E-2</v>
      </c>
      <c r="F1409" s="75">
        <v>2.5600000000000001E-2</v>
      </c>
    </row>
    <row r="1410" spans="1:6">
      <c r="A1410" s="28" t="s">
        <v>2093</v>
      </c>
      <c r="B1410" s="28" t="s">
        <v>2223</v>
      </c>
      <c r="C1410" s="28" t="s">
        <v>149</v>
      </c>
      <c r="D1410" s="28" t="s">
        <v>149</v>
      </c>
      <c r="E1410" s="75">
        <v>7.1199999999999999E-2</v>
      </c>
      <c r="F1410" s="75">
        <v>2.4400000000000002E-2</v>
      </c>
    </row>
    <row r="1411" spans="1:6">
      <c r="A1411" s="28" t="s">
        <v>2093</v>
      </c>
      <c r="B1411" s="28" t="s">
        <v>2223</v>
      </c>
      <c r="C1411" s="28" t="s">
        <v>150</v>
      </c>
      <c r="D1411" s="28" t="s">
        <v>150</v>
      </c>
      <c r="E1411" s="75">
        <v>7.3599999999999999E-2</v>
      </c>
      <c r="F1411" s="75">
        <v>2.8500000000000001E-2</v>
      </c>
    </row>
    <row r="1412" spans="1:6">
      <c r="A1412" s="28" t="s">
        <v>2093</v>
      </c>
      <c r="B1412" s="28" t="s">
        <v>2223</v>
      </c>
      <c r="C1412" s="28" t="s">
        <v>151</v>
      </c>
      <c r="D1412" s="28" t="s">
        <v>151</v>
      </c>
      <c r="E1412" s="75">
        <v>6.4500000000000002E-2</v>
      </c>
      <c r="F1412" s="75">
        <v>0.02</v>
      </c>
    </row>
    <row r="1413" spans="1:6">
      <c r="A1413" s="28" t="s">
        <v>2093</v>
      </c>
      <c r="B1413" s="28" t="s">
        <v>2223</v>
      </c>
      <c r="C1413" s="28" t="s">
        <v>152</v>
      </c>
      <c r="D1413" s="28" t="s">
        <v>152</v>
      </c>
      <c r="E1413" s="75">
        <v>7.1099999999999997E-2</v>
      </c>
      <c r="F1413" s="75">
        <v>2.7099999999999999E-2</v>
      </c>
    </row>
    <row r="1414" spans="1:6">
      <c r="A1414" s="28" t="s">
        <v>2093</v>
      </c>
      <c r="B1414" s="28" t="s">
        <v>2223</v>
      </c>
      <c r="C1414" s="28" t="s">
        <v>153</v>
      </c>
      <c r="D1414" s="28" t="s">
        <v>153</v>
      </c>
      <c r="E1414" s="75">
        <v>7.3099999999999998E-2</v>
      </c>
      <c r="F1414" s="75">
        <v>2.98E-2</v>
      </c>
    </row>
    <row r="1415" spans="1:6">
      <c r="A1415" s="28" t="s">
        <v>2093</v>
      </c>
      <c r="B1415" s="28" t="s">
        <v>2223</v>
      </c>
      <c r="C1415" s="28" t="s">
        <v>154</v>
      </c>
      <c r="D1415" s="28" t="s">
        <v>154</v>
      </c>
      <c r="E1415" s="75">
        <v>7.4099999999999999E-2</v>
      </c>
      <c r="F1415" s="75">
        <v>2.4500000000000001E-2</v>
      </c>
    </row>
    <row r="1416" spans="1:6">
      <c r="A1416" s="28" t="s">
        <v>2093</v>
      </c>
      <c r="B1416" s="28" t="s">
        <v>2223</v>
      </c>
      <c r="C1416" s="28" t="s">
        <v>155</v>
      </c>
      <c r="D1416" s="28" t="s">
        <v>155</v>
      </c>
      <c r="E1416" s="75">
        <v>7.1499999999999994E-2</v>
      </c>
      <c r="F1416" s="75">
        <v>2.64E-2</v>
      </c>
    </row>
    <row r="1417" spans="1:6">
      <c r="A1417" s="28" t="s">
        <v>2093</v>
      </c>
      <c r="B1417" s="28" t="s">
        <v>2223</v>
      </c>
      <c r="C1417" s="28" t="s">
        <v>156</v>
      </c>
      <c r="D1417" s="28" t="s">
        <v>156</v>
      </c>
      <c r="E1417" s="75">
        <v>7.4200000000000002E-2</v>
      </c>
      <c r="F1417" s="75">
        <v>2.5600000000000001E-2</v>
      </c>
    </row>
    <row r="1418" spans="1:6">
      <c r="A1418" s="28" t="s">
        <v>2093</v>
      </c>
      <c r="B1418" s="28" t="s">
        <v>2223</v>
      </c>
      <c r="C1418" s="28" t="s">
        <v>157</v>
      </c>
      <c r="D1418" s="28" t="s">
        <v>157</v>
      </c>
      <c r="E1418" s="75">
        <v>7.17E-2</v>
      </c>
      <c r="F1418" s="75">
        <v>2.6499999999999999E-2</v>
      </c>
    </row>
    <row r="1419" spans="1:6">
      <c r="A1419" s="28" t="s">
        <v>2093</v>
      </c>
      <c r="B1419" s="28" t="s">
        <v>2223</v>
      </c>
      <c r="C1419" s="28" t="s">
        <v>158</v>
      </c>
      <c r="D1419" s="28" t="s">
        <v>158</v>
      </c>
      <c r="E1419" s="75">
        <v>7.0999999999999994E-2</v>
      </c>
      <c r="F1419" s="75">
        <v>2.5899999999999999E-2</v>
      </c>
    </row>
    <row r="1420" spans="1:6">
      <c r="A1420" s="28" t="s">
        <v>2093</v>
      </c>
      <c r="B1420" s="28" t="s">
        <v>2223</v>
      </c>
      <c r="C1420" s="28" t="s">
        <v>159</v>
      </c>
      <c r="D1420" s="28" t="s">
        <v>159</v>
      </c>
      <c r="E1420" s="75">
        <v>6.8000000000000005E-2</v>
      </c>
      <c r="F1420" s="75">
        <v>2.1899999999999999E-2</v>
      </c>
    </row>
    <row r="1421" spans="1:6">
      <c r="A1421" s="28" t="s">
        <v>2093</v>
      </c>
      <c r="B1421" s="28" t="s">
        <v>2223</v>
      </c>
      <c r="C1421" s="28" t="s">
        <v>160</v>
      </c>
      <c r="D1421" s="28" t="s">
        <v>160</v>
      </c>
      <c r="E1421" s="75">
        <v>7.2300000000000003E-2</v>
      </c>
      <c r="F1421" s="75">
        <v>2.9100000000000001E-2</v>
      </c>
    </row>
    <row r="1422" spans="1:6">
      <c r="A1422" s="28" t="s">
        <v>2093</v>
      </c>
      <c r="B1422" s="28" t="s">
        <v>2223</v>
      </c>
      <c r="C1422" s="28" t="s">
        <v>161</v>
      </c>
      <c r="D1422" s="28" t="s">
        <v>161</v>
      </c>
      <c r="E1422" s="75">
        <v>7.4099999999999999E-2</v>
      </c>
      <c r="F1422" s="75">
        <v>2.75E-2</v>
      </c>
    </row>
    <row r="1423" spans="1:6">
      <c r="A1423" s="28" t="s">
        <v>2093</v>
      </c>
      <c r="B1423" s="28" t="s">
        <v>2223</v>
      </c>
      <c r="C1423" s="28" t="s">
        <v>162</v>
      </c>
      <c r="D1423" s="28" t="s">
        <v>162</v>
      </c>
      <c r="E1423" s="75">
        <v>7.0400000000000004E-2</v>
      </c>
      <c r="F1423" s="75">
        <v>2.4199999999999999E-2</v>
      </c>
    </row>
    <row r="1424" spans="1:6" s="2" customFormat="1">
      <c r="A1424" s="2" t="s">
        <v>2093</v>
      </c>
      <c r="B1424" s="28" t="s">
        <v>2223</v>
      </c>
      <c r="C1424" s="2" t="s">
        <v>163</v>
      </c>
      <c r="D1424" s="2" t="s">
        <v>163</v>
      </c>
      <c r="E1424" s="58">
        <v>6.4600000000000005E-2</v>
      </c>
      <c r="F1424" s="58">
        <v>5.7000000000000002E-3</v>
      </c>
    </row>
    <row r="1425" spans="1:6" s="2" customFormat="1">
      <c r="A1425" s="2" t="s">
        <v>2093</v>
      </c>
      <c r="B1425" s="28" t="s">
        <v>2223</v>
      </c>
      <c r="C1425" s="2" t="s">
        <v>164</v>
      </c>
      <c r="D1425" s="2" t="s">
        <v>164</v>
      </c>
      <c r="E1425" s="58">
        <v>6.7299999999999999E-2</v>
      </c>
      <c r="F1425" s="58">
        <v>1.6299999999999999E-2</v>
      </c>
    </row>
    <row r="1426" spans="1:6">
      <c r="A1426" s="28" t="s">
        <v>2093</v>
      </c>
      <c r="B1426" s="28" t="s">
        <v>2223</v>
      </c>
      <c r="C1426" s="28" t="s">
        <v>165</v>
      </c>
      <c r="D1426" s="28" t="s">
        <v>165</v>
      </c>
      <c r="E1426" s="75">
        <v>7.3200000000000001E-2</v>
      </c>
      <c r="F1426" s="75">
        <v>2.47E-2</v>
      </c>
    </row>
    <row r="1427" spans="1:6">
      <c r="A1427" s="28" t="s">
        <v>2093</v>
      </c>
      <c r="B1427" s="28" t="s">
        <v>2223</v>
      </c>
      <c r="C1427" s="28" t="s">
        <v>166</v>
      </c>
      <c r="D1427" s="28" t="s">
        <v>166</v>
      </c>
      <c r="E1427" s="75">
        <v>7.1300000000000002E-2</v>
      </c>
      <c r="F1427" s="75">
        <v>2.1700000000000001E-2</v>
      </c>
    </row>
    <row r="1428" spans="1:6">
      <c r="A1428" s="28" t="s">
        <v>2093</v>
      </c>
      <c r="B1428" s="28" t="s">
        <v>2223</v>
      </c>
      <c r="C1428" s="28" t="s">
        <v>167</v>
      </c>
      <c r="D1428" s="28" t="s">
        <v>167</v>
      </c>
      <c r="E1428" s="75">
        <v>7.4099999999999999E-2</v>
      </c>
      <c r="F1428" s="75">
        <v>2.63E-2</v>
      </c>
    </row>
    <row r="1429" spans="1:6">
      <c r="A1429" s="28" t="s">
        <v>2093</v>
      </c>
      <c r="B1429" s="28" t="s">
        <v>2223</v>
      </c>
      <c r="C1429" s="28" t="s">
        <v>168</v>
      </c>
      <c r="D1429" s="28" t="s">
        <v>168</v>
      </c>
      <c r="E1429" s="75">
        <v>6.6000000000000003E-2</v>
      </c>
      <c r="F1429" s="75">
        <v>2.1000000000000001E-2</v>
      </c>
    </row>
    <row r="1430" spans="1:6">
      <c r="A1430" s="28" t="s">
        <v>2093</v>
      </c>
      <c r="B1430" s="28" t="s">
        <v>2223</v>
      </c>
      <c r="C1430" s="28" t="s">
        <v>169</v>
      </c>
      <c r="D1430" s="28" t="s">
        <v>169</v>
      </c>
      <c r="E1430" s="75">
        <v>7.5499999999999998E-2</v>
      </c>
      <c r="F1430" s="75">
        <v>2.81E-2</v>
      </c>
    </row>
    <row r="1431" spans="1:6">
      <c r="A1431" s="28" t="s">
        <v>2093</v>
      </c>
      <c r="B1431" s="28" t="s">
        <v>2223</v>
      </c>
      <c r="C1431" s="28" t="s">
        <v>170</v>
      </c>
      <c r="D1431" s="28" t="s">
        <v>170</v>
      </c>
      <c r="E1431" s="75">
        <v>7.4099999999999999E-2</v>
      </c>
      <c r="F1431" s="75">
        <v>2.5600000000000001E-2</v>
      </c>
    </row>
    <row r="1432" spans="1:6">
      <c r="A1432" s="28" t="s">
        <v>2093</v>
      </c>
      <c r="B1432" s="28" t="s">
        <v>2223</v>
      </c>
      <c r="C1432" s="28" t="s">
        <v>171</v>
      </c>
      <c r="D1432" s="28" t="s">
        <v>171</v>
      </c>
      <c r="E1432" s="75">
        <v>7.3499999999999996E-2</v>
      </c>
      <c r="F1432" s="75">
        <v>2.6800000000000001E-2</v>
      </c>
    </row>
    <row r="1433" spans="1:6">
      <c r="A1433" s="28" t="s">
        <v>2093</v>
      </c>
      <c r="B1433" s="28" t="s">
        <v>2223</v>
      </c>
      <c r="C1433" s="28" t="s">
        <v>172</v>
      </c>
      <c r="D1433" s="28" t="s">
        <v>172</v>
      </c>
      <c r="E1433" s="75">
        <v>7.3800000000000004E-2</v>
      </c>
      <c r="F1433" s="75">
        <v>2.53E-2</v>
      </c>
    </row>
    <row r="1434" spans="1:6">
      <c r="A1434" s="28" t="s">
        <v>2093</v>
      </c>
      <c r="B1434" s="28" t="s">
        <v>2223</v>
      </c>
      <c r="C1434" s="28" t="s">
        <v>173</v>
      </c>
      <c r="D1434" s="28" t="s">
        <v>173</v>
      </c>
      <c r="E1434" s="75">
        <v>7.2300000000000003E-2</v>
      </c>
      <c r="F1434" s="75">
        <v>2.6700000000000002E-2</v>
      </c>
    </row>
    <row r="1435" spans="1:6">
      <c r="A1435" s="28" t="s">
        <v>2093</v>
      </c>
      <c r="B1435" s="28" t="s">
        <v>2223</v>
      </c>
      <c r="C1435" s="28" t="s">
        <v>174</v>
      </c>
      <c r="D1435" s="28" t="s">
        <v>174</v>
      </c>
      <c r="E1435" s="75">
        <v>7.0599999999999996E-2</v>
      </c>
      <c r="F1435" s="75">
        <v>1.8100000000000002E-2</v>
      </c>
    </row>
    <row r="1436" spans="1:6">
      <c r="A1436" s="28" t="s">
        <v>2093</v>
      </c>
      <c r="B1436" s="28" t="s">
        <v>2223</v>
      </c>
      <c r="C1436" s="28" t="s">
        <v>175</v>
      </c>
      <c r="D1436" s="28" t="s">
        <v>175</v>
      </c>
      <c r="E1436" s="75">
        <v>6.5799999999999997E-2</v>
      </c>
      <c r="F1436" s="75">
        <v>2.0799999999999999E-2</v>
      </c>
    </row>
    <row r="1437" spans="1:6">
      <c r="A1437" s="28" t="s">
        <v>2093</v>
      </c>
      <c r="B1437" s="28" t="s">
        <v>2223</v>
      </c>
      <c r="C1437" s="28" t="s">
        <v>176</v>
      </c>
      <c r="D1437" s="28" t="s">
        <v>176</v>
      </c>
      <c r="E1437" s="75">
        <v>7.4499999999999997E-2</v>
      </c>
      <c r="F1437" s="75">
        <v>2.5399999999999999E-2</v>
      </c>
    </row>
    <row r="1438" spans="1:6">
      <c r="A1438" s="28" t="s">
        <v>2093</v>
      </c>
      <c r="B1438" s="28" t="s">
        <v>2223</v>
      </c>
      <c r="C1438" s="28" t="s">
        <v>177</v>
      </c>
      <c r="D1438" s="28" t="s">
        <v>177</v>
      </c>
      <c r="E1438" s="75">
        <v>7.3400000000000007E-2</v>
      </c>
      <c r="F1438" s="75">
        <v>2.9499999999999998E-2</v>
      </c>
    </row>
    <row r="1439" spans="1:6">
      <c r="A1439" s="28" t="s">
        <v>2093</v>
      </c>
      <c r="B1439" s="28" t="s">
        <v>2223</v>
      </c>
      <c r="C1439" s="28" t="s">
        <v>178</v>
      </c>
      <c r="D1439" s="28" t="s">
        <v>200</v>
      </c>
      <c r="E1439" s="75">
        <v>-2.0299999999999999E-2</v>
      </c>
      <c r="F1439" s="75">
        <v>1.2699999999999999E-2</v>
      </c>
    </row>
    <row r="1440" spans="1:6">
      <c r="A1440" s="28" t="s">
        <v>2093</v>
      </c>
      <c r="B1440" s="28" t="s">
        <v>2223</v>
      </c>
      <c r="C1440" s="28" t="s">
        <v>179</v>
      </c>
      <c r="D1440" s="28" t="s">
        <v>179</v>
      </c>
      <c r="E1440" s="75">
        <v>7.3999999999999996E-2</v>
      </c>
      <c r="F1440" s="75">
        <v>2.5700000000000001E-2</v>
      </c>
    </row>
    <row r="1441" spans="1:6">
      <c r="A1441" s="28" t="s">
        <v>2093</v>
      </c>
      <c r="B1441" s="28" t="s">
        <v>2223</v>
      </c>
      <c r="C1441" s="28" t="s">
        <v>180</v>
      </c>
      <c r="D1441" s="28" t="s">
        <v>180</v>
      </c>
      <c r="E1441" s="75">
        <v>7.3400000000000007E-2</v>
      </c>
      <c r="F1441" s="75">
        <v>2.5399999999999999E-2</v>
      </c>
    </row>
    <row r="1442" spans="1:6">
      <c r="A1442" s="28" t="s">
        <v>2093</v>
      </c>
      <c r="B1442" s="28" t="s">
        <v>2223</v>
      </c>
      <c r="C1442" s="28" t="s">
        <v>181</v>
      </c>
      <c r="D1442" s="28" t="s">
        <v>181</v>
      </c>
      <c r="E1442" s="75">
        <v>7.1599999999999997E-2</v>
      </c>
      <c r="F1442" s="75">
        <v>2.64E-2</v>
      </c>
    </row>
    <row r="1443" spans="1:6">
      <c r="A1443" s="28" t="s">
        <v>2093</v>
      </c>
      <c r="B1443" s="28" t="s">
        <v>2223</v>
      </c>
      <c r="C1443" s="28" t="s">
        <v>127</v>
      </c>
      <c r="D1443" s="28" t="s">
        <v>127</v>
      </c>
      <c r="E1443" s="75">
        <v>7.2499999999999995E-2</v>
      </c>
      <c r="F1443" s="75">
        <v>2.63E-2</v>
      </c>
    </row>
    <row r="1444" spans="1:6">
      <c r="A1444" s="28" t="s">
        <v>2093</v>
      </c>
      <c r="B1444" s="28" t="s">
        <v>2223</v>
      </c>
      <c r="C1444" s="7" t="s">
        <v>118</v>
      </c>
      <c r="D1444" s="7" t="s">
        <v>118</v>
      </c>
      <c r="E1444" s="75">
        <v>1.47E-2</v>
      </c>
      <c r="F1444" s="75">
        <v>3.9E-2</v>
      </c>
    </row>
    <row r="1445" spans="1:6">
      <c r="A1445" s="28" t="s">
        <v>2093</v>
      </c>
      <c r="B1445" s="28" t="s">
        <v>2223</v>
      </c>
      <c r="C1445" s="7" t="s">
        <v>1064</v>
      </c>
      <c r="D1445" s="7" t="s">
        <v>1064</v>
      </c>
      <c r="E1445" s="75">
        <v>-1.0999999999999999E-2</v>
      </c>
      <c r="F1445" s="75">
        <v>2.7199999999999998E-2</v>
      </c>
    </row>
    <row r="1446" spans="1:6">
      <c r="A1446" s="28" t="s">
        <v>2093</v>
      </c>
      <c r="B1446" s="28" t="s">
        <v>2223</v>
      </c>
      <c r="C1446" s="7" t="s">
        <v>1065</v>
      </c>
      <c r="D1446" s="7" t="s">
        <v>1065</v>
      </c>
      <c r="E1446" s="75">
        <v>-1.0200000000000001E-2</v>
      </c>
      <c r="F1446" s="75">
        <v>2.8500000000000001E-2</v>
      </c>
    </row>
    <row r="1447" spans="1:6">
      <c r="A1447" s="28" t="s">
        <v>2093</v>
      </c>
      <c r="B1447" s="28" t="s">
        <v>2223</v>
      </c>
      <c r="C1447" s="7" t="s">
        <v>119</v>
      </c>
      <c r="D1447" s="7" t="s">
        <v>119</v>
      </c>
      <c r="E1447" s="75">
        <v>2.1700000000000001E-2</v>
      </c>
      <c r="F1447" s="75">
        <v>3.3599999999999998E-2</v>
      </c>
    </row>
    <row r="1448" spans="1:6">
      <c r="A1448" s="28" t="s">
        <v>2093</v>
      </c>
      <c r="B1448" s="28" t="s">
        <v>2223</v>
      </c>
      <c r="C1448" s="7" t="s">
        <v>1067</v>
      </c>
      <c r="D1448" s="7" t="s">
        <v>1067</v>
      </c>
      <c r="E1448" s="75">
        <v>-2.0799999999999999E-2</v>
      </c>
      <c r="F1448" s="75">
        <v>2.1299999999999999E-2</v>
      </c>
    </row>
    <row r="1449" spans="1:6">
      <c r="A1449" s="28" t="s">
        <v>2093</v>
      </c>
      <c r="B1449" s="28" t="s">
        <v>2223</v>
      </c>
      <c r="C1449" s="7" t="s">
        <v>1068</v>
      </c>
      <c r="D1449" s="7" t="s">
        <v>1068</v>
      </c>
      <c r="E1449" s="75">
        <v>-1.9599999999999999E-2</v>
      </c>
      <c r="F1449" s="75">
        <v>2.3900000000000001E-2</v>
      </c>
    </row>
    <row r="1450" spans="1:6">
      <c r="A1450" s="28" t="s">
        <v>2093</v>
      </c>
      <c r="B1450" s="28" t="s">
        <v>2223</v>
      </c>
      <c r="C1450" s="7" t="s">
        <v>1066</v>
      </c>
      <c r="D1450" s="7" t="s">
        <v>1066</v>
      </c>
      <c r="E1450" s="75">
        <v>-3.8E-3</v>
      </c>
      <c r="F1450" s="75">
        <v>2.93E-2</v>
      </c>
    </row>
  </sheetData>
  <sortState ref="A787:Q873">
    <sortCondition ref="B787:B873"/>
  </sortState>
  <mergeCells count="1">
    <mergeCell ref="E4:F4"/>
  </mergeCell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0"/>
  <sheetViews>
    <sheetView zoomScaleNormal="100" workbookViewId="0">
      <selection activeCell="B26" sqref="B26"/>
    </sheetView>
  </sheetViews>
  <sheetFormatPr defaultColWidth="9.09765625" defaultRowHeight="13.8"/>
  <cols>
    <col min="1" max="1" width="43.09765625" style="2" bestFit="1" customWidth="1"/>
    <col min="2" max="2" width="27.09765625" style="11" customWidth="1"/>
    <col min="3" max="5" width="13" style="16" customWidth="1"/>
    <col min="6" max="9" width="10.296875" style="58" customWidth="1"/>
    <col min="10" max="10" width="12.59765625" style="2" bestFit="1" customWidth="1"/>
    <col min="11" max="11" width="9.09765625" style="2"/>
    <col min="12" max="12" width="13.59765625" style="2" bestFit="1" customWidth="1"/>
    <col min="13" max="16384" width="9.09765625" style="2"/>
  </cols>
  <sheetData>
    <row r="1" spans="1:12" s="7" customFormat="1">
      <c r="A1" s="87" t="s">
        <v>2404</v>
      </c>
      <c r="B1" s="26"/>
      <c r="C1" s="97"/>
      <c r="D1" s="97"/>
      <c r="E1" s="97"/>
      <c r="F1" s="98"/>
      <c r="G1" s="98"/>
      <c r="H1" s="98"/>
      <c r="I1" s="98"/>
    </row>
    <row r="2" spans="1:12" s="7" customFormat="1">
      <c r="A2" s="87" t="s">
        <v>2398</v>
      </c>
      <c r="B2" s="26"/>
      <c r="C2" s="97"/>
      <c r="D2" s="97"/>
      <c r="E2" s="97"/>
      <c r="F2" s="98"/>
      <c r="G2" s="98"/>
      <c r="H2" s="98"/>
      <c r="I2" s="98"/>
    </row>
    <row r="4" spans="1:12" ht="57.75" customHeight="1">
      <c r="A4" s="18" t="s">
        <v>728</v>
      </c>
      <c r="B4" s="19" t="s">
        <v>2249</v>
      </c>
      <c r="C4" s="107" t="s">
        <v>2225</v>
      </c>
      <c r="D4" s="107"/>
      <c r="E4" s="54"/>
      <c r="F4" s="108" t="s">
        <v>659</v>
      </c>
      <c r="G4" s="108"/>
      <c r="H4" s="108"/>
      <c r="I4" s="108"/>
      <c r="J4" s="46"/>
      <c r="K4" s="46"/>
      <c r="L4" s="46"/>
    </row>
    <row r="5" spans="1:12">
      <c r="A5" s="12"/>
      <c r="B5" s="13"/>
      <c r="C5" s="15" t="s">
        <v>658</v>
      </c>
      <c r="D5" s="15" t="s">
        <v>657</v>
      </c>
      <c r="E5" s="15"/>
      <c r="F5" s="53" t="s">
        <v>2250</v>
      </c>
      <c r="G5" s="53" t="s">
        <v>2251</v>
      </c>
      <c r="H5" s="53" t="s">
        <v>2252</v>
      </c>
      <c r="I5" s="57" t="s">
        <v>2253</v>
      </c>
      <c r="J5" s="47"/>
      <c r="K5" s="47"/>
      <c r="L5" s="47"/>
    </row>
    <row r="6" spans="1:12">
      <c r="A6" s="2" t="s">
        <v>388</v>
      </c>
      <c r="B6" s="11" t="s">
        <v>389</v>
      </c>
      <c r="C6" s="16">
        <v>31.697102000000001</v>
      </c>
      <c r="D6" s="16">
        <v>65.686526999999998</v>
      </c>
      <c r="F6" s="58">
        <v>0.81650199999999995</v>
      </c>
      <c r="G6" s="58">
        <v>0.183478</v>
      </c>
      <c r="H6" s="58">
        <v>1.0000000000000001E-5</v>
      </c>
      <c r="I6" s="58">
        <v>1.0000000000000001E-5</v>
      </c>
      <c r="J6" s="11"/>
      <c r="K6" s="46"/>
      <c r="L6" s="46"/>
    </row>
    <row r="7" spans="1:12">
      <c r="A7" s="2" t="s">
        <v>410</v>
      </c>
      <c r="B7" s="11" t="s">
        <v>389</v>
      </c>
      <c r="C7" s="16">
        <v>31.585338</v>
      </c>
      <c r="D7" s="16">
        <v>65.674370999999994</v>
      </c>
      <c r="F7" s="58">
        <v>0.764741</v>
      </c>
      <c r="G7" s="58">
        <v>0.23169400000000001</v>
      </c>
      <c r="H7" s="58">
        <v>1.0000000000000001E-5</v>
      </c>
      <c r="I7" s="58">
        <v>3.5560000000000001E-3</v>
      </c>
      <c r="J7" s="11"/>
      <c r="K7" s="46"/>
      <c r="L7" s="46"/>
    </row>
    <row r="8" spans="1:12">
      <c r="A8" s="4" t="s">
        <v>183</v>
      </c>
      <c r="B8" s="11" t="s">
        <v>389</v>
      </c>
      <c r="C8" s="16">
        <v>31.637422999999998</v>
      </c>
      <c r="D8" s="16">
        <v>65.602500000000006</v>
      </c>
      <c r="F8" s="58">
        <v>0.84609100000000004</v>
      </c>
      <c r="G8" s="58">
        <v>0.14715400000000001</v>
      </c>
      <c r="H8" s="58">
        <v>1.0000000000000001E-5</v>
      </c>
      <c r="I8" s="58">
        <v>6.7450000000000001E-3</v>
      </c>
      <c r="J8" s="11"/>
      <c r="K8" s="46"/>
      <c r="L8" s="46"/>
    </row>
    <row r="9" spans="1:12">
      <c r="A9" s="2" t="s">
        <v>507</v>
      </c>
      <c r="B9" s="11" t="s">
        <v>389</v>
      </c>
      <c r="C9" s="16">
        <v>31.839786</v>
      </c>
      <c r="D9" s="16">
        <v>64.653019</v>
      </c>
      <c r="F9" s="58">
        <v>0.81236699999999995</v>
      </c>
      <c r="G9" s="58">
        <v>0.169377</v>
      </c>
      <c r="H9" s="58">
        <v>2.1090000000000002E-3</v>
      </c>
      <c r="I9" s="58">
        <v>1.6147000000000002E-2</v>
      </c>
      <c r="J9" s="46"/>
      <c r="K9" s="46"/>
      <c r="L9" s="46"/>
    </row>
    <row r="10" spans="1:12">
      <c r="A10" s="2" t="s">
        <v>258</v>
      </c>
      <c r="B10" s="11" t="s">
        <v>259</v>
      </c>
      <c r="C10" s="16">
        <v>40.090000000000003</v>
      </c>
      <c r="D10" s="16">
        <v>44.03</v>
      </c>
      <c r="F10" s="58">
        <v>0.826353</v>
      </c>
      <c r="G10" s="58">
        <v>0.173627</v>
      </c>
      <c r="H10" s="58">
        <v>1.0000000000000001E-5</v>
      </c>
      <c r="I10" s="58">
        <v>1.0000000000000001E-5</v>
      </c>
      <c r="J10" s="46"/>
      <c r="K10" s="46"/>
      <c r="L10" s="46"/>
    </row>
    <row r="11" spans="1:12">
      <c r="A11" s="2" t="s">
        <v>6</v>
      </c>
      <c r="B11" s="11" t="s">
        <v>259</v>
      </c>
      <c r="C11" s="16">
        <v>40.042344999999997</v>
      </c>
      <c r="D11" s="16">
        <v>44.496136</v>
      </c>
      <c r="F11" s="58">
        <v>0.75754999999999995</v>
      </c>
      <c r="G11" s="58">
        <v>0.24243000000000001</v>
      </c>
      <c r="H11" s="58">
        <v>1.0000000000000001E-5</v>
      </c>
      <c r="I11" s="58">
        <v>1.0000000000000001E-5</v>
      </c>
      <c r="J11" s="11"/>
      <c r="K11" s="46"/>
      <c r="L11" s="46"/>
    </row>
    <row r="12" spans="1:12">
      <c r="A12" s="2" t="s">
        <v>661</v>
      </c>
      <c r="B12" s="11" t="s">
        <v>259</v>
      </c>
      <c r="C12" s="16">
        <v>39.520000000000003</v>
      </c>
      <c r="D12" s="16">
        <v>46.43</v>
      </c>
      <c r="F12" s="58">
        <v>0.79871599999999998</v>
      </c>
      <c r="G12" s="58">
        <v>0.201264</v>
      </c>
      <c r="H12" s="58">
        <v>1.0000000000000001E-5</v>
      </c>
      <c r="I12" s="58">
        <v>1.0000000000000001E-5</v>
      </c>
      <c r="J12" s="46"/>
      <c r="K12" s="46"/>
      <c r="L12" s="46"/>
    </row>
    <row r="13" spans="1:12">
      <c r="A13" s="2" t="s">
        <v>421</v>
      </c>
      <c r="B13" s="11" t="s">
        <v>422</v>
      </c>
      <c r="C13" s="16">
        <v>47.960987000000003</v>
      </c>
      <c r="D13" s="16">
        <v>16.785641999999999</v>
      </c>
      <c r="F13" s="58">
        <v>0.227549</v>
      </c>
      <c r="G13" s="58">
        <v>0.157724</v>
      </c>
      <c r="H13" s="58">
        <v>0.55342800000000003</v>
      </c>
      <c r="I13" s="58">
        <v>6.1298999999999999E-2</v>
      </c>
      <c r="J13" s="11"/>
      <c r="K13" s="46"/>
      <c r="L13" s="46"/>
    </row>
    <row r="14" spans="1:12">
      <c r="A14" s="2" t="s">
        <v>665</v>
      </c>
      <c r="B14" s="11" t="s">
        <v>422</v>
      </c>
      <c r="C14" s="16">
        <v>47.054957999999999</v>
      </c>
      <c r="D14" s="16">
        <v>15.806381999999999</v>
      </c>
      <c r="F14" s="58">
        <v>0.112777</v>
      </c>
      <c r="G14" s="58">
        <v>0.346723</v>
      </c>
      <c r="H14" s="58">
        <v>0.31833</v>
      </c>
      <c r="I14" s="58">
        <v>0.22217100000000001</v>
      </c>
      <c r="J14" s="46"/>
      <c r="K14" s="46"/>
      <c r="L14" s="46"/>
    </row>
    <row r="15" spans="1:12">
      <c r="A15" s="2" t="s">
        <v>462</v>
      </c>
      <c r="B15" s="11" t="s">
        <v>422</v>
      </c>
      <c r="C15" s="16">
        <v>47.035274000000001</v>
      </c>
      <c r="D15" s="16">
        <v>16.073615</v>
      </c>
      <c r="F15" s="58">
        <v>0.37983699999999998</v>
      </c>
      <c r="G15" s="58">
        <v>0.153672</v>
      </c>
      <c r="H15" s="58">
        <v>0.44411400000000001</v>
      </c>
      <c r="I15" s="58">
        <v>2.2377000000000001E-2</v>
      </c>
      <c r="J15" s="46"/>
      <c r="K15" s="46"/>
      <c r="L15" s="46"/>
    </row>
    <row r="16" spans="1:12">
      <c r="A16" s="2" t="s">
        <v>681</v>
      </c>
      <c r="B16" s="11" t="s">
        <v>422</v>
      </c>
      <c r="C16" s="16">
        <v>47.955260000000003</v>
      </c>
      <c r="D16" s="16">
        <v>16.199822000000001</v>
      </c>
      <c r="F16" s="58">
        <v>0.24990299999999999</v>
      </c>
      <c r="G16" s="58">
        <v>0.134801</v>
      </c>
      <c r="H16" s="58">
        <v>0.58429299999999995</v>
      </c>
      <c r="I16" s="58">
        <v>3.1002999999999999E-2</v>
      </c>
      <c r="J16" s="46"/>
      <c r="K16" s="46"/>
      <c r="L16" s="46"/>
    </row>
    <row r="17" spans="1:12">
      <c r="A17" s="2" t="s">
        <v>585</v>
      </c>
      <c r="B17" s="11" t="s">
        <v>422</v>
      </c>
      <c r="C17" s="16">
        <v>47.236435999999998</v>
      </c>
      <c r="D17" s="16">
        <v>16.353860000000001</v>
      </c>
      <c r="F17" s="58">
        <v>0.20485500000000001</v>
      </c>
      <c r="G17" s="58">
        <v>4.6804999999999999E-2</v>
      </c>
      <c r="H17" s="58">
        <v>0.74833000000000005</v>
      </c>
      <c r="I17" s="58">
        <v>1.0000000000000001E-5</v>
      </c>
      <c r="J17" s="46"/>
      <c r="K17" s="46"/>
      <c r="L17" s="46"/>
    </row>
    <row r="18" spans="1:12">
      <c r="A18" s="2" t="s">
        <v>662</v>
      </c>
      <c r="B18" s="11" t="s">
        <v>422</v>
      </c>
      <c r="C18" s="16">
        <v>46.860903999999998</v>
      </c>
      <c r="D18" s="16">
        <v>15.363377</v>
      </c>
      <c r="F18" s="58">
        <v>0.205538</v>
      </c>
      <c r="G18" s="58">
        <v>3.5298999999999997E-2</v>
      </c>
      <c r="H18" s="58">
        <v>0.297041</v>
      </c>
      <c r="I18" s="58">
        <v>0.46212300000000001</v>
      </c>
      <c r="J18" s="11"/>
      <c r="K18" s="46"/>
      <c r="L18" s="46"/>
    </row>
    <row r="19" spans="1:12">
      <c r="A19" s="2" t="s">
        <v>1007</v>
      </c>
      <c r="B19" s="11" t="s">
        <v>276</v>
      </c>
      <c r="C19" s="16">
        <v>41.143089000000003</v>
      </c>
      <c r="D19" s="16">
        <v>45.314869999999999</v>
      </c>
      <c r="F19" s="58">
        <v>0.76649900000000004</v>
      </c>
      <c r="G19" s="58">
        <v>0.21326700000000001</v>
      </c>
      <c r="H19" s="58">
        <v>1.0000000000000001E-5</v>
      </c>
      <c r="I19" s="58">
        <v>2.0223999999999999E-2</v>
      </c>
      <c r="J19" s="46"/>
      <c r="K19" s="46"/>
      <c r="L19" s="46"/>
    </row>
    <row r="20" spans="1:12">
      <c r="A20" s="2" t="s">
        <v>280</v>
      </c>
      <c r="B20" s="11" t="s">
        <v>276</v>
      </c>
      <c r="C20" s="16">
        <v>39.912146999999997</v>
      </c>
      <c r="D20" s="16">
        <v>48.821241999999998</v>
      </c>
      <c r="F20" s="58">
        <v>0.90895099999999995</v>
      </c>
      <c r="G20" s="58">
        <v>9.1028999999999999E-2</v>
      </c>
      <c r="H20" s="58">
        <v>1.0000000000000001E-5</v>
      </c>
      <c r="I20" s="58">
        <v>1.0000000000000001E-5</v>
      </c>
      <c r="J20" s="46"/>
      <c r="K20" s="46"/>
      <c r="L20" s="46"/>
    </row>
    <row r="21" spans="1:12">
      <c r="A21" s="2" t="s">
        <v>11</v>
      </c>
      <c r="B21" s="11" t="s">
        <v>276</v>
      </c>
      <c r="C21" s="16">
        <v>39.823216000000002</v>
      </c>
      <c r="D21" s="16">
        <v>48.853745000000004</v>
      </c>
      <c r="F21" s="58">
        <v>0.81480799999999998</v>
      </c>
      <c r="G21" s="58">
        <v>0.17072599999999999</v>
      </c>
      <c r="H21" s="58">
        <v>1.0000000000000001E-5</v>
      </c>
      <c r="I21" s="58">
        <v>1.4456E-2</v>
      </c>
      <c r="J21" s="46"/>
      <c r="K21" s="46"/>
      <c r="L21" s="46"/>
    </row>
    <row r="22" spans="1:12">
      <c r="A22" s="2" t="s">
        <v>1008</v>
      </c>
      <c r="B22" s="11" t="s">
        <v>276</v>
      </c>
      <c r="C22" s="16">
        <v>40.799275999999999</v>
      </c>
      <c r="D22" s="16">
        <v>46.335276999999998</v>
      </c>
      <c r="F22" s="58">
        <v>0.78452500000000003</v>
      </c>
      <c r="G22" s="58">
        <v>0.174453</v>
      </c>
      <c r="H22" s="58">
        <v>1.2463E-2</v>
      </c>
      <c r="I22" s="58">
        <v>2.8559000000000001E-2</v>
      </c>
      <c r="J22" s="46"/>
      <c r="K22" s="46"/>
      <c r="L22" s="46"/>
    </row>
    <row r="23" spans="1:12">
      <c r="A23" s="2" t="s">
        <v>50</v>
      </c>
      <c r="B23" s="11" t="s">
        <v>276</v>
      </c>
      <c r="C23" s="16">
        <v>41.020842999999999</v>
      </c>
      <c r="D23" s="16">
        <v>45.646312999999999</v>
      </c>
      <c r="F23" s="58">
        <v>0.68684000000000001</v>
      </c>
      <c r="G23" s="58">
        <v>0.275729</v>
      </c>
      <c r="H23" s="58">
        <v>1.5928000000000001E-2</v>
      </c>
      <c r="I23" s="58">
        <v>2.1503000000000001E-2</v>
      </c>
      <c r="J23" s="11"/>
      <c r="K23" s="46"/>
      <c r="L23" s="46"/>
    </row>
    <row r="24" spans="1:12">
      <c r="A24" s="2" t="s">
        <v>481</v>
      </c>
      <c r="B24" s="11" t="s">
        <v>276</v>
      </c>
      <c r="C24" s="16">
        <v>39.238925999999999</v>
      </c>
      <c r="D24" s="16">
        <v>45.479134000000002</v>
      </c>
      <c r="F24" s="58">
        <v>0.72718499999999997</v>
      </c>
      <c r="G24" s="58">
        <v>0.198765</v>
      </c>
      <c r="H24" s="58">
        <v>1.172E-2</v>
      </c>
      <c r="I24" s="58">
        <v>6.2330000000000003E-2</v>
      </c>
      <c r="J24" s="46"/>
      <c r="K24" s="46"/>
      <c r="L24" s="46"/>
    </row>
    <row r="25" spans="1:12">
      <c r="A25" s="2" t="s">
        <v>549</v>
      </c>
      <c r="B25" s="11" t="s">
        <v>276</v>
      </c>
      <c r="C25" s="16">
        <v>39.450000000000003</v>
      </c>
      <c r="D25" s="16">
        <v>45.3</v>
      </c>
      <c r="F25" s="58">
        <v>0.82384800000000002</v>
      </c>
      <c r="G25" s="58">
        <v>0.15226600000000001</v>
      </c>
      <c r="H25" s="58">
        <v>2.3876999999999999E-2</v>
      </c>
      <c r="I25" s="58">
        <v>1.0000000000000001E-5</v>
      </c>
      <c r="J25" s="46"/>
      <c r="K25" s="46"/>
      <c r="L25" s="46"/>
    </row>
    <row r="26" spans="1:12">
      <c r="A26" s="2" t="s">
        <v>569</v>
      </c>
      <c r="B26" s="11" t="s">
        <v>276</v>
      </c>
      <c r="C26" s="16">
        <v>40.830188999999997</v>
      </c>
      <c r="D26" s="16">
        <v>46.217927000000003</v>
      </c>
      <c r="F26" s="58">
        <v>0.79935100000000003</v>
      </c>
      <c r="G26" s="58">
        <v>0.19308400000000001</v>
      </c>
      <c r="H26" s="58">
        <v>1.0000000000000001E-5</v>
      </c>
      <c r="I26" s="58">
        <v>7.5550000000000001E-3</v>
      </c>
      <c r="J26" s="11"/>
      <c r="K26" s="46"/>
      <c r="L26" s="46"/>
    </row>
    <row r="27" spans="1:12">
      <c r="A27" s="2" t="s">
        <v>638</v>
      </c>
      <c r="B27" s="11" t="s">
        <v>276</v>
      </c>
      <c r="C27" s="16">
        <v>40.723190000000002</v>
      </c>
      <c r="D27" s="16">
        <v>46.632759999999998</v>
      </c>
      <c r="F27" s="58">
        <v>0.80069400000000002</v>
      </c>
      <c r="G27" s="58">
        <v>0.17072899999999999</v>
      </c>
      <c r="H27" s="58">
        <v>2.3793999999999999E-2</v>
      </c>
      <c r="I27" s="58">
        <v>4.7829999999999999E-3</v>
      </c>
      <c r="J27" s="46"/>
      <c r="K27" s="46"/>
      <c r="L27" s="46"/>
    </row>
    <row r="28" spans="1:12">
      <c r="A28" s="2" t="s">
        <v>644</v>
      </c>
      <c r="B28" s="11" t="s">
        <v>276</v>
      </c>
      <c r="C28" s="16">
        <v>41.722864000000001</v>
      </c>
      <c r="D28" s="16">
        <v>46.361992999999998</v>
      </c>
      <c r="F28" s="58">
        <v>0.87348599999999998</v>
      </c>
      <c r="G28" s="58">
        <v>1.0000000000000001E-5</v>
      </c>
      <c r="H28" s="58">
        <v>1.0000000000000001E-5</v>
      </c>
      <c r="I28" s="58">
        <v>0.126494</v>
      </c>
      <c r="J28" s="11"/>
      <c r="K28" s="46"/>
      <c r="L28" s="46"/>
    </row>
    <row r="29" spans="1:12">
      <c r="A29" s="2" t="s">
        <v>378</v>
      </c>
      <c r="B29" s="11" t="s">
        <v>379</v>
      </c>
      <c r="C29" s="16">
        <v>43.145152000000003</v>
      </c>
      <c r="D29" s="16">
        <v>26.861079</v>
      </c>
      <c r="F29" s="58">
        <v>0.58249700000000004</v>
      </c>
      <c r="G29" s="58">
        <v>0.120574</v>
      </c>
      <c r="H29" s="58">
        <v>0.29691899999999999</v>
      </c>
      <c r="I29" s="58">
        <v>1.0000000000000001E-5</v>
      </c>
      <c r="J29" s="46"/>
      <c r="K29" s="46"/>
      <c r="L29" s="46"/>
    </row>
    <row r="30" spans="1:12">
      <c r="A30" s="2" t="s">
        <v>313</v>
      </c>
      <c r="B30" s="11" t="s">
        <v>314</v>
      </c>
      <c r="C30" s="16">
        <v>43.229906999999997</v>
      </c>
      <c r="D30" s="16">
        <v>17.686624999999999</v>
      </c>
      <c r="F30" s="58">
        <v>0.25326900000000002</v>
      </c>
      <c r="G30" s="58">
        <v>0.47384399999999999</v>
      </c>
      <c r="H30" s="58">
        <v>0.23358000000000001</v>
      </c>
      <c r="I30" s="58">
        <v>3.9308000000000003E-2</v>
      </c>
      <c r="J30" s="46"/>
      <c r="K30" s="46"/>
      <c r="L30" s="46"/>
    </row>
    <row r="31" spans="1:12">
      <c r="A31" s="2" t="s">
        <v>606</v>
      </c>
      <c r="B31" s="11" t="s">
        <v>314</v>
      </c>
      <c r="C31" s="16">
        <v>43.341357000000002</v>
      </c>
      <c r="D31" s="16">
        <v>17.787554</v>
      </c>
      <c r="F31" s="58">
        <v>0.21981899999999999</v>
      </c>
      <c r="G31" s="58">
        <v>0.46957599999999999</v>
      </c>
      <c r="H31" s="58">
        <v>0.278146</v>
      </c>
      <c r="I31" s="58">
        <v>3.2459000000000002E-2</v>
      </c>
      <c r="J31" s="46"/>
      <c r="K31" s="46"/>
      <c r="L31" s="46"/>
    </row>
    <row r="32" spans="1:12">
      <c r="A32" s="2" t="s">
        <v>650</v>
      </c>
      <c r="B32" s="11" t="s">
        <v>314</v>
      </c>
      <c r="C32" s="16">
        <v>43.308622999999997</v>
      </c>
      <c r="D32" s="16">
        <v>17.735242</v>
      </c>
      <c r="F32" s="58">
        <v>0.39401000000000003</v>
      </c>
      <c r="G32" s="58">
        <v>0.490757</v>
      </c>
      <c r="H32" s="58">
        <v>0.11522300000000001</v>
      </c>
      <c r="I32" s="58">
        <v>1.0000000000000001E-5</v>
      </c>
      <c r="J32" s="11"/>
      <c r="K32" s="46"/>
      <c r="L32" s="46"/>
    </row>
    <row r="33" spans="1:12">
      <c r="A33" s="2" t="s">
        <v>261</v>
      </c>
      <c r="B33" s="11" t="s">
        <v>262</v>
      </c>
      <c r="C33" s="16">
        <v>46.208531000000001</v>
      </c>
      <c r="D33" s="16">
        <v>7.2914250000000003</v>
      </c>
      <c r="F33" s="58">
        <v>0.16730800000000001</v>
      </c>
      <c r="G33" s="58">
        <v>0.40189900000000001</v>
      </c>
      <c r="H33" s="58">
        <v>0.39966499999999999</v>
      </c>
      <c r="I33" s="58">
        <v>3.1127999999999999E-2</v>
      </c>
      <c r="J33" s="11"/>
      <c r="K33" s="46"/>
      <c r="L33" s="46"/>
    </row>
    <row r="34" spans="1:12">
      <c r="A34" s="2" t="s">
        <v>279</v>
      </c>
      <c r="B34" s="11" t="s">
        <v>262</v>
      </c>
      <c r="C34" s="16">
        <v>46.155765000000002</v>
      </c>
      <c r="D34" s="16">
        <v>7.1479910000000002</v>
      </c>
      <c r="F34" s="58">
        <v>0.111141</v>
      </c>
      <c r="G34" s="58">
        <v>0.11343399999999999</v>
      </c>
      <c r="H34" s="58">
        <v>0.45766699999999999</v>
      </c>
      <c r="I34" s="58">
        <v>0.31775799999999998</v>
      </c>
      <c r="J34" s="46"/>
      <c r="K34" s="46"/>
      <c r="L34" s="46"/>
    </row>
    <row r="35" spans="1:12">
      <c r="A35" s="2" t="s">
        <v>320</v>
      </c>
      <c r="B35" s="11" t="s">
        <v>262</v>
      </c>
      <c r="C35" s="16">
        <v>46.180563999999997</v>
      </c>
      <c r="D35" s="16">
        <v>8.9821000000000009</v>
      </c>
      <c r="F35" s="58">
        <v>0.21725900000000001</v>
      </c>
      <c r="G35" s="58">
        <v>0.20625099999999999</v>
      </c>
      <c r="H35" s="58">
        <v>0.377114</v>
      </c>
      <c r="I35" s="58">
        <v>0.199376</v>
      </c>
      <c r="J35" s="46"/>
      <c r="K35" s="46"/>
      <c r="L35" s="46"/>
    </row>
    <row r="36" spans="1:12">
      <c r="A36" s="2" t="s">
        <v>19</v>
      </c>
      <c r="B36" s="11" t="s">
        <v>262</v>
      </c>
      <c r="C36" s="16">
        <v>46.520325999999997</v>
      </c>
      <c r="D36" s="16">
        <v>6.4856990000000003</v>
      </c>
      <c r="F36" s="58">
        <v>1.0000000000000001E-5</v>
      </c>
      <c r="G36" s="58">
        <v>3.6166999999999998E-2</v>
      </c>
      <c r="H36" s="58">
        <v>0.88915500000000003</v>
      </c>
      <c r="I36" s="58">
        <v>7.4668999999999999E-2</v>
      </c>
      <c r="J36" s="46"/>
      <c r="K36" s="46"/>
      <c r="L36" s="46"/>
    </row>
    <row r="37" spans="1:12">
      <c r="A37" s="2" t="s">
        <v>362</v>
      </c>
      <c r="B37" s="11" t="s">
        <v>262</v>
      </c>
      <c r="C37" s="16">
        <v>46.986677</v>
      </c>
      <c r="D37" s="16">
        <v>9.5772820000000003</v>
      </c>
      <c r="F37" s="58">
        <v>4.9832000000000001E-2</v>
      </c>
      <c r="G37" s="58">
        <v>6.3267000000000004E-2</v>
      </c>
      <c r="H37" s="58">
        <v>0.69008199999999997</v>
      </c>
      <c r="I37" s="58">
        <v>0.19681899999999999</v>
      </c>
      <c r="J37" s="48"/>
      <c r="K37" s="46"/>
      <c r="L37" s="46"/>
    </row>
    <row r="38" spans="1:12">
      <c r="A38" s="2" t="s">
        <v>417</v>
      </c>
      <c r="B38" s="11" t="s">
        <v>262</v>
      </c>
      <c r="C38" s="16">
        <v>46.304094999999997</v>
      </c>
      <c r="D38" s="16">
        <v>7.8739090000000003</v>
      </c>
      <c r="F38" s="58">
        <v>0.57480399999999998</v>
      </c>
      <c r="G38" s="58">
        <v>0.17585899999999999</v>
      </c>
      <c r="H38" s="58">
        <v>0.24932699999999999</v>
      </c>
      <c r="I38" s="58">
        <v>1.0000000000000001E-5</v>
      </c>
      <c r="J38" s="46"/>
      <c r="K38" s="46"/>
      <c r="L38" s="46"/>
    </row>
    <row r="39" spans="1:12">
      <c r="A39" s="2" t="s">
        <v>663</v>
      </c>
      <c r="B39" s="11" t="s">
        <v>262</v>
      </c>
      <c r="C39" s="16">
        <v>46.116945999999999</v>
      </c>
      <c r="D39" s="16">
        <v>7.0972270000000002</v>
      </c>
      <c r="F39" s="58">
        <v>0.182835</v>
      </c>
      <c r="G39" s="58">
        <v>0.29909200000000002</v>
      </c>
      <c r="H39" s="58">
        <v>0.46042</v>
      </c>
      <c r="I39" s="58">
        <v>5.7653000000000003E-2</v>
      </c>
      <c r="J39" s="46"/>
      <c r="K39" s="46"/>
      <c r="L39" s="46"/>
    </row>
    <row r="40" spans="1:12">
      <c r="A40" s="2" t="s">
        <v>456</v>
      </c>
      <c r="B40" s="11" t="s">
        <v>262</v>
      </c>
      <c r="C40" s="16">
        <v>46.225771999999999</v>
      </c>
      <c r="D40" s="16">
        <v>7.3202569999999998</v>
      </c>
      <c r="F40" s="58">
        <v>0.13635700000000001</v>
      </c>
      <c r="G40" s="58">
        <v>0.31257600000000002</v>
      </c>
      <c r="H40" s="58">
        <v>0.341781</v>
      </c>
      <c r="I40" s="58">
        <v>0.209286</v>
      </c>
      <c r="J40" s="46"/>
      <c r="K40" s="46"/>
      <c r="L40" s="46"/>
    </row>
    <row r="41" spans="1:12">
      <c r="A41" s="2" t="s">
        <v>478</v>
      </c>
      <c r="B41" s="11" t="s">
        <v>479</v>
      </c>
      <c r="C41" s="16">
        <v>34.642994000000002</v>
      </c>
      <c r="D41" s="16">
        <v>32.950634999999998</v>
      </c>
      <c r="F41" s="58">
        <v>0.84664899999999998</v>
      </c>
      <c r="G41" s="58">
        <v>0.153331</v>
      </c>
      <c r="H41" s="58">
        <v>1.0000000000000001E-5</v>
      </c>
      <c r="I41" s="58">
        <v>1.0000000000000001E-5</v>
      </c>
      <c r="J41" s="46"/>
      <c r="K41" s="46"/>
      <c r="L41" s="46"/>
    </row>
    <row r="42" spans="1:12">
      <c r="A42" s="2" t="s">
        <v>641</v>
      </c>
      <c r="B42" s="11" t="s">
        <v>479</v>
      </c>
      <c r="C42" s="16">
        <v>35.179529000000002</v>
      </c>
      <c r="D42" s="16">
        <v>32.980263999999998</v>
      </c>
      <c r="F42" s="58">
        <v>0.79661499999999996</v>
      </c>
      <c r="G42" s="58">
        <v>0.20336499999999999</v>
      </c>
      <c r="H42" s="58">
        <v>1.0000000000000001E-5</v>
      </c>
      <c r="I42" s="58">
        <v>1.0000000000000001E-5</v>
      </c>
      <c r="J42" s="46"/>
      <c r="K42" s="46"/>
      <c r="L42" s="46"/>
    </row>
    <row r="43" spans="1:12">
      <c r="A43" s="2" t="s">
        <v>561</v>
      </c>
      <c r="B43" s="11" t="s">
        <v>726</v>
      </c>
      <c r="C43" s="16">
        <v>48.821536999999999</v>
      </c>
      <c r="D43" s="16">
        <v>16.629048999999998</v>
      </c>
      <c r="F43" s="58">
        <v>1.0000000000000001E-5</v>
      </c>
      <c r="G43" s="58">
        <v>9.3720000000000001E-3</v>
      </c>
      <c r="H43" s="58">
        <v>0.90787899999999999</v>
      </c>
      <c r="I43" s="58">
        <v>8.2738999999999993E-2</v>
      </c>
      <c r="J43" s="46"/>
      <c r="K43" s="46"/>
      <c r="L43" s="46"/>
    </row>
    <row r="44" spans="1:12">
      <c r="A44" s="2" t="s">
        <v>227</v>
      </c>
      <c r="B44" s="11" t="s">
        <v>228</v>
      </c>
      <c r="C44" s="16">
        <v>49.156351000000001</v>
      </c>
      <c r="D44" s="16">
        <v>9.2762039999999999</v>
      </c>
      <c r="F44" s="58">
        <v>0.22356100000000001</v>
      </c>
      <c r="G44" s="58">
        <v>7.7972E-2</v>
      </c>
      <c r="H44" s="58">
        <v>0.61511099999999996</v>
      </c>
      <c r="I44" s="58">
        <v>8.3356E-2</v>
      </c>
      <c r="J44" s="46"/>
      <c r="K44" s="46"/>
      <c r="L44" s="46"/>
    </row>
    <row r="45" spans="1:12">
      <c r="A45" s="2" t="s">
        <v>386</v>
      </c>
      <c r="B45" s="11" t="s">
        <v>228</v>
      </c>
      <c r="C45" s="16">
        <v>49.611353000000001</v>
      </c>
      <c r="D45" s="16">
        <v>6.5483450000000003</v>
      </c>
      <c r="F45" s="58">
        <v>0.19473499999999999</v>
      </c>
      <c r="G45" s="58">
        <v>4.768E-2</v>
      </c>
      <c r="H45" s="58">
        <v>0.70217799999999997</v>
      </c>
      <c r="I45" s="58">
        <v>5.5407999999999999E-2</v>
      </c>
      <c r="J45" s="46"/>
      <c r="K45" s="46"/>
      <c r="L45" s="46"/>
    </row>
    <row r="46" spans="1:12">
      <c r="A46" s="2" t="s">
        <v>664</v>
      </c>
      <c r="B46" s="11" t="s">
        <v>228</v>
      </c>
      <c r="C46" s="16">
        <v>49.372256999999998</v>
      </c>
      <c r="D46" s="16">
        <v>8.1507470000000009</v>
      </c>
      <c r="F46" s="58">
        <v>0.214422</v>
      </c>
      <c r="G46" s="58">
        <v>1.0000000000000001E-5</v>
      </c>
      <c r="H46" s="58">
        <v>0.64970099999999997</v>
      </c>
      <c r="I46" s="58">
        <v>0.13586699999999999</v>
      </c>
      <c r="J46" s="13"/>
      <c r="K46" s="13"/>
      <c r="L46" s="13"/>
    </row>
    <row r="47" spans="1:12">
      <c r="A47" s="2" t="s">
        <v>2016</v>
      </c>
      <c r="B47" s="11" t="s">
        <v>228</v>
      </c>
      <c r="C47" s="16">
        <v>49.473404000000002</v>
      </c>
      <c r="D47" s="16">
        <v>9.8763769999999997</v>
      </c>
      <c r="F47" s="58">
        <v>0.25921699999999998</v>
      </c>
      <c r="G47" s="58">
        <v>0.13089100000000001</v>
      </c>
      <c r="H47" s="58">
        <v>0.503857</v>
      </c>
      <c r="I47" s="58">
        <v>0.106035</v>
      </c>
    </row>
    <row r="48" spans="1:12">
      <c r="A48" s="2" t="s">
        <v>75</v>
      </c>
      <c r="B48" s="11" t="s">
        <v>228</v>
      </c>
      <c r="C48" s="16">
        <v>50.103313999999997</v>
      </c>
      <c r="D48" s="16">
        <v>7.1153199999999996</v>
      </c>
      <c r="F48" s="58">
        <v>0.1721</v>
      </c>
      <c r="G48" s="58">
        <v>1.0000000000000001E-5</v>
      </c>
      <c r="H48" s="58">
        <v>0.68202700000000005</v>
      </c>
      <c r="I48" s="58">
        <v>0.14586199999999999</v>
      </c>
    </row>
    <row r="49" spans="1:9">
      <c r="A49" s="2" t="s">
        <v>235</v>
      </c>
      <c r="B49" s="11" t="s">
        <v>236</v>
      </c>
      <c r="C49" s="16">
        <v>34.889611000000002</v>
      </c>
      <c r="D49" s="16">
        <v>-1.3160019999999999</v>
      </c>
      <c r="F49" s="58">
        <v>0.38748899999999997</v>
      </c>
      <c r="G49" s="58">
        <v>0.56383499999999998</v>
      </c>
      <c r="H49" s="58">
        <v>4.8666000000000001E-2</v>
      </c>
      <c r="I49" s="58">
        <v>1.0000000000000001E-5</v>
      </c>
    </row>
    <row r="50" spans="1:9">
      <c r="A50" s="2" t="s">
        <v>1002</v>
      </c>
      <c r="B50" s="11" t="s">
        <v>236</v>
      </c>
      <c r="C50" s="16">
        <v>35.373052999999999</v>
      </c>
      <c r="D50" s="16">
        <v>0.149506</v>
      </c>
      <c r="F50" s="58">
        <v>0.468976</v>
      </c>
      <c r="G50" s="58">
        <v>0.48837199999999997</v>
      </c>
      <c r="H50" s="58">
        <v>4.2640999999999998E-2</v>
      </c>
      <c r="I50" s="58">
        <v>1.0000000000000001E-5</v>
      </c>
    </row>
    <row r="51" spans="1:9">
      <c r="A51" s="2" t="s">
        <v>260</v>
      </c>
      <c r="B51" s="11" t="s">
        <v>236</v>
      </c>
      <c r="C51" s="16">
        <v>35.350541</v>
      </c>
      <c r="D51" s="16">
        <v>-0.86725200000000002</v>
      </c>
      <c r="F51" s="58">
        <v>0.44453900000000002</v>
      </c>
      <c r="G51" s="58">
        <v>0.55544099999999996</v>
      </c>
      <c r="H51" s="58">
        <v>1.0000000000000001E-5</v>
      </c>
      <c r="I51" s="58">
        <v>1.0000000000000001E-5</v>
      </c>
    </row>
    <row r="52" spans="1:9">
      <c r="A52" s="2" t="s">
        <v>463</v>
      </c>
      <c r="B52" s="11" t="s">
        <v>236</v>
      </c>
      <c r="C52" s="16">
        <v>34.889611000000002</v>
      </c>
      <c r="D52" s="16">
        <v>-1.3160019999999999</v>
      </c>
      <c r="F52" s="58">
        <v>0.372811</v>
      </c>
      <c r="G52" s="58">
        <v>0.59168699999999996</v>
      </c>
      <c r="H52" s="58">
        <v>3.5492000000000003E-2</v>
      </c>
      <c r="I52" s="58">
        <v>1.0000000000000001E-5</v>
      </c>
    </row>
    <row r="53" spans="1:9">
      <c r="A53" s="2" t="s">
        <v>3</v>
      </c>
      <c r="B53" s="11" t="s">
        <v>240</v>
      </c>
      <c r="C53" s="16">
        <v>39.584865000000001</v>
      </c>
      <c r="D53" s="16">
        <v>-4.6445230000000004</v>
      </c>
      <c r="F53" s="58">
        <v>8.5168999999999995E-2</v>
      </c>
      <c r="G53" s="58">
        <v>0.91481100000000004</v>
      </c>
      <c r="H53" s="58">
        <v>1.0000000000000001E-5</v>
      </c>
      <c r="I53" s="58">
        <v>1.0000000000000001E-5</v>
      </c>
    </row>
    <row r="54" spans="1:9">
      <c r="A54" s="2" t="s">
        <v>244</v>
      </c>
      <c r="B54" s="11" t="s">
        <v>240</v>
      </c>
      <c r="C54" s="16">
        <v>39.373213</v>
      </c>
      <c r="D54" s="16">
        <v>-5.4011740000000001</v>
      </c>
      <c r="F54" s="58">
        <v>1.0000000000000001E-5</v>
      </c>
      <c r="G54" s="58">
        <v>0.99997000000000003</v>
      </c>
      <c r="H54" s="58">
        <v>1.0000000000000001E-5</v>
      </c>
      <c r="I54" s="58">
        <v>1.0000000000000001E-5</v>
      </c>
    </row>
    <row r="55" spans="1:9">
      <c r="A55" s="2" t="s">
        <v>246</v>
      </c>
      <c r="B55" s="11" t="s">
        <v>240</v>
      </c>
      <c r="C55" s="16">
        <v>41.661541999999997</v>
      </c>
      <c r="D55" s="16">
        <v>-3.6273610000000001</v>
      </c>
      <c r="F55" s="58">
        <v>0.145259</v>
      </c>
      <c r="G55" s="58">
        <v>0.84040999999999999</v>
      </c>
      <c r="H55" s="58">
        <v>1.4321E-2</v>
      </c>
      <c r="I55" s="58">
        <v>1.0000000000000001E-5</v>
      </c>
    </row>
    <row r="56" spans="1:9">
      <c r="A56" s="2" t="s">
        <v>247</v>
      </c>
      <c r="B56" s="11" t="s">
        <v>240</v>
      </c>
      <c r="C56" s="16">
        <v>41.676875000000003</v>
      </c>
      <c r="D56" s="16">
        <v>-3.8590339999999999</v>
      </c>
      <c r="F56" s="58">
        <v>1.0000000000000001E-5</v>
      </c>
      <c r="G56" s="58">
        <v>0.99590100000000004</v>
      </c>
      <c r="H56" s="58">
        <v>1.0000000000000001E-5</v>
      </c>
      <c r="I56" s="58">
        <v>4.0790000000000002E-3</v>
      </c>
    </row>
    <row r="57" spans="1:9">
      <c r="A57" s="2" t="s">
        <v>248</v>
      </c>
      <c r="B57" s="11" t="s">
        <v>240</v>
      </c>
      <c r="C57" s="16">
        <v>41.903871000000002</v>
      </c>
      <c r="D57" s="16">
        <v>-4.1151929999999997</v>
      </c>
      <c r="F57" s="58">
        <v>0.19988400000000001</v>
      </c>
      <c r="G57" s="58">
        <v>0.76413500000000001</v>
      </c>
      <c r="H57" s="58">
        <v>2.1804E-2</v>
      </c>
      <c r="I57" s="58">
        <v>1.4175999999999999E-2</v>
      </c>
    </row>
    <row r="58" spans="1:9">
      <c r="A58" s="2" t="s">
        <v>249</v>
      </c>
      <c r="B58" s="11" t="s">
        <v>240</v>
      </c>
      <c r="C58" s="16">
        <v>40.656689</v>
      </c>
      <c r="D58" s="16">
        <v>-4.7191010000000002</v>
      </c>
      <c r="F58" s="58">
        <v>0.16591700000000001</v>
      </c>
      <c r="G58" s="58">
        <v>0.56970299999999996</v>
      </c>
      <c r="H58" s="58">
        <v>0.20064399999999999</v>
      </c>
      <c r="I58" s="58">
        <v>6.3737000000000002E-2</v>
      </c>
    </row>
    <row r="59" spans="1:9">
      <c r="A59" s="2" t="s">
        <v>250</v>
      </c>
      <c r="B59" s="11" t="s">
        <v>240</v>
      </c>
      <c r="C59" s="16">
        <v>42.046439999999997</v>
      </c>
      <c r="D59" s="16">
        <v>7.9371999999999998E-2</v>
      </c>
      <c r="F59" s="58">
        <v>1.0000000000000001E-5</v>
      </c>
      <c r="G59" s="58">
        <v>0.94861300000000004</v>
      </c>
      <c r="H59" s="58">
        <v>2.8315E-2</v>
      </c>
      <c r="I59" s="58">
        <v>2.3061999999999999E-2</v>
      </c>
    </row>
    <row r="60" spans="1:9">
      <c r="A60" s="2" t="s">
        <v>255</v>
      </c>
      <c r="B60" s="11" t="s">
        <v>240</v>
      </c>
      <c r="C60" s="16">
        <v>42.326625999999997</v>
      </c>
      <c r="D60" s="16">
        <v>-7.8500189999999996</v>
      </c>
      <c r="F60" s="58">
        <v>5.8146999999999997E-2</v>
      </c>
      <c r="G60" s="58">
        <v>0.32079600000000003</v>
      </c>
      <c r="H60" s="58">
        <v>0.42469699999999999</v>
      </c>
      <c r="I60" s="58">
        <v>0.19635900000000001</v>
      </c>
    </row>
    <row r="61" spans="1:9">
      <c r="A61" s="2" t="s">
        <v>257</v>
      </c>
      <c r="B61" s="11" t="s">
        <v>240</v>
      </c>
      <c r="C61" s="16">
        <v>42.337318000000003</v>
      </c>
      <c r="D61" s="16">
        <v>-8.0146789999999992</v>
      </c>
      <c r="F61" s="58">
        <v>6.9091E-2</v>
      </c>
      <c r="G61" s="58">
        <v>1.0000000000000001E-5</v>
      </c>
      <c r="H61" s="58">
        <v>0.57315400000000005</v>
      </c>
      <c r="I61" s="58">
        <v>0.35774499999999998</v>
      </c>
    </row>
    <row r="62" spans="1:9">
      <c r="A62" s="2" t="s">
        <v>271</v>
      </c>
      <c r="B62" s="11" t="s">
        <v>240</v>
      </c>
      <c r="C62" s="16">
        <v>39.691828000000001</v>
      </c>
      <c r="D62" s="16">
        <v>2.8385150000000001</v>
      </c>
      <c r="F62" s="58">
        <v>1.7670000000000002E-2</v>
      </c>
      <c r="G62" s="58">
        <v>0.94455299999999998</v>
      </c>
      <c r="H62" s="58">
        <v>3.7767000000000002E-2</v>
      </c>
      <c r="I62" s="58">
        <v>1.0000000000000001E-5</v>
      </c>
    </row>
    <row r="63" spans="1:9">
      <c r="A63" s="2" t="s">
        <v>304</v>
      </c>
      <c r="B63" s="11" t="s">
        <v>240</v>
      </c>
      <c r="C63" s="16">
        <v>41.662982</v>
      </c>
      <c r="D63" s="16">
        <v>-3.639497</v>
      </c>
      <c r="F63" s="58">
        <v>0.29946800000000001</v>
      </c>
      <c r="G63" s="58">
        <v>0.66693999999999998</v>
      </c>
      <c r="H63" s="58">
        <v>2.9895000000000001E-2</v>
      </c>
      <c r="I63" s="58">
        <v>3.6970000000000002E-3</v>
      </c>
    </row>
    <row r="64" spans="1:9">
      <c r="A64" s="2" t="s">
        <v>305</v>
      </c>
      <c r="B64" s="11" t="s">
        <v>240</v>
      </c>
      <c r="C64" s="16">
        <v>28.026717999999999</v>
      </c>
      <c r="D64" s="16">
        <v>-15.492025999999999</v>
      </c>
      <c r="F64" s="58">
        <v>1.0000000000000001E-5</v>
      </c>
      <c r="G64" s="58">
        <v>0.79740100000000003</v>
      </c>
      <c r="H64" s="58">
        <v>6.2278E-2</v>
      </c>
      <c r="I64" s="58">
        <v>0.14031099999999999</v>
      </c>
    </row>
    <row r="65" spans="1:9">
      <c r="A65" s="2" t="s">
        <v>316</v>
      </c>
      <c r="B65" s="11" t="s">
        <v>240</v>
      </c>
      <c r="C65" s="16">
        <v>39.028590000000001</v>
      </c>
      <c r="D65" s="16">
        <v>-1.935449</v>
      </c>
      <c r="F65" s="58">
        <v>0.246362</v>
      </c>
      <c r="G65" s="58">
        <v>0.74862899999999999</v>
      </c>
      <c r="H65" s="58">
        <v>1.0000000000000001E-5</v>
      </c>
      <c r="I65" s="58">
        <v>4.999E-3</v>
      </c>
    </row>
    <row r="66" spans="1:9">
      <c r="A66" s="2" t="s">
        <v>322</v>
      </c>
      <c r="B66" s="11" t="s">
        <v>240</v>
      </c>
      <c r="C66" s="16">
        <v>42.725048000000001</v>
      </c>
      <c r="D66" s="16">
        <v>-8.7766160000000006</v>
      </c>
      <c r="F66" s="58">
        <v>7.4949000000000002E-2</v>
      </c>
      <c r="G66" s="58">
        <v>0.27752100000000002</v>
      </c>
      <c r="H66" s="58">
        <v>0.330044</v>
      </c>
      <c r="I66" s="58">
        <v>0.31748599999999999</v>
      </c>
    </row>
    <row r="67" spans="1:9">
      <c r="A67" s="2" t="s">
        <v>329</v>
      </c>
      <c r="B67" s="11" t="s">
        <v>240</v>
      </c>
      <c r="C67" s="16">
        <v>42.596746000000003</v>
      </c>
      <c r="D67" s="16">
        <v>-8.6378719999999998</v>
      </c>
      <c r="F67" s="58">
        <v>5.8736999999999998E-2</v>
      </c>
      <c r="G67" s="58">
        <v>7.5268000000000002E-2</v>
      </c>
      <c r="H67" s="58">
        <v>0.44254100000000002</v>
      </c>
      <c r="I67" s="58">
        <v>0.423454</v>
      </c>
    </row>
    <row r="68" spans="1:9">
      <c r="A68" s="2" t="s">
        <v>330</v>
      </c>
      <c r="B68" s="11" t="s">
        <v>240</v>
      </c>
      <c r="C68" s="16">
        <v>39.607278000000001</v>
      </c>
      <c r="D68" s="16">
        <v>3.0022929999999999</v>
      </c>
      <c r="F68" s="58">
        <v>7.4024000000000006E-2</v>
      </c>
      <c r="G68" s="58">
        <v>0.82493499999999997</v>
      </c>
      <c r="H68" s="58">
        <v>9.7777000000000003E-2</v>
      </c>
      <c r="I68" s="58">
        <v>3.2650000000000001E-3</v>
      </c>
    </row>
    <row r="69" spans="1:9">
      <c r="A69" s="2" t="s">
        <v>335</v>
      </c>
      <c r="B69" s="11" t="s">
        <v>240</v>
      </c>
      <c r="C69" s="16">
        <v>36.702644999999997</v>
      </c>
      <c r="D69" s="16">
        <v>-6.1543020000000004</v>
      </c>
      <c r="F69" s="58">
        <v>6.7058000000000006E-2</v>
      </c>
      <c r="G69" s="58">
        <v>0.93292200000000003</v>
      </c>
      <c r="H69" s="58">
        <v>1.0000000000000001E-5</v>
      </c>
      <c r="I69" s="58">
        <v>1.0000000000000001E-5</v>
      </c>
    </row>
    <row r="70" spans="1:9">
      <c r="A70" s="2" t="s">
        <v>15</v>
      </c>
      <c r="B70" s="11" t="s">
        <v>240</v>
      </c>
      <c r="C70" s="16">
        <v>41.334164000000001</v>
      </c>
      <c r="D70" s="16">
        <v>-1.238551</v>
      </c>
      <c r="F70" s="58">
        <v>0.19161</v>
      </c>
      <c r="G70" s="58">
        <v>0.78869100000000003</v>
      </c>
      <c r="H70" s="58">
        <v>5.1130000000000004E-3</v>
      </c>
      <c r="I70" s="58">
        <v>1.4586E-2</v>
      </c>
    </row>
    <row r="71" spans="1:9">
      <c r="A71" s="2" t="s">
        <v>338</v>
      </c>
      <c r="B71" s="11" t="s">
        <v>240</v>
      </c>
      <c r="C71" s="16">
        <v>43.195743</v>
      </c>
      <c r="D71" s="16">
        <v>-6.5422760000000002</v>
      </c>
      <c r="F71" s="58">
        <v>1.0000000000000001E-5</v>
      </c>
      <c r="G71" s="58">
        <v>0.31574099999999999</v>
      </c>
      <c r="H71" s="58">
        <v>0.59018400000000004</v>
      </c>
      <c r="I71" s="58">
        <v>9.4064999999999996E-2</v>
      </c>
    </row>
    <row r="72" spans="1:9">
      <c r="A72" s="2" t="s">
        <v>342</v>
      </c>
      <c r="B72" s="11" t="s">
        <v>240</v>
      </c>
      <c r="C72" s="16">
        <v>42.229548999999999</v>
      </c>
      <c r="D72" s="16">
        <v>-8.6940299999999997</v>
      </c>
      <c r="F72" s="58">
        <v>0.10532</v>
      </c>
      <c r="G72" s="58">
        <v>0.12573400000000001</v>
      </c>
      <c r="H72" s="58">
        <v>0.394513</v>
      </c>
      <c r="I72" s="58">
        <v>0.37443300000000002</v>
      </c>
    </row>
    <row r="73" spans="1:9">
      <c r="A73" s="2" t="s">
        <v>666</v>
      </c>
      <c r="B73" s="11" t="s">
        <v>240</v>
      </c>
      <c r="C73" s="16">
        <v>41.330376999999999</v>
      </c>
      <c r="D73" s="16">
        <v>-4.5410870000000001</v>
      </c>
      <c r="F73" s="58">
        <v>1.0000000000000001E-5</v>
      </c>
      <c r="G73" s="58">
        <v>0.89593999999999996</v>
      </c>
      <c r="H73" s="58">
        <v>3.5735999999999997E-2</v>
      </c>
      <c r="I73" s="58">
        <v>6.8314E-2</v>
      </c>
    </row>
    <row r="74" spans="1:9">
      <c r="A74" s="2" t="s">
        <v>2008</v>
      </c>
      <c r="B74" s="11" t="s">
        <v>240</v>
      </c>
      <c r="C74" s="16">
        <v>38.632412000000002</v>
      </c>
      <c r="D74" s="16">
        <v>-6.3997960000000003</v>
      </c>
      <c r="F74" s="58">
        <v>1.0000000000000001E-5</v>
      </c>
      <c r="G74" s="58">
        <v>0.99997000000000003</v>
      </c>
      <c r="H74" s="58">
        <v>1.0000000000000001E-5</v>
      </c>
      <c r="I74" s="58">
        <v>1.0000000000000001E-5</v>
      </c>
    </row>
    <row r="75" spans="1:9">
      <c r="A75" s="2" t="s">
        <v>360</v>
      </c>
      <c r="B75" s="11" t="s">
        <v>240</v>
      </c>
      <c r="C75" s="16">
        <v>36.731878000000002</v>
      </c>
      <c r="D75" s="16">
        <v>-4.379759</v>
      </c>
      <c r="F75" s="58">
        <v>0.18323300000000001</v>
      </c>
      <c r="G75" s="58">
        <v>0.79441300000000004</v>
      </c>
      <c r="H75" s="58">
        <v>2.0719999999999999E-2</v>
      </c>
      <c r="I75" s="58">
        <v>1.6329999999999999E-3</v>
      </c>
    </row>
    <row r="76" spans="1:9">
      <c r="A76" s="2" t="s">
        <v>667</v>
      </c>
      <c r="B76" s="11" t="s">
        <v>240</v>
      </c>
      <c r="C76" s="16">
        <v>36.881585999999999</v>
      </c>
      <c r="D76" s="16">
        <v>-2.4308920000000001</v>
      </c>
      <c r="F76" s="58">
        <v>0.101601</v>
      </c>
      <c r="G76" s="58">
        <v>0.89837699999999998</v>
      </c>
      <c r="H76" s="58">
        <v>1.0000000000000001E-5</v>
      </c>
      <c r="I76" s="58">
        <v>1.2E-5</v>
      </c>
    </row>
    <row r="77" spans="1:9">
      <c r="A77" s="2" t="s">
        <v>382</v>
      </c>
      <c r="B77" s="11" t="s">
        <v>240</v>
      </c>
      <c r="C77" s="16">
        <v>36.745857999999998</v>
      </c>
      <c r="D77" s="16">
        <v>-4.4431789999999998</v>
      </c>
      <c r="F77" s="58">
        <v>0.16928199999999999</v>
      </c>
      <c r="G77" s="58">
        <v>0.83069800000000005</v>
      </c>
      <c r="H77" s="58">
        <v>1.0000000000000001E-5</v>
      </c>
      <c r="I77" s="58">
        <v>1.0000000000000001E-5</v>
      </c>
    </row>
    <row r="78" spans="1:9">
      <c r="A78" s="2" t="s">
        <v>387</v>
      </c>
      <c r="B78" s="11" t="s">
        <v>240</v>
      </c>
      <c r="C78" s="16">
        <v>41.138475</v>
      </c>
      <c r="D78" s="16">
        <v>1.0483640000000001</v>
      </c>
      <c r="F78" s="58">
        <v>1.0000000000000001E-5</v>
      </c>
      <c r="G78" s="58">
        <v>0.80189600000000005</v>
      </c>
      <c r="H78" s="58">
        <v>0.172319</v>
      </c>
      <c r="I78" s="58">
        <v>2.5774999999999999E-2</v>
      </c>
    </row>
    <row r="79" spans="1:9">
      <c r="A79" s="2" t="s">
        <v>1025</v>
      </c>
      <c r="B79" s="11" t="s">
        <v>240</v>
      </c>
      <c r="C79" s="16">
        <v>42.484862999999997</v>
      </c>
      <c r="D79" s="16">
        <v>-8.7848190000000006</v>
      </c>
      <c r="F79" s="58">
        <v>0.111153</v>
      </c>
      <c r="G79" s="58">
        <v>0.42853799999999997</v>
      </c>
      <c r="H79" s="58">
        <v>0.185922</v>
      </c>
      <c r="I79" s="58">
        <v>0.27438699999999999</v>
      </c>
    </row>
    <row r="80" spans="1:9">
      <c r="A80" s="2" t="s">
        <v>391</v>
      </c>
      <c r="B80" s="11" t="s">
        <v>240</v>
      </c>
      <c r="C80" s="16">
        <v>39.501215999999999</v>
      </c>
      <c r="D80" s="16">
        <v>2.9292769999999999</v>
      </c>
      <c r="F80" s="58">
        <v>0.26047799999999999</v>
      </c>
      <c r="G80" s="58">
        <v>0.70557599999999998</v>
      </c>
      <c r="H80" s="58">
        <v>1.1551000000000001E-2</v>
      </c>
      <c r="I80" s="58">
        <v>2.2395000000000002E-2</v>
      </c>
    </row>
    <row r="81" spans="1:9">
      <c r="A81" s="2" t="s">
        <v>392</v>
      </c>
      <c r="B81" s="11" t="s">
        <v>240</v>
      </c>
      <c r="C81" s="16">
        <v>39.725312000000002</v>
      </c>
      <c r="D81" s="16">
        <v>-5.275404</v>
      </c>
      <c r="F81" s="58">
        <v>1.0000000000000001E-5</v>
      </c>
      <c r="G81" s="58">
        <v>0.62371699999999997</v>
      </c>
      <c r="H81" s="58">
        <v>0.31012099999999998</v>
      </c>
      <c r="I81" s="58">
        <v>6.6152000000000002E-2</v>
      </c>
    </row>
    <row r="82" spans="1:9">
      <c r="A82" s="2" t="s">
        <v>393</v>
      </c>
      <c r="B82" s="11" t="s">
        <v>240</v>
      </c>
      <c r="C82" s="16">
        <v>39.748444999999997</v>
      </c>
      <c r="D82" s="16">
        <v>3.0359060000000002</v>
      </c>
      <c r="F82" s="58">
        <v>0.21015300000000001</v>
      </c>
      <c r="G82" s="58">
        <v>0.61471699999999996</v>
      </c>
      <c r="H82" s="58">
        <v>0.13827700000000001</v>
      </c>
      <c r="I82" s="58">
        <v>3.6852999999999997E-2</v>
      </c>
    </row>
    <row r="83" spans="1:9">
      <c r="A83" s="2" t="s">
        <v>668</v>
      </c>
      <c r="B83" s="11" t="s">
        <v>240</v>
      </c>
      <c r="C83" s="16">
        <v>37.663780000000003</v>
      </c>
      <c r="D83" s="16">
        <v>-0.968804</v>
      </c>
      <c r="F83" s="58">
        <v>1.0000000000000001E-5</v>
      </c>
      <c r="G83" s="58">
        <v>0.90481400000000001</v>
      </c>
      <c r="H83" s="58">
        <v>7.5653999999999999E-2</v>
      </c>
      <c r="I83" s="58">
        <v>1.9522999999999999E-2</v>
      </c>
    </row>
    <row r="84" spans="1:9">
      <c r="A84" s="2" t="s">
        <v>406</v>
      </c>
      <c r="B84" s="11" t="s">
        <v>240</v>
      </c>
      <c r="C84" s="16">
        <v>40.851976999999998</v>
      </c>
      <c r="D84" s="16">
        <v>0.67587699999999995</v>
      </c>
      <c r="F84" s="58">
        <v>1.0000000000000001E-5</v>
      </c>
      <c r="G84" s="58">
        <v>0.841252</v>
      </c>
      <c r="H84" s="58">
        <v>0.10194400000000001</v>
      </c>
      <c r="I84" s="58">
        <v>5.6793999999999997E-2</v>
      </c>
    </row>
    <row r="85" spans="1:9">
      <c r="A85" s="2" t="s">
        <v>408</v>
      </c>
      <c r="B85" s="11" t="s">
        <v>240</v>
      </c>
      <c r="C85" s="16">
        <v>37.157981999999997</v>
      </c>
      <c r="D85" s="16">
        <v>-3.6245120000000002</v>
      </c>
      <c r="F85" s="58">
        <v>1.0000000000000001E-5</v>
      </c>
      <c r="G85" s="58">
        <v>0.99997000000000003</v>
      </c>
      <c r="H85" s="58">
        <v>1.0000000000000001E-5</v>
      </c>
      <c r="I85" s="58">
        <v>1.0000000000000001E-5</v>
      </c>
    </row>
    <row r="86" spans="1:9">
      <c r="A86" s="2" t="s">
        <v>411</v>
      </c>
      <c r="B86" s="11" t="s">
        <v>240</v>
      </c>
      <c r="C86" s="16">
        <v>39.554577000000002</v>
      </c>
      <c r="D86" s="16">
        <v>3.0777559999999999</v>
      </c>
      <c r="F86" s="58">
        <v>1.0000000000000001E-5</v>
      </c>
      <c r="G86" s="58">
        <v>0.81832700000000003</v>
      </c>
      <c r="H86" s="58">
        <v>0.112997</v>
      </c>
      <c r="I86" s="58">
        <v>6.8666000000000005E-2</v>
      </c>
    </row>
    <row r="87" spans="1:9">
      <c r="A87" s="2" t="s">
        <v>182</v>
      </c>
      <c r="B87" s="11" t="s">
        <v>240</v>
      </c>
      <c r="C87" s="16">
        <v>42.488238000000003</v>
      </c>
      <c r="D87" s="16">
        <v>-2.7443430000000002</v>
      </c>
      <c r="F87" s="58">
        <v>7.0002999999999996E-2</v>
      </c>
      <c r="G87" s="58">
        <v>0.53800700000000001</v>
      </c>
      <c r="H87" s="58">
        <v>0.29613200000000001</v>
      </c>
      <c r="I87" s="58">
        <v>9.5857999999999999E-2</v>
      </c>
    </row>
    <row r="88" spans="1:9">
      <c r="A88" s="2" t="s">
        <v>432</v>
      </c>
      <c r="B88" s="11" t="s">
        <v>240</v>
      </c>
      <c r="C88" s="16">
        <v>28.144335000000002</v>
      </c>
      <c r="D88" s="16">
        <v>-16.545964999999999</v>
      </c>
      <c r="F88" s="58">
        <v>0.20353499999999999</v>
      </c>
      <c r="G88" s="58">
        <v>0.77496900000000002</v>
      </c>
      <c r="H88" s="58">
        <v>1.0000000000000001E-5</v>
      </c>
      <c r="I88" s="58">
        <v>2.1486999999999999E-2</v>
      </c>
    </row>
    <row r="89" spans="1:9">
      <c r="A89" s="2" t="s">
        <v>437</v>
      </c>
      <c r="B89" s="11" t="s">
        <v>240</v>
      </c>
      <c r="C89" s="16">
        <v>41.221347999999999</v>
      </c>
      <c r="D89" s="16">
        <v>-6.6232329999999999</v>
      </c>
      <c r="F89" s="58">
        <v>1.0000000000000001E-5</v>
      </c>
      <c r="G89" s="58">
        <v>0.59459300000000004</v>
      </c>
      <c r="H89" s="58">
        <v>0.37750600000000001</v>
      </c>
      <c r="I89" s="58">
        <v>2.7890000000000002E-2</v>
      </c>
    </row>
    <row r="90" spans="1:9">
      <c r="A90" s="2" t="s">
        <v>451</v>
      </c>
      <c r="B90" s="11" t="s">
        <v>240</v>
      </c>
      <c r="C90" s="16">
        <v>42.534438000000002</v>
      </c>
      <c r="D90" s="16">
        <v>-8.8174600000000005</v>
      </c>
      <c r="F90" s="58">
        <v>4.6529000000000001E-2</v>
      </c>
      <c r="G90" s="58">
        <v>0.27817199999999997</v>
      </c>
      <c r="H90" s="58">
        <v>0.60056799999999999</v>
      </c>
      <c r="I90" s="58">
        <v>7.4731000000000006E-2</v>
      </c>
    </row>
    <row r="91" spans="1:9">
      <c r="A91" s="2" t="s">
        <v>464</v>
      </c>
      <c r="B91" s="11" t="s">
        <v>240</v>
      </c>
      <c r="C91" s="16">
        <v>42.639729000000003</v>
      </c>
      <c r="D91" s="16">
        <v>-8.8679629999999996</v>
      </c>
      <c r="F91" s="58">
        <v>0.15477099999999999</v>
      </c>
      <c r="G91" s="58">
        <v>0.271123</v>
      </c>
      <c r="H91" s="58">
        <v>0.32787500000000003</v>
      </c>
      <c r="I91" s="58">
        <v>0.24623100000000001</v>
      </c>
    </row>
    <row r="92" spans="1:9">
      <c r="A92" s="2" t="s">
        <v>467</v>
      </c>
      <c r="B92" s="11" t="s">
        <v>240</v>
      </c>
      <c r="C92" s="16">
        <v>42.599072</v>
      </c>
      <c r="D92" s="16">
        <v>-2.7923990000000001</v>
      </c>
      <c r="F92" s="58">
        <v>6.6423999999999997E-2</v>
      </c>
      <c r="G92" s="58">
        <v>0.90078000000000003</v>
      </c>
      <c r="H92" s="58">
        <v>2.6689000000000001E-2</v>
      </c>
      <c r="I92" s="58">
        <v>6.1079999999999997E-3</v>
      </c>
    </row>
    <row r="93" spans="1:9">
      <c r="A93" s="2" t="s">
        <v>669</v>
      </c>
      <c r="B93" s="11" t="s">
        <v>240</v>
      </c>
      <c r="C93" s="16">
        <v>28.960294999999999</v>
      </c>
      <c r="D93" s="16">
        <v>-13.704727</v>
      </c>
      <c r="F93" s="58">
        <v>0.16442000000000001</v>
      </c>
      <c r="G93" s="58">
        <v>0.69459300000000002</v>
      </c>
      <c r="H93" s="58">
        <v>6.1135000000000002E-2</v>
      </c>
      <c r="I93" s="58">
        <v>7.9851000000000005E-2</v>
      </c>
    </row>
    <row r="94" spans="1:9">
      <c r="A94" s="2" t="s">
        <v>471</v>
      </c>
      <c r="B94" s="11" t="s">
        <v>240</v>
      </c>
      <c r="C94" s="16">
        <v>39.480707000000002</v>
      </c>
      <c r="D94" s="16">
        <v>3.102201</v>
      </c>
      <c r="F94" s="58">
        <v>0.18900600000000001</v>
      </c>
      <c r="G94" s="58">
        <v>0.50971</v>
      </c>
      <c r="H94" s="58">
        <v>0.23628399999999999</v>
      </c>
      <c r="I94" s="58">
        <v>6.4999000000000001E-2</v>
      </c>
    </row>
    <row r="95" spans="1:9">
      <c r="A95" s="2" t="s">
        <v>474</v>
      </c>
      <c r="B95" s="11" t="s">
        <v>240</v>
      </c>
      <c r="C95" s="16">
        <v>39.449961000000002</v>
      </c>
      <c r="D95" s="16">
        <v>2.905821</v>
      </c>
      <c r="F95" s="58">
        <v>0.16830700000000001</v>
      </c>
      <c r="G95" s="58">
        <v>0.67946200000000001</v>
      </c>
      <c r="H95" s="58">
        <v>0.13339599999999999</v>
      </c>
      <c r="I95" s="58">
        <v>1.8835000000000001E-2</v>
      </c>
    </row>
    <row r="96" spans="1:9">
      <c r="A96" s="2" t="s">
        <v>477</v>
      </c>
      <c r="B96" s="11" t="s">
        <v>240</v>
      </c>
      <c r="C96" s="16">
        <v>38.872084999999998</v>
      </c>
      <c r="D96" s="16">
        <v>-7.0414950000000003</v>
      </c>
      <c r="F96" s="58">
        <v>0.102411</v>
      </c>
      <c r="G96" s="58">
        <v>0.89756899999999995</v>
      </c>
      <c r="H96" s="58">
        <v>1.0000000000000001E-5</v>
      </c>
      <c r="I96" s="58">
        <v>1.0000000000000001E-5</v>
      </c>
    </row>
    <row r="97" spans="1:9">
      <c r="A97" s="2" t="s">
        <v>670</v>
      </c>
      <c r="B97" s="11" t="s">
        <v>240</v>
      </c>
      <c r="C97" s="16">
        <v>42.398043000000001</v>
      </c>
      <c r="D97" s="16">
        <v>-2.3584489999999998</v>
      </c>
      <c r="F97" s="58">
        <v>1.0000000000000001E-5</v>
      </c>
      <c r="G97" s="58">
        <v>0.36175800000000002</v>
      </c>
      <c r="H97" s="58">
        <v>0.60050899999999996</v>
      </c>
      <c r="I97" s="58">
        <v>3.7723E-2</v>
      </c>
    </row>
    <row r="98" spans="1:9">
      <c r="A98" s="2" t="s">
        <v>483</v>
      </c>
      <c r="B98" s="11" t="s">
        <v>240</v>
      </c>
      <c r="C98" s="16">
        <v>39.343482000000002</v>
      </c>
      <c r="D98" s="16">
        <v>-0.50072799999999995</v>
      </c>
      <c r="F98" s="58">
        <v>1.0000000000000001E-5</v>
      </c>
      <c r="G98" s="58">
        <v>0.99997000000000003</v>
      </c>
      <c r="H98" s="58">
        <v>1.0000000000000001E-5</v>
      </c>
      <c r="I98" s="58">
        <v>1.0000000000000001E-5</v>
      </c>
    </row>
    <row r="99" spans="1:9">
      <c r="A99" s="2" t="s">
        <v>486</v>
      </c>
      <c r="B99" s="11" t="s">
        <v>240</v>
      </c>
      <c r="C99" s="16">
        <v>42.583793999999997</v>
      </c>
      <c r="D99" s="16">
        <v>-6.7695489999999996</v>
      </c>
      <c r="F99" s="58">
        <v>1.0000000000000001E-5</v>
      </c>
      <c r="G99" s="58">
        <v>0.568693</v>
      </c>
      <c r="H99" s="58">
        <v>0.34278799999999998</v>
      </c>
      <c r="I99" s="58">
        <v>8.8509000000000004E-2</v>
      </c>
    </row>
    <row r="100" spans="1:9">
      <c r="A100" s="2" t="s">
        <v>488</v>
      </c>
      <c r="B100" s="11" t="s">
        <v>240</v>
      </c>
      <c r="C100" s="16">
        <v>38.359197999999999</v>
      </c>
      <c r="D100" s="16">
        <v>-0.62318399999999996</v>
      </c>
      <c r="F100" s="58">
        <v>1.0000000000000001E-5</v>
      </c>
      <c r="G100" s="58">
        <v>0.99524599999999996</v>
      </c>
      <c r="H100" s="58">
        <v>1.0000000000000001E-5</v>
      </c>
      <c r="I100" s="58">
        <v>4.7340000000000004E-3</v>
      </c>
    </row>
    <row r="101" spans="1:9">
      <c r="A101" s="2" t="s">
        <v>491</v>
      </c>
      <c r="B101" s="11" t="s">
        <v>240</v>
      </c>
      <c r="C101" s="16">
        <v>39.620100999999998</v>
      </c>
      <c r="D101" s="16">
        <v>2.9597039999999999</v>
      </c>
      <c r="F101" s="58">
        <v>3.5152999999999997E-2</v>
      </c>
      <c r="G101" s="58">
        <v>0.96482699999999999</v>
      </c>
      <c r="H101" s="58">
        <v>1.0000000000000001E-5</v>
      </c>
      <c r="I101" s="58">
        <v>1.0000000000000001E-5</v>
      </c>
    </row>
    <row r="102" spans="1:9">
      <c r="A102" s="2" t="s">
        <v>492</v>
      </c>
      <c r="B102" s="11" t="s">
        <v>240</v>
      </c>
      <c r="C102" s="16">
        <v>39.394765</v>
      </c>
      <c r="D102" s="16">
        <v>-0.44253700000000001</v>
      </c>
      <c r="F102" s="58">
        <v>5.3073000000000002E-2</v>
      </c>
      <c r="G102" s="58">
        <v>0.60942099999999999</v>
      </c>
      <c r="H102" s="58">
        <v>0.261492</v>
      </c>
      <c r="I102" s="58">
        <v>7.6012999999999997E-2</v>
      </c>
    </row>
    <row r="103" spans="1:9">
      <c r="A103" s="2" t="s">
        <v>495</v>
      </c>
      <c r="B103" s="11" t="s">
        <v>240</v>
      </c>
      <c r="C103" s="16">
        <v>42.340671999999998</v>
      </c>
      <c r="D103" s="16">
        <v>-7.8959820000000001</v>
      </c>
      <c r="F103" s="58">
        <v>9.8155000000000006E-2</v>
      </c>
      <c r="G103" s="58">
        <v>0.89947500000000002</v>
      </c>
      <c r="H103" s="58">
        <v>1.0000000000000001E-5</v>
      </c>
      <c r="I103" s="58">
        <v>2.3600000000000001E-3</v>
      </c>
    </row>
    <row r="104" spans="1:9">
      <c r="A104" s="2" t="s">
        <v>496</v>
      </c>
      <c r="B104" s="11" t="s">
        <v>240</v>
      </c>
      <c r="C104" s="16">
        <v>40.547041</v>
      </c>
      <c r="D104" s="16">
        <v>-3.8205589999999998</v>
      </c>
      <c r="F104" s="58">
        <v>0.22227</v>
      </c>
      <c r="G104" s="58">
        <v>0.74395800000000001</v>
      </c>
      <c r="H104" s="58">
        <v>5.1529999999999996E-3</v>
      </c>
      <c r="I104" s="58">
        <v>2.8618999999999999E-2</v>
      </c>
    </row>
    <row r="105" spans="1:9">
      <c r="A105" s="2" t="s">
        <v>671</v>
      </c>
      <c r="B105" s="11" t="s">
        <v>240</v>
      </c>
      <c r="C105" s="16">
        <v>39.08146</v>
      </c>
      <c r="D105" s="16">
        <v>-2.006116</v>
      </c>
      <c r="F105" s="58">
        <v>0.242341</v>
      </c>
      <c r="G105" s="58">
        <v>0.742479</v>
      </c>
      <c r="H105" s="58">
        <v>1.5169999999999999E-2</v>
      </c>
      <c r="I105" s="58">
        <v>1.0000000000000001E-5</v>
      </c>
    </row>
    <row r="106" spans="1:9">
      <c r="A106" s="2" t="s">
        <v>497</v>
      </c>
      <c r="B106" s="11" t="s">
        <v>240</v>
      </c>
      <c r="C106" s="16">
        <v>41.016734999999997</v>
      </c>
      <c r="D106" s="16">
        <v>0.42155500000000001</v>
      </c>
      <c r="F106" s="58">
        <v>1.0000000000000001E-5</v>
      </c>
      <c r="G106" s="58">
        <v>0.77831600000000001</v>
      </c>
      <c r="H106" s="58">
        <v>0.20024800000000001</v>
      </c>
      <c r="I106" s="58">
        <v>2.1427000000000002E-2</v>
      </c>
    </row>
    <row r="107" spans="1:9">
      <c r="A107" s="2" t="s">
        <v>498</v>
      </c>
      <c r="B107" s="11" t="s">
        <v>240</v>
      </c>
      <c r="C107" s="16">
        <v>42.019720999999997</v>
      </c>
      <c r="D107" s="16">
        <v>7.4719999999999995E-2</v>
      </c>
      <c r="F107" s="58">
        <v>8.763E-2</v>
      </c>
      <c r="G107" s="58">
        <v>0.904914</v>
      </c>
      <c r="H107" s="58">
        <v>1.0000000000000001E-5</v>
      </c>
      <c r="I107" s="58">
        <v>7.4460000000000004E-3</v>
      </c>
    </row>
    <row r="108" spans="1:9">
      <c r="A108" s="2" t="s">
        <v>2190</v>
      </c>
      <c r="B108" s="11" t="s">
        <v>240</v>
      </c>
      <c r="C108" s="16">
        <v>40.100602000000002</v>
      </c>
      <c r="D108" s="16">
        <v>-3.6179920000000001</v>
      </c>
      <c r="F108" s="58">
        <v>0.28045500000000001</v>
      </c>
      <c r="G108" s="58">
        <v>0.67260200000000003</v>
      </c>
      <c r="H108" s="58">
        <v>2.4566999999999999E-2</v>
      </c>
      <c r="I108" s="58">
        <v>2.2376E-2</v>
      </c>
    </row>
    <row r="109" spans="1:9">
      <c r="A109" s="2" t="s">
        <v>508</v>
      </c>
      <c r="B109" s="11" t="s">
        <v>240</v>
      </c>
      <c r="C109" s="16">
        <v>40.587665000000001</v>
      </c>
      <c r="D109" s="16">
        <v>-6.2114050000000001</v>
      </c>
      <c r="F109" s="58">
        <v>0.39374599999999998</v>
      </c>
      <c r="G109" s="58">
        <v>0.60623400000000005</v>
      </c>
      <c r="H109" s="58">
        <v>1.0000000000000001E-5</v>
      </c>
      <c r="I109" s="58">
        <v>1.0000000000000001E-5</v>
      </c>
    </row>
    <row r="110" spans="1:9">
      <c r="A110" s="2" t="s">
        <v>516</v>
      </c>
      <c r="B110" s="11" t="s">
        <v>240</v>
      </c>
      <c r="C110" s="16">
        <v>36.91337</v>
      </c>
      <c r="D110" s="16">
        <v>-2.445255</v>
      </c>
      <c r="F110" s="58">
        <v>0.44670100000000001</v>
      </c>
      <c r="G110" s="58">
        <v>0.55327899999999997</v>
      </c>
      <c r="H110" s="58">
        <v>1.0000000000000001E-5</v>
      </c>
      <c r="I110" s="58">
        <v>1.0000000000000001E-5</v>
      </c>
    </row>
    <row r="111" spans="1:9">
      <c r="A111" s="2" t="s">
        <v>2196</v>
      </c>
      <c r="B111" s="11" t="s">
        <v>240</v>
      </c>
      <c r="C111" s="16">
        <v>36.520448000000002</v>
      </c>
      <c r="D111" s="16">
        <v>-6.038386</v>
      </c>
      <c r="F111" s="58">
        <v>0.14279600000000001</v>
      </c>
      <c r="G111" s="58">
        <v>0.85718399999999995</v>
      </c>
      <c r="H111" s="58">
        <v>1.0000000000000001E-5</v>
      </c>
      <c r="I111" s="58">
        <v>1.0000000000000001E-5</v>
      </c>
    </row>
    <row r="112" spans="1:9">
      <c r="A112" s="2" t="s">
        <v>524</v>
      </c>
      <c r="B112" s="11" t="s">
        <v>240</v>
      </c>
      <c r="C112" s="16">
        <v>39.675749000000003</v>
      </c>
      <c r="D112" s="16">
        <v>-0.277559</v>
      </c>
      <c r="F112" s="58">
        <v>1.61E-2</v>
      </c>
      <c r="G112" s="58">
        <v>0.83102799999999999</v>
      </c>
      <c r="H112" s="58">
        <v>0.14402200000000001</v>
      </c>
      <c r="I112" s="58">
        <v>8.8500000000000002E-3</v>
      </c>
    </row>
    <row r="113" spans="1:9">
      <c r="A113" s="2" t="s">
        <v>526</v>
      </c>
      <c r="B113" s="11" t="s">
        <v>240</v>
      </c>
      <c r="C113" s="16">
        <v>41.547418999999998</v>
      </c>
      <c r="D113" s="16">
        <v>-3.7117599999999999</v>
      </c>
      <c r="F113" s="58">
        <v>0.12275</v>
      </c>
      <c r="G113" s="58">
        <v>0.81906199999999996</v>
      </c>
      <c r="H113" s="58">
        <v>4.2190999999999999E-2</v>
      </c>
      <c r="I113" s="58">
        <v>1.5996E-2</v>
      </c>
    </row>
    <row r="114" spans="1:9">
      <c r="A114" s="2" t="s">
        <v>527</v>
      </c>
      <c r="B114" s="11" t="s">
        <v>240</v>
      </c>
      <c r="C114" s="16">
        <v>41.328845999999999</v>
      </c>
      <c r="D114" s="16">
        <v>1.6696230000000001</v>
      </c>
      <c r="F114" s="58">
        <v>1.0000000000000001E-5</v>
      </c>
      <c r="G114" s="58">
        <v>0.830928</v>
      </c>
      <c r="H114" s="58">
        <v>0.128439</v>
      </c>
      <c r="I114" s="58">
        <v>4.0622999999999999E-2</v>
      </c>
    </row>
    <row r="115" spans="1:9">
      <c r="A115" s="2" t="s">
        <v>530</v>
      </c>
      <c r="B115" s="11" t="s">
        <v>240</v>
      </c>
      <c r="C115" s="16">
        <v>42.511401999999997</v>
      </c>
      <c r="D115" s="16">
        <v>-8.7829139999999999</v>
      </c>
      <c r="F115" s="58">
        <v>5.9357E-2</v>
      </c>
      <c r="G115" s="58">
        <v>0.42133199999999998</v>
      </c>
      <c r="H115" s="58">
        <v>0.29019800000000001</v>
      </c>
      <c r="I115" s="58">
        <v>0.22911200000000001</v>
      </c>
    </row>
    <row r="116" spans="1:9">
      <c r="A116" s="2" t="s">
        <v>531</v>
      </c>
      <c r="B116" s="11" t="s">
        <v>240</v>
      </c>
      <c r="C116" s="16">
        <v>37.590248000000003</v>
      </c>
      <c r="D116" s="16">
        <v>-4.6535859999999998</v>
      </c>
      <c r="F116" s="58">
        <v>5.1527000000000003E-2</v>
      </c>
      <c r="G116" s="58">
        <v>0.83849099999999999</v>
      </c>
      <c r="H116" s="58">
        <v>6.0193000000000003E-2</v>
      </c>
      <c r="I116" s="58">
        <v>4.9787999999999999E-2</v>
      </c>
    </row>
    <row r="117" spans="1:9">
      <c r="A117" s="2" t="s">
        <v>535</v>
      </c>
      <c r="B117" s="11" t="s">
        <v>240</v>
      </c>
      <c r="C117" s="16">
        <v>38.684252000000001</v>
      </c>
      <c r="D117" s="16">
        <v>-6.3887700000000001</v>
      </c>
      <c r="F117" s="58">
        <v>0.29892299999999999</v>
      </c>
      <c r="G117" s="58">
        <v>0.68366099999999996</v>
      </c>
      <c r="H117" s="58">
        <v>6.3199999999999997E-4</v>
      </c>
      <c r="I117" s="58">
        <v>1.6785000000000001E-2</v>
      </c>
    </row>
    <row r="118" spans="1:9">
      <c r="A118" s="2" t="s">
        <v>673</v>
      </c>
      <c r="B118" s="11" t="s">
        <v>240</v>
      </c>
      <c r="C118" s="16">
        <v>42.302377</v>
      </c>
      <c r="D118" s="16">
        <v>-5.5113009999999996</v>
      </c>
      <c r="F118" s="58">
        <v>2.0806999999999999E-2</v>
      </c>
      <c r="G118" s="58">
        <v>0.37142700000000001</v>
      </c>
      <c r="H118" s="58">
        <v>0.57311900000000005</v>
      </c>
      <c r="I118" s="58">
        <v>3.4647999999999998E-2</v>
      </c>
    </row>
    <row r="119" spans="1:9">
      <c r="A119" s="2" t="s">
        <v>545</v>
      </c>
      <c r="B119" s="11" t="s">
        <v>240</v>
      </c>
      <c r="C119" s="16">
        <v>36.746693</v>
      </c>
      <c r="D119" s="16">
        <v>-4.388992</v>
      </c>
      <c r="F119" s="58">
        <v>9.6844E-2</v>
      </c>
      <c r="G119" s="58">
        <v>0.86558000000000002</v>
      </c>
      <c r="H119" s="58">
        <v>1.0000000000000001E-5</v>
      </c>
      <c r="I119" s="58">
        <v>3.7566000000000002E-2</v>
      </c>
    </row>
    <row r="120" spans="1:9">
      <c r="A120" s="2" t="s">
        <v>1026</v>
      </c>
      <c r="B120" s="11" t="s">
        <v>240</v>
      </c>
      <c r="C120" s="16">
        <v>41.497159000000003</v>
      </c>
      <c r="D120" s="16">
        <v>-5.5227849999999998</v>
      </c>
      <c r="F120" s="58">
        <v>1.3637E-2</v>
      </c>
      <c r="G120" s="58">
        <v>0.79114799999999996</v>
      </c>
      <c r="H120" s="58">
        <v>0.117456</v>
      </c>
      <c r="I120" s="58">
        <v>7.7757999999999994E-2</v>
      </c>
    </row>
    <row r="121" spans="1:9">
      <c r="A121" s="2" t="s">
        <v>560</v>
      </c>
      <c r="B121" s="11" t="s">
        <v>240</v>
      </c>
      <c r="C121" s="16">
        <v>28.611262</v>
      </c>
      <c r="D121" s="16">
        <v>-17.900005</v>
      </c>
      <c r="F121" s="58">
        <v>7.1086999999999997E-2</v>
      </c>
      <c r="G121" s="58">
        <v>0.84481499999999998</v>
      </c>
      <c r="H121" s="58">
        <v>3.0858E-2</v>
      </c>
      <c r="I121" s="58">
        <v>5.3240999999999997E-2</v>
      </c>
    </row>
    <row r="122" spans="1:9">
      <c r="A122" s="2" t="s">
        <v>675</v>
      </c>
      <c r="B122" s="11" t="s">
        <v>240</v>
      </c>
      <c r="C122" s="16">
        <v>41.324224999999998</v>
      </c>
      <c r="D122" s="16">
        <v>1.699862</v>
      </c>
      <c r="F122" s="58">
        <v>1.0000000000000001E-5</v>
      </c>
      <c r="G122" s="58">
        <v>0.82177699999999998</v>
      </c>
      <c r="H122" s="58">
        <v>8.967E-2</v>
      </c>
      <c r="I122" s="58">
        <v>8.8542999999999997E-2</v>
      </c>
    </row>
    <row r="123" spans="1:9">
      <c r="A123" s="2" t="s">
        <v>194</v>
      </c>
      <c r="B123" s="11" t="s">
        <v>240</v>
      </c>
      <c r="C123" s="16">
        <v>42.385061999999998</v>
      </c>
      <c r="D123" s="16">
        <v>-2.4915449999999999</v>
      </c>
      <c r="F123" s="58">
        <v>0.25842300000000001</v>
      </c>
      <c r="G123" s="58">
        <v>0.698438</v>
      </c>
      <c r="H123" s="58">
        <v>2.9352E-2</v>
      </c>
      <c r="I123" s="58">
        <v>1.3787000000000001E-2</v>
      </c>
    </row>
    <row r="124" spans="1:9">
      <c r="A124" s="2" t="s">
        <v>597</v>
      </c>
      <c r="B124" s="11" t="s">
        <v>240</v>
      </c>
      <c r="C124" s="16">
        <v>39.884487</v>
      </c>
      <c r="D124" s="16">
        <v>-3.9495559999999998</v>
      </c>
      <c r="F124" s="58">
        <v>0.22201399999999999</v>
      </c>
      <c r="G124" s="58">
        <v>0.61462000000000006</v>
      </c>
      <c r="H124" s="58">
        <v>0.13012299999999999</v>
      </c>
      <c r="I124" s="58">
        <v>3.3243000000000002E-2</v>
      </c>
    </row>
    <row r="125" spans="1:9">
      <c r="A125" s="2" t="s">
        <v>599</v>
      </c>
      <c r="B125" s="11" t="s">
        <v>240</v>
      </c>
      <c r="C125" s="16">
        <v>39.427649000000002</v>
      </c>
      <c r="D125" s="16">
        <v>-1.0067330000000001</v>
      </c>
      <c r="F125" s="58">
        <v>3.4085999999999998E-2</v>
      </c>
      <c r="G125" s="58">
        <v>0.91569100000000003</v>
      </c>
      <c r="H125" s="58">
        <v>2.8986000000000001E-2</v>
      </c>
      <c r="I125" s="58">
        <v>2.1238E-2</v>
      </c>
    </row>
    <row r="126" spans="1:9">
      <c r="A126" s="2" t="s">
        <v>601</v>
      </c>
      <c r="B126" s="11" t="s">
        <v>240</v>
      </c>
      <c r="C126" s="16">
        <v>42.993639999999999</v>
      </c>
      <c r="D126" s="16">
        <v>-7.5288630000000003</v>
      </c>
      <c r="F126" s="58">
        <v>5.0304000000000001E-2</v>
      </c>
      <c r="G126" s="58">
        <v>0.50492199999999998</v>
      </c>
      <c r="H126" s="58">
        <v>0.405443</v>
      </c>
      <c r="I126" s="58">
        <v>3.9330999999999998E-2</v>
      </c>
    </row>
    <row r="127" spans="1:9">
      <c r="A127" s="2" t="s">
        <v>602</v>
      </c>
      <c r="B127" s="11" t="s">
        <v>240</v>
      </c>
      <c r="C127" s="16">
        <v>41.600093999999999</v>
      </c>
      <c r="D127" s="16">
        <v>0.58077599999999996</v>
      </c>
      <c r="F127" s="58">
        <v>1.0000000000000001E-5</v>
      </c>
      <c r="G127" s="58">
        <v>0.815747</v>
      </c>
      <c r="H127" s="58">
        <v>0.17677300000000001</v>
      </c>
      <c r="I127" s="58">
        <v>7.4700000000000001E-3</v>
      </c>
    </row>
    <row r="128" spans="1:9">
      <c r="A128" s="2" t="s">
        <v>605</v>
      </c>
      <c r="B128" s="11" t="s">
        <v>240</v>
      </c>
      <c r="C128" s="16">
        <v>38.948348000000003</v>
      </c>
      <c r="D128" s="16">
        <v>-5.985214</v>
      </c>
      <c r="F128" s="58">
        <v>1.0000000000000001E-5</v>
      </c>
      <c r="G128" s="58">
        <v>0.59432099999999999</v>
      </c>
      <c r="H128" s="58">
        <v>0.40565899999999999</v>
      </c>
      <c r="I128" s="58">
        <v>1.0000000000000001E-5</v>
      </c>
    </row>
    <row r="129" spans="1:9">
      <c r="A129" s="2" t="s">
        <v>607</v>
      </c>
      <c r="B129" s="11" t="s">
        <v>240</v>
      </c>
      <c r="C129" s="16">
        <v>42.272731999999998</v>
      </c>
      <c r="D129" s="16">
        <v>2.987298</v>
      </c>
      <c r="F129" s="58">
        <v>0.19980999999999999</v>
      </c>
      <c r="G129" s="58">
        <v>0.59288099999999999</v>
      </c>
      <c r="H129" s="58">
        <v>6.9440000000000002E-2</v>
      </c>
      <c r="I129" s="58">
        <v>0.13786899999999999</v>
      </c>
    </row>
    <row r="130" spans="1:9">
      <c r="A130" s="2" t="s">
        <v>2209</v>
      </c>
      <c r="B130" s="11" t="s">
        <v>240</v>
      </c>
      <c r="C130" s="16">
        <v>43.295554000000003</v>
      </c>
      <c r="D130" s="16">
        <v>-2.2036899999999999</v>
      </c>
      <c r="F130" s="58">
        <v>1.0000000000000001E-5</v>
      </c>
      <c r="G130" s="58">
        <v>9.1660000000000005E-2</v>
      </c>
      <c r="H130" s="58">
        <v>0.56586099999999995</v>
      </c>
      <c r="I130" s="58">
        <v>0.34246900000000002</v>
      </c>
    </row>
    <row r="131" spans="1:9">
      <c r="A131" s="2" t="s">
        <v>616</v>
      </c>
      <c r="B131" s="11" t="s">
        <v>240</v>
      </c>
      <c r="C131" s="16">
        <v>36.677396000000002</v>
      </c>
      <c r="D131" s="16">
        <v>-6.1601670000000004</v>
      </c>
      <c r="F131" s="58">
        <v>0.22389100000000001</v>
      </c>
      <c r="G131" s="58">
        <v>0.76454599999999995</v>
      </c>
      <c r="H131" s="58">
        <v>1.1553000000000001E-2</v>
      </c>
      <c r="I131" s="58">
        <v>1.0000000000000001E-5</v>
      </c>
    </row>
    <row r="132" spans="1:9">
      <c r="A132" s="2" t="s">
        <v>620</v>
      </c>
      <c r="B132" s="11" t="s">
        <v>240</v>
      </c>
      <c r="C132" s="16">
        <v>41.405652000000003</v>
      </c>
      <c r="D132" s="16">
        <v>-4.9856480000000003</v>
      </c>
      <c r="F132" s="58">
        <v>1.0000000000000001E-5</v>
      </c>
      <c r="G132" s="58">
        <v>0.43955699999999998</v>
      </c>
      <c r="H132" s="58">
        <v>0.44573000000000002</v>
      </c>
      <c r="I132" s="58">
        <v>0.114703</v>
      </c>
    </row>
    <row r="133" spans="1:9">
      <c r="A133" s="2" t="s">
        <v>621</v>
      </c>
      <c r="B133" s="11" t="s">
        <v>240</v>
      </c>
      <c r="C133" s="16">
        <v>40.983178000000002</v>
      </c>
      <c r="D133" s="16">
        <v>-5.6776629999999999</v>
      </c>
      <c r="F133" s="58">
        <v>1.0000000000000001E-5</v>
      </c>
      <c r="G133" s="58">
        <v>0.99997000000000003</v>
      </c>
      <c r="H133" s="58">
        <v>1.0000000000000001E-5</v>
      </c>
      <c r="I133" s="58">
        <v>1.0000000000000001E-5</v>
      </c>
    </row>
    <row r="134" spans="1:9">
      <c r="A134" s="2" t="s">
        <v>623</v>
      </c>
      <c r="B134" s="11" t="s">
        <v>240</v>
      </c>
      <c r="C134" s="16">
        <v>38.878594999999997</v>
      </c>
      <c r="D134" s="16">
        <v>-0.566025</v>
      </c>
      <c r="F134" s="58">
        <v>4.9017999999999999E-2</v>
      </c>
      <c r="G134" s="58">
        <v>0.89907599999999999</v>
      </c>
      <c r="H134" s="58">
        <v>1.0000000000000001E-5</v>
      </c>
      <c r="I134" s="58">
        <v>5.1895999999999998E-2</v>
      </c>
    </row>
    <row r="135" spans="1:9">
      <c r="A135" s="2" t="s">
        <v>628</v>
      </c>
      <c r="B135" s="11" t="s">
        <v>240</v>
      </c>
      <c r="C135" s="16">
        <v>42.848498999999997</v>
      </c>
      <c r="D135" s="16">
        <v>-1.6321099999999999</v>
      </c>
      <c r="F135" s="58">
        <v>1.6566999999999998E-2</v>
      </c>
      <c r="G135" s="58">
        <v>0.192798</v>
      </c>
      <c r="H135" s="58">
        <v>0.718526</v>
      </c>
      <c r="I135" s="58">
        <v>7.2109000000000006E-2</v>
      </c>
    </row>
    <row r="136" spans="1:9">
      <c r="A136" s="2" t="s">
        <v>629</v>
      </c>
      <c r="B136" s="11" t="s">
        <v>240</v>
      </c>
      <c r="C136" s="16">
        <v>41.333840000000002</v>
      </c>
      <c r="D136" s="16">
        <v>-1.2345269999999999</v>
      </c>
      <c r="F136" s="58">
        <v>0.36641400000000002</v>
      </c>
      <c r="G136" s="58">
        <v>0.63356599999999996</v>
      </c>
      <c r="H136" s="58">
        <v>1.0000000000000001E-5</v>
      </c>
      <c r="I136" s="58">
        <v>1.0000000000000001E-5</v>
      </c>
    </row>
    <row r="137" spans="1:9">
      <c r="A137" s="2" t="s">
        <v>631</v>
      </c>
      <c r="B137" s="11" t="s">
        <v>240</v>
      </c>
      <c r="C137" s="16">
        <v>36.958238999999999</v>
      </c>
      <c r="D137" s="16">
        <v>-3.047358</v>
      </c>
      <c r="F137" s="58">
        <v>9.0372999999999995E-2</v>
      </c>
      <c r="G137" s="58">
        <v>0.90197899999999998</v>
      </c>
      <c r="H137" s="58">
        <v>7.639E-3</v>
      </c>
      <c r="I137" s="58">
        <v>1.0000000000000001E-5</v>
      </c>
    </row>
    <row r="138" spans="1:9">
      <c r="A138" s="2" t="s">
        <v>640</v>
      </c>
      <c r="B138" s="11" t="s">
        <v>240</v>
      </c>
      <c r="C138" s="16">
        <v>41.353709000000002</v>
      </c>
      <c r="D138" s="16">
        <v>1.690239</v>
      </c>
      <c r="F138" s="58">
        <v>0.11025500000000001</v>
      </c>
      <c r="G138" s="58">
        <v>0.82322399999999996</v>
      </c>
      <c r="H138" s="58">
        <v>6.0312999999999999E-2</v>
      </c>
      <c r="I138" s="58">
        <v>6.208E-3</v>
      </c>
    </row>
    <row r="139" spans="1:9">
      <c r="A139" s="2" t="s">
        <v>646</v>
      </c>
      <c r="B139" s="11" t="s">
        <v>240</v>
      </c>
      <c r="C139" s="16">
        <v>37.176344</v>
      </c>
      <c r="D139" s="16">
        <v>-6.8446749999999996</v>
      </c>
      <c r="F139" s="58">
        <v>1.0000000000000001E-5</v>
      </c>
      <c r="G139" s="58">
        <v>0.99748400000000004</v>
      </c>
      <c r="H139" s="58">
        <v>1.0000000000000001E-5</v>
      </c>
      <c r="I139" s="58">
        <v>2.496E-3</v>
      </c>
    </row>
    <row r="140" spans="1:9">
      <c r="A140" s="2" t="s">
        <v>253</v>
      </c>
      <c r="B140" s="11" t="s">
        <v>254</v>
      </c>
      <c r="C140" s="16">
        <v>45.502347999999998</v>
      </c>
      <c r="D140" s="16">
        <v>5.9888269999999997</v>
      </c>
      <c r="F140" s="58">
        <v>0.12038699999999999</v>
      </c>
      <c r="G140" s="58">
        <v>0.17550099999999999</v>
      </c>
      <c r="H140" s="58">
        <v>0.408391</v>
      </c>
      <c r="I140" s="58">
        <v>0.29572199999999998</v>
      </c>
    </row>
    <row r="141" spans="1:9">
      <c r="A141" s="2" t="s">
        <v>269</v>
      </c>
      <c r="B141" s="11" t="s">
        <v>254</v>
      </c>
      <c r="C141" s="16">
        <v>48.354565999999998</v>
      </c>
      <c r="D141" s="16">
        <v>4.1350879999999997</v>
      </c>
      <c r="F141" s="58">
        <v>1.0725E-2</v>
      </c>
      <c r="G141" s="58">
        <v>0.437363</v>
      </c>
      <c r="H141" s="58">
        <v>0.41909200000000002</v>
      </c>
      <c r="I141" s="58">
        <v>0.13282099999999999</v>
      </c>
    </row>
    <row r="142" spans="1:9">
      <c r="A142" s="2" t="s">
        <v>272</v>
      </c>
      <c r="B142" s="11" t="s">
        <v>254</v>
      </c>
      <c r="C142" s="16">
        <v>46.744273999999997</v>
      </c>
      <c r="D142" s="16">
        <v>5.6050240000000002</v>
      </c>
      <c r="F142" s="58">
        <v>0.49484</v>
      </c>
      <c r="G142" s="58">
        <v>0.28075099999999997</v>
      </c>
      <c r="H142" s="58">
        <v>0.21990199999999999</v>
      </c>
      <c r="I142" s="58">
        <v>4.5069999999999997E-3</v>
      </c>
    </row>
    <row r="143" spans="1:9">
      <c r="A143" s="2" t="s">
        <v>278</v>
      </c>
      <c r="B143" s="11" t="s">
        <v>254</v>
      </c>
      <c r="C143" s="16">
        <v>43.17</v>
      </c>
      <c r="D143" s="16">
        <v>0.23</v>
      </c>
      <c r="F143" s="58">
        <v>0.117547</v>
      </c>
      <c r="G143" s="58">
        <v>0.142042</v>
      </c>
      <c r="H143" s="58">
        <v>0.48257299999999997</v>
      </c>
      <c r="I143" s="58">
        <v>0.25783800000000001</v>
      </c>
    </row>
    <row r="144" spans="1:9">
      <c r="A144" s="2" t="s">
        <v>297</v>
      </c>
      <c r="B144" s="11" t="s">
        <v>254</v>
      </c>
      <c r="C144" s="16">
        <v>43.765374999999999</v>
      </c>
      <c r="D144" s="16">
        <v>9.5010000000000008E-3</v>
      </c>
      <c r="F144" s="58">
        <v>0.102774</v>
      </c>
      <c r="G144" s="58">
        <v>0.17586099999999999</v>
      </c>
      <c r="H144" s="58">
        <v>0.54153399999999996</v>
      </c>
      <c r="I144" s="58">
        <v>0.17983099999999999</v>
      </c>
    </row>
    <row r="145" spans="1:9">
      <c r="A145" s="2" t="s">
        <v>301</v>
      </c>
      <c r="B145" s="11" t="s">
        <v>254</v>
      </c>
      <c r="C145" s="16">
        <v>45.282314</v>
      </c>
      <c r="D145" s="16">
        <v>5.5168920000000004</v>
      </c>
      <c r="F145" s="58">
        <v>3.4759999999999999E-2</v>
      </c>
      <c r="G145" s="58">
        <v>3.4604000000000003E-2</v>
      </c>
      <c r="H145" s="58">
        <v>0.78511799999999998</v>
      </c>
      <c r="I145" s="58">
        <v>0.14551700000000001</v>
      </c>
    </row>
    <row r="146" spans="1:9">
      <c r="A146" s="2" t="s">
        <v>311</v>
      </c>
      <c r="B146" s="11" t="s">
        <v>254</v>
      </c>
      <c r="C146" s="16">
        <v>44.602117999999997</v>
      </c>
      <c r="D146" s="16">
        <v>-0.32442100000000001</v>
      </c>
      <c r="F146" s="58">
        <v>3.1807000000000002E-2</v>
      </c>
      <c r="G146" s="58">
        <v>0.150474</v>
      </c>
      <c r="H146" s="58">
        <v>0.65180899999999997</v>
      </c>
      <c r="I146" s="58">
        <v>0.165911</v>
      </c>
    </row>
    <row r="147" spans="1:9">
      <c r="A147" s="2" t="s">
        <v>323</v>
      </c>
      <c r="B147" s="11" t="s">
        <v>254</v>
      </c>
      <c r="C147" s="16">
        <v>43.215991000000002</v>
      </c>
      <c r="D147" s="16">
        <v>3.1881010000000001</v>
      </c>
      <c r="F147" s="58">
        <v>1.0000000000000001E-5</v>
      </c>
      <c r="G147" s="58">
        <v>0.57779000000000003</v>
      </c>
      <c r="H147" s="58">
        <v>0.34346900000000002</v>
      </c>
      <c r="I147" s="58">
        <v>7.8729999999999994E-2</v>
      </c>
    </row>
    <row r="148" spans="1:9">
      <c r="A148" s="2" t="s">
        <v>326</v>
      </c>
      <c r="B148" s="11" t="s">
        <v>254</v>
      </c>
      <c r="C148" s="16">
        <v>43.298046999999997</v>
      </c>
      <c r="D148" s="16">
        <v>5.4595589999999996</v>
      </c>
      <c r="F148" s="58">
        <v>0.215165</v>
      </c>
      <c r="G148" s="58">
        <v>0.52555600000000002</v>
      </c>
      <c r="H148" s="58">
        <v>0.20991299999999999</v>
      </c>
      <c r="I148" s="58">
        <v>4.9366E-2</v>
      </c>
    </row>
    <row r="149" spans="1:9">
      <c r="A149" s="2" t="s">
        <v>1056</v>
      </c>
      <c r="B149" s="11" t="s">
        <v>254</v>
      </c>
      <c r="C149" s="16">
        <v>41.582932</v>
      </c>
      <c r="D149" s="16">
        <v>9.2372119999999995</v>
      </c>
      <c r="F149" s="58">
        <v>0.128687</v>
      </c>
      <c r="G149" s="58">
        <v>0.67722499999999997</v>
      </c>
      <c r="H149" s="58">
        <v>0.14099200000000001</v>
      </c>
      <c r="I149" s="58">
        <v>5.3095999999999997E-2</v>
      </c>
    </row>
    <row r="150" spans="1:9">
      <c r="A150" s="2" t="s">
        <v>13</v>
      </c>
      <c r="B150" s="11" t="s">
        <v>254</v>
      </c>
      <c r="C150" s="16">
        <v>44.851505000000003</v>
      </c>
      <c r="D150" s="16">
        <v>-0.21281</v>
      </c>
      <c r="F150" s="58">
        <v>0.12152</v>
      </c>
      <c r="G150" s="58">
        <v>0.31797999999999998</v>
      </c>
      <c r="H150" s="58">
        <v>0.21067900000000001</v>
      </c>
      <c r="I150" s="58">
        <v>0.34982099999999999</v>
      </c>
    </row>
    <row r="151" spans="1:9">
      <c r="A151" s="2" t="s">
        <v>327</v>
      </c>
      <c r="B151" s="11" t="s">
        <v>254</v>
      </c>
      <c r="C151" s="16">
        <v>45.699997000000003</v>
      </c>
      <c r="D151" s="16">
        <v>5.8976189999999997</v>
      </c>
      <c r="F151" s="58">
        <v>0.13639999999999999</v>
      </c>
      <c r="G151" s="58">
        <v>0.22218499999999999</v>
      </c>
      <c r="H151" s="58">
        <v>0.51187800000000006</v>
      </c>
      <c r="I151" s="58">
        <v>0.12953700000000001</v>
      </c>
    </row>
    <row r="152" spans="1:9">
      <c r="A152" s="2" t="s">
        <v>328</v>
      </c>
      <c r="B152" s="11" t="s">
        <v>254</v>
      </c>
      <c r="C152" s="16">
        <v>44.461539999999999</v>
      </c>
      <c r="D152" s="16">
        <v>1.4453640000000001</v>
      </c>
      <c r="F152" s="58">
        <v>9.5293000000000003E-2</v>
      </c>
      <c r="G152" s="58">
        <v>0.38720700000000002</v>
      </c>
      <c r="H152" s="58">
        <v>0.277752</v>
      </c>
      <c r="I152" s="58">
        <v>0.23974899999999999</v>
      </c>
    </row>
    <row r="153" spans="1:9">
      <c r="A153" s="2" t="s">
        <v>331</v>
      </c>
      <c r="B153" s="11" t="s">
        <v>254</v>
      </c>
      <c r="C153" s="16">
        <v>43.17</v>
      </c>
      <c r="D153" s="16">
        <v>0.23</v>
      </c>
      <c r="F153" s="58">
        <v>9.5010000000000008E-3</v>
      </c>
      <c r="G153" s="58">
        <v>6.3671000000000005E-2</v>
      </c>
      <c r="H153" s="58">
        <v>0.561944</v>
      </c>
      <c r="I153" s="58">
        <v>0.36488399999999999</v>
      </c>
    </row>
    <row r="154" spans="1:9">
      <c r="A154" s="2" t="s">
        <v>1018</v>
      </c>
      <c r="B154" s="11" t="s">
        <v>254</v>
      </c>
      <c r="C154" s="16">
        <v>43.364120999999997</v>
      </c>
      <c r="D154" s="16">
        <v>5.7602E-2</v>
      </c>
      <c r="F154" s="58">
        <v>7.2649000000000005E-2</v>
      </c>
      <c r="G154" s="58">
        <v>0.188726</v>
      </c>
      <c r="H154" s="58">
        <v>0.50524500000000006</v>
      </c>
      <c r="I154" s="58">
        <v>0.23338</v>
      </c>
    </row>
    <row r="155" spans="1:9">
      <c r="A155" s="2" t="s">
        <v>337</v>
      </c>
      <c r="B155" s="11" t="s">
        <v>254</v>
      </c>
      <c r="C155" s="16">
        <v>42.707231999999998</v>
      </c>
      <c r="D155" s="16">
        <v>9.4464380000000006</v>
      </c>
      <c r="F155" s="58">
        <v>7.6599999999999997E-4</v>
      </c>
      <c r="G155" s="58">
        <v>0.66109600000000002</v>
      </c>
      <c r="H155" s="58">
        <v>0.23077500000000001</v>
      </c>
      <c r="I155" s="58">
        <v>0.107364</v>
      </c>
    </row>
    <row r="156" spans="1:9">
      <c r="A156" s="2" t="s">
        <v>347</v>
      </c>
      <c r="B156" s="11" t="s">
        <v>254</v>
      </c>
      <c r="C156" s="16">
        <v>47.715437000000001</v>
      </c>
      <c r="D156" s="16">
        <v>3.655287</v>
      </c>
      <c r="F156" s="58">
        <v>0.251919</v>
      </c>
      <c r="G156" s="58">
        <v>6.0090999999999999E-2</v>
      </c>
      <c r="H156" s="58">
        <v>0.66196299999999997</v>
      </c>
      <c r="I156" s="58">
        <v>2.6027000000000002E-2</v>
      </c>
    </row>
    <row r="157" spans="1:9">
      <c r="A157" s="2" t="s">
        <v>350</v>
      </c>
      <c r="B157" s="11" t="s">
        <v>254</v>
      </c>
      <c r="C157" s="16">
        <v>44.716397000000001</v>
      </c>
      <c r="D157" s="16">
        <v>4.7252450000000001</v>
      </c>
      <c r="F157" s="58">
        <v>3.9057000000000001E-2</v>
      </c>
      <c r="G157" s="58">
        <v>0.187914</v>
      </c>
      <c r="H157" s="58">
        <v>0.58840899999999996</v>
      </c>
      <c r="I157" s="58">
        <v>0.18462100000000001</v>
      </c>
    </row>
    <row r="158" spans="1:9">
      <c r="A158" s="2" t="s">
        <v>351</v>
      </c>
      <c r="B158" s="11" t="s">
        <v>254</v>
      </c>
      <c r="C158" s="16">
        <v>45.349200000000003</v>
      </c>
      <c r="D158" s="16">
        <v>4.902692</v>
      </c>
      <c r="F158" s="58">
        <v>2.8147999999999999E-2</v>
      </c>
      <c r="G158" s="58">
        <v>0.29744100000000001</v>
      </c>
      <c r="H158" s="58">
        <v>0.60788900000000001</v>
      </c>
      <c r="I158" s="58">
        <v>6.6521999999999998E-2</v>
      </c>
    </row>
    <row r="159" spans="1:9">
      <c r="A159" s="2" t="s">
        <v>353</v>
      </c>
      <c r="B159" s="11" t="s">
        <v>254</v>
      </c>
      <c r="C159" s="16">
        <v>45.47927</v>
      </c>
      <c r="D159" s="16">
        <v>4.7574389999999998</v>
      </c>
      <c r="F159" s="58">
        <v>5.0459999999999998E-2</v>
      </c>
      <c r="G159" s="58">
        <v>0.22442400000000001</v>
      </c>
      <c r="H159" s="58">
        <v>0.52462799999999998</v>
      </c>
      <c r="I159" s="58">
        <v>0.200488</v>
      </c>
    </row>
    <row r="160" spans="1:9">
      <c r="A160" s="2" t="s">
        <v>355</v>
      </c>
      <c r="B160" s="11" t="s">
        <v>254</v>
      </c>
      <c r="C160" s="16">
        <v>43.900460000000002</v>
      </c>
      <c r="D160" s="16">
        <v>4.4641380000000002</v>
      </c>
      <c r="F160" s="58">
        <v>0.130801</v>
      </c>
      <c r="G160" s="58">
        <v>0.52870399999999995</v>
      </c>
      <c r="H160" s="58">
        <v>0.18578600000000001</v>
      </c>
      <c r="I160" s="58">
        <v>0.15470900000000001</v>
      </c>
    </row>
    <row r="161" spans="1:9">
      <c r="A161" s="2" t="s">
        <v>656</v>
      </c>
      <c r="B161" s="11" t="s">
        <v>254</v>
      </c>
      <c r="C161" s="16">
        <v>43.517147000000001</v>
      </c>
      <c r="D161" s="16">
        <v>-0.91629899999999997</v>
      </c>
      <c r="F161" s="58">
        <v>1.0000000000000001E-5</v>
      </c>
      <c r="G161" s="58">
        <v>0.14100399999999999</v>
      </c>
      <c r="H161" s="58">
        <v>0.50868000000000002</v>
      </c>
      <c r="I161" s="58">
        <v>0.35030600000000001</v>
      </c>
    </row>
    <row r="162" spans="1:9">
      <c r="A162" s="2" t="s">
        <v>358</v>
      </c>
      <c r="B162" s="11" t="s">
        <v>254</v>
      </c>
      <c r="C162" s="16">
        <v>42.043680000000002</v>
      </c>
      <c r="D162" s="16">
        <v>9.4104740000000007</v>
      </c>
      <c r="F162" s="58">
        <v>0.25409900000000002</v>
      </c>
      <c r="G162" s="58">
        <v>0.50539000000000001</v>
      </c>
      <c r="H162" s="58">
        <v>0.10788300000000001</v>
      </c>
      <c r="I162" s="58">
        <v>0.132628</v>
      </c>
    </row>
    <row r="163" spans="1:9">
      <c r="A163" s="2" t="s">
        <v>363</v>
      </c>
      <c r="B163" s="11" t="s">
        <v>254</v>
      </c>
      <c r="C163" s="16">
        <v>45.568216999999997</v>
      </c>
      <c r="D163" s="16">
        <v>6.1664680000000001</v>
      </c>
      <c r="F163" s="58">
        <v>1.0000000000000001E-5</v>
      </c>
      <c r="G163" s="58">
        <v>2.3727000000000002E-2</v>
      </c>
      <c r="H163" s="58">
        <v>0.76419499999999996</v>
      </c>
      <c r="I163" s="58">
        <v>0.21206700000000001</v>
      </c>
    </row>
    <row r="164" spans="1:9">
      <c r="A164" s="2" t="s">
        <v>369</v>
      </c>
      <c r="B164" s="11" t="s">
        <v>254</v>
      </c>
      <c r="C164" s="16">
        <v>43.463057999999997</v>
      </c>
      <c r="D164" s="16">
        <v>-0.91863600000000001</v>
      </c>
      <c r="F164" s="58">
        <v>1.0000000000000001E-5</v>
      </c>
      <c r="G164" s="58">
        <v>4.0107999999999998E-2</v>
      </c>
      <c r="H164" s="58">
        <v>0.60201000000000005</v>
      </c>
      <c r="I164" s="58">
        <v>0.35787200000000002</v>
      </c>
    </row>
    <row r="165" spans="1:9">
      <c r="A165" s="2" t="s">
        <v>383</v>
      </c>
      <c r="B165" s="11" t="s">
        <v>254</v>
      </c>
      <c r="C165" s="16">
        <v>44.599165999999997</v>
      </c>
      <c r="D165" s="16">
        <v>4.4679640000000003</v>
      </c>
      <c r="F165" s="58">
        <v>4.1279999999999997E-2</v>
      </c>
      <c r="G165" s="58">
        <v>1.377E-3</v>
      </c>
      <c r="H165" s="58">
        <v>0.84321699999999999</v>
      </c>
      <c r="I165" s="58">
        <v>0.11412600000000001</v>
      </c>
    </row>
    <row r="166" spans="1:9">
      <c r="A166" s="2" t="s">
        <v>390</v>
      </c>
      <c r="B166" s="11" t="s">
        <v>254</v>
      </c>
      <c r="C166" s="16">
        <v>44.361367999999999</v>
      </c>
      <c r="D166" s="16">
        <v>2.522122</v>
      </c>
      <c r="F166" s="58">
        <v>3.9004999999999998E-2</v>
      </c>
      <c r="G166" s="58">
        <v>0.15557399999999999</v>
      </c>
      <c r="H166" s="58">
        <v>0.70705399999999996</v>
      </c>
      <c r="I166" s="58">
        <v>9.8366999999999996E-2</v>
      </c>
    </row>
    <row r="167" spans="1:9">
      <c r="A167" s="2" t="s">
        <v>676</v>
      </c>
      <c r="B167" s="11" t="s">
        <v>254</v>
      </c>
      <c r="C167" s="16">
        <v>43.744027000000003</v>
      </c>
      <c r="D167" s="16">
        <v>7.2008590000000003</v>
      </c>
      <c r="F167" s="58">
        <v>9.2563999999999994E-2</v>
      </c>
      <c r="G167" s="58">
        <v>0.79622800000000005</v>
      </c>
      <c r="H167" s="58">
        <v>2.9904E-2</v>
      </c>
      <c r="I167" s="58">
        <v>8.1305000000000002E-2</v>
      </c>
    </row>
    <row r="168" spans="1:9">
      <c r="A168" s="2" t="s">
        <v>189</v>
      </c>
      <c r="B168" s="11" t="s">
        <v>254</v>
      </c>
      <c r="C168" s="16">
        <v>47.017147000000001</v>
      </c>
      <c r="D168" s="16">
        <v>4.8163809999999998</v>
      </c>
      <c r="F168" s="58">
        <v>9.3776999999999999E-2</v>
      </c>
      <c r="G168" s="58">
        <v>1.0000000000000001E-5</v>
      </c>
      <c r="H168" s="58">
        <v>0.889849</v>
      </c>
      <c r="I168" s="58">
        <v>1.6364E-2</v>
      </c>
    </row>
    <row r="169" spans="1:9">
      <c r="A169" s="2" t="s">
        <v>418</v>
      </c>
      <c r="B169" s="11" t="s">
        <v>254</v>
      </c>
      <c r="C169" s="16">
        <v>44.479486999999999</v>
      </c>
      <c r="D169" s="16">
        <v>2.4695390000000002</v>
      </c>
      <c r="F169" s="58">
        <v>5.6680000000000003E-3</v>
      </c>
      <c r="G169" s="58">
        <v>0.29214499999999999</v>
      </c>
      <c r="H169" s="58">
        <v>0.45913900000000002</v>
      </c>
      <c r="I169" s="58">
        <v>0.24304799999999999</v>
      </c>
    </row>
    <row r="170" spans="1:9">
      <c r="A170" s="2" t="s">
        <v>419</v>
      </c>
      <c r="B170" s="11" t="s">
        <v>254</v>
      </c>
      <c r="C170" s="16">
        <v>43.860464</v>
      </c>
      <c r="D170" s="16">
        <v>8.9603000000000002E-2</v>
      </c>
      <c r="F170" s="58">
        <v>1.0000000000000001E-5</v>
      </c>
      <c r="G170" s="58">
        <v>1.0000000000000001E-5</v>
      </c>
      <c r="H170" s="58">
        <v>0.427313</v>
      </c>
      <c r="I170" s="58">
        <v>0.57266700000000004</v>
      </c>
    </row>
    <row r="171" spans="1:9">
      <c r="A171" s="2" t="s">
        <v>420</v>
      </c>
      <c r="B171" s="11" t="s">
        <v>254</v>
      </c>
      <c r="C171" s="16">
        <v>44.680205999999998</v>
      </c>
      <c r="D171" s="16">
        <v>-0.41900100000000001</v>
      </c>
      <c r="F171" s="58">
        <v>0.14182800000000001</v>
      </c>
      <c r="G171" s="58">
        <v>0.24698600000000001</v>
      </c>
      <c r="H171" s="58">
        <v>0.57275299999999996</v>
      </c>
      <c r="I171" s="58">
        <v>3.8434000000000003E-2</v>
      </c>
    </row>
    <row r="172" spans="1:9">
      <c r="A172" s="2" t="s">
        <v>434</v>
      </c>
      <c r="B172" s="11" t="s">
        <v>254</v>
      </c>
      <c r="C172" s="16">
        <v>45.500490999999997</v>
      </c>
      <c r="D172" s="16">
        <v>5.9592619999999998</v>
      </c>
      <c r="F172" s="58">
        <v>0.21526999999999999</v>
      </c>
      <c r="G172" s="58">
        <v>0.183584</v>
      </c>
      <c r="H172" s="58">
        <v>0.530219</v>
      </c>
      <c r="I172" s="58">
        <v>7.0926000000000003E-2</v>
      </c>
    </row>
    <row r="173" spans="1:9">
      <c r="A173" s="2" t="s">
        <v>435</v>
      </c>
      <c r="B173" s="11" t="s">
        <v>254</v>
      </c>
      <c r="C173" s="16">
        <v>43.854858999999998</v>
      </c>
      <c r="D173" s="16">
        <v>5.290432</v>
      </c>
      <c r="F173" s="58">
        <v>0.22515299999999999</v>
      </c>
      <c r="G173" s="58">
        <v>0.44142900000000002</v>
      </c>
      <c r="H173" s="58">
        <v>0.28258100000000003</v>
      </c>
      <c r="I173" s="58">
        <v>5.0837E-2</v>
      </c>
    </row>
    <row r="174" spans="1:9">
      <c r="A174" s="2" t="s">
        <v>436</v>
      </c>
      <c r="B174" s="11" t="s">
        <v>254</v>
      </c>
      <c r="C174" s="16">
        <v>45.180624000000002</v>
      </c>
      <c r="D174" s="16">
        <v>5.7565939999999998</v>
      </c>
      <c r="F174" s="58">
        <v>1.1913999999999999E-2</v>
      </c>
      <c r="G174" s="58">
        <v>9.8016000000000006E-2</v>
      </c>
      <c r="H174" s="58">
        <v>0.69832799999999995</v>
      </c>
      <c r="I174" s="58">
        <v>0.191742</v>
      </c>
    </row>
    <row r="175" spans="1:9">
      <c r="A175" s="2" t="s">
        <v>457</v>
      </c>
      <c r="B175" s="11" t="s">
        <v>254</v>
      </c>
      <c r="C175" s="16">
        <v>43.207439999999998</v>
      </c>
      <c r="D175" s="16">
        <v>-0.237312</v>
      </c>
      <c r="F175" s="58">
        <v>1.0000000000000001E-5</v>
      </c>
      <c r="G175" s="58">
        <v>0.15579000000000001</v>
      </c>
      <c r="H175" s="58">
        <v>0.48055900000000001</v>
      </c>
      <c r="I175" s="58">
        <v>0.36364099999999999</v>
      </c>
    </row>
    <row r="176" spans="1:9">
      <c r="A176" s="2" t="s">
        <v>458</v>
      </c>
      <c r="B176" s="11" t="s">
        <v>254</v>
      </c>
      <c r="C176" s="16">
        <v>43.881735999999997</v>
      </c>
      <c r="D176" s="16">
        <v>1.8126169999999999</v>
      </c>
      <c r="F176" s="58">
        <v>1.0000000000000001E-5</v>
      </c>
      <c r="G176" s="58">
        <v>0.343057</v>
      </c>
      <c r="H176" s="58">
        <v>0.57523400000000002</v>
      </c>
      <c r="I176" s="58">
        <v>8.1699999999999995E-2</v>
      </c>
    </row>
    <row r="177" spans="1:9">
      <c r="A177" s="2" t="s">
        <v>1020</v>
      </c>
      <c r="B177" s="11" t="s">
        <v>254</v>
      </c>
      <c r="C177" s="16">
        <v>45.651252999999997</v>
      </c>
      <c r="D177" s="16">
        <v>-0.25700499999999998</v>
      </c>
      <c r="F177" s="58">
        <v>3.4E-5</v>
      </c>
      <c r="G177" s="58">
        <v>0.13365099999999999</v>
      </c>
      <c r="H177" s="58">
        <v>0.75705900000000004</v>
      </c>
      <c r="I177" s="58">
        <v>0.109255</v>
      </c>
    </row>
    <row r="178" spans="1:9">
      <c r="A178" s="2" t="s">
        <v>472</v>
      </c>
      <c r="B178" s="11" t="s">
        <v>254</v>
      </c>
      <c r="C178" s="16">
        <v>44.805194</v>
      </c>
      <c r="D178" s="16">
        <v>-8.2594000000000001E-2</v>
      </c>
      <c r="F178" s="58">
        <v>1.0000000000000001E-5</v>
      </c>
      <c r="G178" s="58">
        <v>0.191493</v>
      </c>
      <c r="H178" s="58">
        <v>0.41291</v>
      </c>
      <c r="I178" s="58">
        <v>0.39558700000000002</v>
      </c>
    </row>
    <row r="179" spans="1:9">
      <c r="A179" s="2" t="s">
        <v>1004</v>
      </c>
      <c r="B179" s="11" t="s">
        <v>254</v>
      </c>
      <c r="C179" s="16">
        <v>43.517147000000001</v>
      </c>
      <c r="D179" s="16">
        <v>-0.91629899999999997</v>
      </c>
      <c r="F179" s="58">
        <v>3.5379999999999999E-3</v>
      </c>
      <c r="G179" s="58">
        <v>1.0000000000000001E-5</v>
      </c>
      <c r="H179" s="58">
        <v>0.67736799999999997</v>
      </c>
      <c r="I179" s="58">
        <v>0.31908399999999998</v>
      </c>
    </row>
    <row r="180" spans="1:9">
      <c r="A180" s="2" t="s">
        <v>51</v>
      </c>
      <c r="B180" s="11" t="s">
        <v>254</v>
      </c>
      <c r="C180" s="16">
        <v>43.878476999999997</v>
      </c>
      <c r="D180" s="16">
        <v>1.923672</v>
      </c>
      <c r="F180" s="58">
        <v>8.3949999999999997E-2</v>
      </c>
      <c r="G180" s="58">
        <v>0.18301700000000001</v>
      </c>
      <c r="H180" s="58">
        <v>0.56333800000000001</v>
      </c>
      <c r="I180" s="58">
        <v>0.16969400000000001</v>
      </c>
    </row>
    <row r="181" spans="1:9">
      <c r="A181" s="2" t="s">
        <v>484</v>
      </c>
      <c r="B181" s="11" t="s">
        <v>254</v>
      </c>
      <c r="C181" s="16">
        <v>45.353926000000001</v>
      </c>
      <c r="D181" s="16">
        <v>5.1086499999999999</v>
      </c>
      <c r="F181" s="58">
        <v>1.3405E-2</v>
      </c>
      <c r="G181" s="58">
        <v>0.286526</v>
      </c>
      <c r="H181" s="58">
        <v>0.49319299999999999</v>
      </c>
      <c r="I181" s="58">
        <v>0.206876</v>
      </c>
    </row>
    <row r="182" spans="1:9">
      <c r="A182" s="2" t="s">
        <v>53</v>
      </c>
      <c r="B182" s="11" t="s">
        <v>254</v>
      </c>
      <c r="C182" s="16">
        <v>45.879705999999999</v>
      </c>
      <c r="D182" s="16">
        <v>-0.66941099999999998</v>
      </c>
      <c r="F182" s="58">
        <v>6.4213000000000006E-2</v>
      </c>
      <c r="G182" s="58">
        <v>0.30056100000000002</v>
      </c>
      <c r="H182" s="58">
        <v>0.41159400000000002</v>
      </c>
      <c r="I182" s="58">
        <v>0.223632</v>
      </c>
    </row>
    <row r="183" spans="1:9">
      <c r="A183" s="2" t="s">
        <v>489</v>
      </c>
      <c r="B183" s="11" t="s">
        <v>254</v>
      </c>
      <c r="C183" s="16">
        <v>47.688040000000001</v>
      </c>
      <c r="D183" s="16">
        <v>1.422331</v>
      </c>
      <c r="F183" s="58">
        <v>0.25666800000000001</v>
      </c>
      <c r="G183" s="58">
        <v>0.11612500000000001</v>
      </c>
      <c r="H183" s="58">
        <v>0.62719599999999998</v>
      </c>
      <c r="I183" s="58">
        <v>1.0000000000000001E-5</v>
      </c>
    </row>
    <row r="184" spans="1:9">
      <c r="A184" s="2" t="s">
        <v>493</v>
      </c>
      <c r="B184" s="11" t="s">
        <v>254</v>
      </c>
      <c r="C184" s="16">
        <v>45.555900999999999</v>
      </c>
      <c r="D184" s="16">
        <v>5.4488779999999997</v>
      </c>
      <c r="F184" s="58">
        <v>6.8029000000000006E-2</v>
      </c>
      <c r="G184" s="58">
        <v>9.1275999999999996E-2</v>
      </c>
      <c r="H184" s="58">
        <v>0.61041699999999999</v>
      </c>
      <c r="I184" s="58">
        <v>0.23027800000000001</v>
      </c>
    </row>
    <row r="185" spans="1:9">
      <c r="A185" s="2" t="s">
        <v>677</v>
      </c>
      <c r="B185" s="11" t="s">
        <v>254</v>
      </c>
      <c r="C185" s="16">
        <v>45.777436000000002</v>
      </c>
      <c r="D185" s="16">
        <v>5.3482539999999998</v>
      </c>
      <c r="F185" s="58">
        <v>8.4714999999999999E-2</v>
      </c>
      <c r="G185" s="58">
        <v>0.41738999999999998</v>
      </c>
      <c r="H185" s="58">
        <v>0.28092200000000001</v>
      </c>
      <c r="I185" s="58">
        <v>0.216973</v>
      </c>
    </row>
    <row r="186" spans="1:9">
      <c r="A186" s="2" t="s">
        <v>1005</v>
      </c>
      <c r="B186" s="11" t="s">
        <v>254</v>
      </c>
      <c r="C186" s="16">
        <v>45.24</v>
      </c>
      <c r="D186" s="16">
        <v>4.43</v>
      </c>
      <c r="F186" s="58">
        <v>1.0000000000000001E-5</v>
      </c>
      <c r="G186" s="58">
        <v>8.3778000000000005E-2</v>
      </c>
      <c r="H186" s="58">
        <v>0.74414199999999997</v>
      </c>
      <c r="I186" s="58">
        <v>0.17207</v>
      </c>
    </row>
    <row r="187" spans="1:9">
      <c r="A187" s="2" t="s">
        <v>501</v>
      </c>
      <c r="B187" s="11" t="s">
        <v>254</v>
      </c>
      <c r="C187" s="16">
        <v>44.835406999999996</v>
      </c>
      <c r="D187" s="16">
        <v>-9.0972999999999998E-2</v>
      </c>
      <c r="F187" s="58">
        <v>7.1709999999999996E-2</v>
      </c>
      <c r="G187" s="58">
        <v>0.35753099999999999</v>
      </c>
      <c r="H187" s="58">
        <v>0.533721</v>
      </c>
      <c r="I187" s="58">
        <v>3.7038000000000001E-2</v>
      </c>
    </row>
    <row r="188" spans="1:9">
      <c r="A188" s="2" t="s">
        <v>678</v>
      </c>
      <c r="B188" s="11" t="s">
        <v>254</v>
      </c>
      <c r="C188" s="16">
        <v>43.834786000000001</v>
      </c>
      <c r="D188" s="16">
        <v>1.4070419999999999</v>
      </c>
      <c r="F188" s="58">
        <v>9.2561000000000004E-2</v>
      </c>
      <c r="G188" s="58">
        <v>0.25057800000000002</v>
      </c>
      <c r="H188" s="58">
        <v>0.58697500000000002</v>
      </c>
      <c r="I188" s="58">
        <v>6.9886000000000004E-2</v>
      </c>
    </row>
    <row r="189" spans="1:9">
      <c r="A189" s="2" t="s">
        <v>679</v>
      </c>
      <c r="B189" s="11" t="s">
        <v>254</v>
      </c>
      <c r="C189" s="16">
        <v>43.420423999999997</v>
      </c>
      <c r="D189" s="16">
        <v>2.950224</v>
      </c>
      <c r="F189" s="58">
        <v>1.0000000000000001E-5</v>
      </c>
      <c r="G189" s="58">
        <v>0.344331</v>
      </c>
      <c r="H189" s="58">
        <v>0.56596199999999997</v>
      </c>
      <c r="I189" s="58">
        <v>8.9696999999999999E-2</v>
      </c>
    </row>
    <row r="190" spans="1:9">
      <c r="A190" s="2" t="s">
        <v>523</v>
      </c>
      <c r="B190" s="11" t="s">
        <v>254</v>
      </c>
      <c r="C190" s="16">
        <v>41.964153000000003</v>
      </c>
      <c r="D190" s="16">
        <v>8.763007</v>
      </c>
      <c r="F190" s="58">
        <v>0.36962899999999999</v>
      </c>
      <c r="G190" s="58">
        <v>0.373247</v>
      </c>
      <c r="H190" s="58">
        <v>0.25056899999999999</v>
      </c>
      <c r="I190" s="58">
        <v>6.5560000000000002E-3</v>
      </c>
    </row>
    <row r="191" spans="1:9">
      <c r="A191" s="2" t="s">
        <v>533</v>
      </c>
      <c r="B191" s="11" t="s">
        <v>254</v>
      </c>
      <c r="C191" s="16">
        <v>43.355403000000003</v>
      </c>
      <c r="D191" s="16">
        <v>-0.46733799999999998</v>
      </c>
      <c r="F191" s="58">
        <v>1.2702E-2</v>
      </c>
      <c r="G191" s="58">
        <v>0.25398399999999999</v>
      </c>
      <c r="H191" s="58">
        <v>0.52864500000000003</v>
      </c>
      <c r="I191" s="58">
        <v>0.20466799999999999</v>
      </c>
    </row>
    <row r="192" spans="1:9">
      <c r="A192" s="2" t="s">
        <v>536</v>
      </c>
      <c r="B192" s="11" t="s">
        <v>254</v>
      </c>
      <c r="C192" s="16">
        <v>45.278463000000002</v>
      </c>
      <c r="D192" s="16">
        <v>6.3349330000000004</v>
      </c>
      <c r="F192" s="58">
        <v>2.6363999999999999E-2</v>
      </c>
      <c r="G192" s="58">
        <v>1.4904000000000001E-2</v>
      </c>
      <c r="H192" s="58">
        <v>0.75735799999999998</v>
      </c>
      <c r="I192" s="58">
        <v>0.201374</v>
      </c>
    </row>
    <row r="193" spans="1:9">
      <c r="A193" s="2" t="s">
        <v>537</v>
      </c>
      <c r="B193" s="11" t="s">
        <v>254</v>
      </c>
      <c r="C193" s="16">
        <v>43.17</v>
      </c>
      <c r="D193" s="16">
        <v>0.23</v>
      </c>
      <c r="F193" s="58">
        <v>1.0000000000000001E-5</v>
      </c>
      <c r="G193" s="58">
        <v>1.0000000000000001E-5</v>
      </c>
      <c r="H193" s="58">
        <v>0.50241599999999997</v>
      </c>
      <c r="I193" s="58">
        <v>0.49756400000000001</v>
      </c>
    </row>
    <row r="194" spans="1:9">
      <c r="A194" s="2" t="s">
        <v>538</v>
      </c>
      <c r="B194" s="11" t="s">
        <v>254</v>
      </c>
      <c r="C194" s="16">
        <v>45.040717999999998</v>
      </c>
      <c r="D194" s="16">
        <v>-0.67752299999999999</v>
      </c>
      <c r="F194" s="58">
        <v>4.9098999999999997E-2</v>
      </c>
      <c r="G194" s="58">
        <v>6.4921000000000006E-2</v>
      </c>
      <c r="H194" s="58">
        <v>0.43900600000000001</v>
      </c>
      <c r="I194" s="58">
        <v>0.44697399999999998</v>
      </c>
    </row>
    <row r="195" spans="1:9">
      <c r="A195" s="2" t="s">
        <v>113</v>
      </c>
      <c r="B195" s="11" t="s">
        <v>254</v>
      </c>
      <c r="C195" s="16">
        <v>46.821502000000002</v>
      </c>
      <c r="D195" s="16">
        <v>4.8560249999999998</v>
      </c>
      <c r="F195" s="58">
        <v>1.0000000000000001E-5</v>
      </c>
      <c r="G195" s="58">
        <v>1.0000000000000001E-5</v>
      </c>
      <c r="H195" s="58">
        <v>0.93602099999999999</v>
      </c>
      <c r="I195" s="58">
        <v>6.3959000000000002E-2</v>
      </c>
    </row>
    <row r="196" spans="1:9">
      <c r="A196" s="2" t="s">
        <v>680</v>
      </c>
      <c r="B196" s="11" t="s">
        <v>254</v>
      </c>
      <c r="C196" s="16">
        <v>43.485221000000003</v>
      </c>
      <c r="D196" s="16">
        <v>3.4566680000000001</v>
      </c>
      <c r="F196" s="58">
        <v>2.5458000000000001E-2</v>
      </c>
      <c r="G196" s="58">
        <v>0.35692699999999999</v>
      </c>
      <c r="H196" s="58">
        <v>0.53503800000000001</v>
      </c>
      <c r="I196" s="58">
        <v>8.2575999999999997E-2</v>
      </c>
    </row>
    <row r="197" spans="1:9">
      <c r="A197" s="2" t="s">
        <v>543</v>
      </c>
      <c r="B197" s="11" t="s">
        <v>254</v>
      </c>
      <c r="C197" s="16">
        <v>46.897013000000001</v>
      </c>
      <c r="D197" s="16">
        <v>5.7567349999999999</v>
      </c>
      <c r="F197" s="58">
        <v>0.17913499999999999</v>
      </c>
      <c r="G197" s="58">
        <v>0.15448799999999999</v>
      </c>
      <c r="H197" s="58">
        <v>0.498089</v>
      </c>
      <c r="I197" s="58">
        <v>0.16828699999999999</v>
      </c>
    </row>
    <row r="198" spans="1:9">
      <c r="A198" s="2" t="s">
        <v>551</v>
      </c>
      <c r="B198" s="11" t="s">
        <v>254</v>
      </c>
      <c r="C198" s="16">
        <v>43.312600000000003</v>
      </c>
      <c r="D198" s="16">
        <v>2.5396529999999999</v>
      </c>
      <c r="F198" s="58">
        <v>4.2418999999999998E-2</v>
      </c>
      <c r="G198" s="58">
        <v>0.52958499999999997</v>
      </c>
      <c r="H198" s="58">
        <v>0.34311000000000003</v>
      </c>
      <c r="I198" s="58">
        <v>8.4886000000000003E-2</v>
      </c>
    </row>
    <row r="199" spans="1:9">
      <c r="A199" s="2" t="s">
        <v>557</v>
      </c>
      <c r="B199" s="11" t="s">
        <v>254</v>
      </c>
      <c r="C199" s="16">
        <v>47.737172999999999</v>
      </c>
      <c r="D199" s="16">
        <v>3.6372529999999998</v>
      </c>
      <c r="F199" s="58">
        <v>9.2267000000000002E-2</v>
      </c>
      <c r="G199" s="58">
        <v>1.0000000000000001E-5</v>
      </c>
      <c r="H199" s="58">
        <v>0.82239499999999999</v>
      </c>
      <c r="I199" s="58">
        <v>8.5327E-2</v>
      </c>
    </row>
    <row r="200" spans="1:9">
      <c r="A200" s="2" t="s">
        <v>558</v>
      </c>
      <c r="B200" s="11" t="s">
        <v>254</v>
      </c>
      <c r="C200" s="16">
        <v>45.075535000000002</v>
      </c>
      <c r="D200" s="16">
        <v>4.8451069999999996</v>
      </c>
      <c r="F200" s="58">
        <v>1.0000000000000001E-5</v>
      </c>
      <c r="G200" s="58">
        <v>0.46636699999999998</v>
      </c>
      <c r="H200" s="58">
        <v>0.36621799999999999</v>
      </c>
      <c r="I200" s="58">
        <v>0.167405</v>
      </c>
    </row>
    <row r="201" spans="1:9">
      <c r="A201" s="2" t="s">
        <v>79</v>
      </c>
      <c r="B201" s="11" t="s">
        <v>254</v>
      </c>
      <c r="C201" s="16">
        <v>47.328335000000003</v>
      </c>
      <c r="D201" s="16">
        <v>2.8100209999999999</v>
      </c>
      <c r="F201" s="58">
        <v>3.4133999999999998E-2</v>
      </c>
      <c r="G201" s="58">
        <v>0.25181300000000001</v>
      </c>
      <c r="H201" s="58">
        <v>0.64777300000000004</v>
      </c>
      <c r="I201" s="58">
        <v>6.6280000000000006E-2</v>
      </c>
    </row>
    <row r="202" spans="1:9">
      <c r="A202" s="2" t="s">
        <v>80</v>
      </c>
      <c r="B202" s="11" t="s">
        <v>254</v>
      </c>
      <c r="C202" s="16">
        <v>46.689743999999997</v>
      </c>
      <c r="D202" s="16">
        <v>5.5321150000000001</v>
      </c>
      <c r="F202" s="58">
        <v>1.0000000000000001E-5</v>
      </c>
      <c r="G202" s="58">
        <v>1.0000000000000001E-5</v>
      </c>
      <c r="H202" s="58">
        <v>0.96571700000000005</v>
      </c>
      <c r="I202" s="58">
        <v>3.4263000000000002E-2</v>
      </c>
    </row>
    <row r="203" spans="1:9">
      <c r="A203" s="6" t="s">
        <v>193</v>
      </c>
      <c r="B203" s="11" t="s">
        <v>254</v>
      </c>
      <c r="C203" s="16">
        <v>44.540559000000002</v>
      </c>
      <c r="D203" s="16">
        <v>-0.35261300000000001</v>
      </c>
      <c r="F203" s="58">
        <v>3.6221000000000003E-2</v>
      </c>
      <c r="G203" s="58">
        <v>0.22020899999999999</v>
      </c>
      <c r="H203" s="58">
        <v>0.74356</v>
      </c>
      <c r="I203" s="58">
        <v>1.0000000000000001E-5</v>
      </c>
    </row>
    <row r="204" spans="1:9">
      <c r="A204" s="2" t="s">
        <v>572</v>
      </c>
      <c r="B204" s="11" t="s">
        <v>254</v>
      </c>
      <c r="C204" s="16">
        <v>45.049014</v>
      </c>
      <c r="D204" s="16">
        <v>5.0300630000000002</v>
      </c>
      <c r="F204" s="58">
        <v>0.12220200000000001</v>
      </c>
      <c r="G204" s="58">
        <v>0.17416000000000001</v>
      </c>
      <c r="H204" s="58">
        <v>0.475829</v>
      </c>
      <c r="I204" s="58">
        <v>0.22780900000000001</v>
      </c>
    </row>
    <row r="205" spans="1:9">
      <c r="A205" s="2" t="s">
        <v>573</v>
      </c>
      <c r="B205" s="11" t="s">
        <v>254</v>
      </c>
      <c r="C205" s="16">
        <v>43.118941</v>
      </c>
      <c r="D205" s="16">
        <v>6.0021820000000004</v>
      </c>
      <c r="F205" s="58">
        <v>0.12759999999999999</v>
      </c>
      <c r="G205" s="58">
        <v>0.54947500000000005</v>
      </c>
      <c r="H205" s="58">
        <v>0.281412</v>
      </c>
      <c r="I205" s="58">
        <v>4.1513000000000001E-2</v>
      </c>
    </row>
    <row r="206" spans="1:9">
      <c r="A206" s="2" t="s">
        <v>586</v>
      </c>
      <c r="B206" s="11" t="s">
        <v>254</v>
      </c>
      <c r="C206" s="16">
        <v>45.075958999999997</v>
      </c>
      <c r="D206" s="16">
        <v>4.8425750000000001</v>
      </c>
      <c r="F206" s="58">
        <v>0.105126</v>
      </c>
      <c r="G206" s="58">
        <v>0.16144700000000001</v>
      </c>
      <c r="H206" s="58">
        <v>0.469223</v>
      </c>
      <c r="I206" s="58">
        <v>0.26420399999999999</v>
      </c>
    </row>
    <row r="207" spans="1:9">
      <c r="A207" s="2" t="s">
        <v>89</v>
      </c>
      <c r="B207" s="11" t="s">
        <v>254</v>
      </c>
      <c r="C207" s="16">
        <v>43.553781000000001</v>
      </c>
      <c r="D207" s="16">
        <v>-6.8449999999999997E-2</v>
      </c>
      <c r="F207" s="58">
        <v>0.14161299999999999</v>
      </c>
      <c r="G207" s="58">
        <v>9.5241000000000006E-2</v>
      </c>
      <c r="H207" s="58">
        <v>0.584206</v>
      </c>
      <c r="I207" s="58">
        <v>0.17893999999999999</v>
      </c>
    </row>
    <row r="208" spans="1:9">
      <c r="A208" s="2" t="s">
        <v>592</v>
      </c>
      <c r="B208" s="11" t="s">
        <v>254</v>
      </c>
      <c r="C208" s="16">
        <v>47.905830999999999</v>
      </c>
      <c r="D208" s="16">
        <v>1.9105030000000001</v>
      </c>
      <c r="F208" s="58">
        <v>1.0000000000000001E-5</v>
      </c>
      <c r="G208" s="58">
        <v>1.0000000000000001E-5</v>
      </c>
      <c r="H208" s="58">
        <v>0.98792999999999997</v>
      </c>
      <c r="I208" s="58">
        <v>1.205E-2</v>
      </c>
    </row>
    <row r="209" spans="1:9">
      <c r="A209" s="2" t="s">
        <v>93</v>
      </c>
      <c r="B209" s="11" t="s">
        <v>254</v>
      </c>
      <c r="C209" s="16">
        <v>43.475437999999997</v>
      </c>
      <c r="D209" s="16">
        <v>5.3932849999999997</v>
      </c>
      <c r="F209" s="58">
        <v>5.7336999999999999E-2</v>
      </c>
      <c r="G209" s="58">
        <v>0.41003299999999998</v>
      </c>
      <c r="H209" s="58">
        <v>0.467109</v>
      </c>
      <c r="I209" s="58">
        <v>6.5519999999999995E-2</v>
      </c>
    </row>
    <row r="210" spans="1:9">
      <c r="A210" s="2" t="s">
        <v>94</v>
      </c>
      <c r="B210" s="11" t="s">
        <v>254</v>
      </c>
      <c r="C210" s="16">
        <v>44.552076999999997</v>
      </c>
      <c r="D210" s="16">
        <v>-0.26175999999999999</v>
      </c>
      <c r="F210" s="58">
        <v>3.4318000000000001E-2</v>
      </c>
      <c r="G210" s="58">
        <v>0.29671700000000001</v>
      </c>
      <c r="H210" s="58">
        <v>0.55945500000000004</v>
      </c>
      <c r="I210" s="58">
        <v>0.10951</v>
      </c>
    </row>
    <row r="211" spans="1:9">
      <c r="A211" s="2" t="s">
        <v>603</v>
      </c>
      <c r="B211" s="11" t="s">
        <v>254</v>
      </c>
      <c r="C211" s="16">
        <v>47.48</v>
      </c>
      <c r="D211" s="16" t="s">
        <v>604</v>
      </c>
      <c r="F211" s="58">
        <v>1.0000000000000001E-5</v>
      </c>
      <c r="G211" s="58">
        <v>1.0000000000000001E-5</v>
      </c>
      <c r="H211" s="58">
        <v>0.84877999999999998</v>
      </c>
      <c r="I211" s="58">
        <v>0.1512</v>
      </c>
    </row>
    <row r="212" spans="1:9">
      <c r="A212" s="2" t="s">
        <v>608</v>
      </c>
      <c r="B212" s="11" t="s">
        <v>254</v>
      </c>
      <c r="C212" s="16">
        <v>46.832709000000001</v>
      </c>
      <c r="D212" s="16">
        <v>4.899686</v>
      </c>
      <c r="F212" s="58">
        <v>6.0999999999999997E-4</v>
      </c>
      <c r="G212" s="58">
        <v>0.31593500000000002</v>
      </c>
      <c r="H212" s="58">
        <v>0.68344499999999997</v>
      </c>
      <c r="I212" s="58">
        <v>1.0000000000000001E-5</v>
      </c>
    </row>
    <row r="213" spans="1:9">
      <c r="A213" s="2" t="s">
        <v>0</v>
      </c>
      <c r="B213" s="11" t="s">
        <v>226</v>
      </c>
      <c r="C213" s="16">
        <v>41.559514</v>
      </c>
      <c r="D213" s="16">
        <v>41.678196999999997</v>
      </c>
      <c r="F213" s="58">
        <v>0.67332400000000003</v>
      </c>
      <c r="G213" s="58">
        <v>6.8490000000000001E-3</v>
      </c>
      <c r="H213" s="58">
        <v>5.3913999999999997E-2</v>
      </c>
      <c r="I213" s="58">
        <v>0.26591300000000001</v>
      </c>
    </row>
    <row r="214" spans="1:9">
      <c r="A214" s="2" t="s">
        <v>243</v>
      </c>
      <c r="B214" s="11" t="s">
        <v>226</v>
      </c>
      <c r="C214" s="16">
        <v>42.183418000000003</v>
      </c>
      <c r="D214" s="16">
        <v>42.350754999999999</v>
      </c>
      <c r="F214" s="58">
        <v>0.68886000000000003</v>
      </c>
      <c r="G214" s="58">
        <v>1.0000000000000001E-5</v>
      </c>
      <c r="H214" s="58">
        <v>1.7173999999999998E-2</v>
      </c>
      <c r="I214" s="58">
        <v>0.293956</v>
      </c>
    </row>
    <row r="215" spans="1:9">
      <c r="A215" s="2" t="s">
        <v>4</v>
      </c>
      <c r="B215" s="11" t="s">
        <v>226</v>
      </c>
      <c r="C215" s="16">
        <v>42.558979999999998</v>
      </c>
      <c r="D215" s="16">
        <v>43.015616999999999</v>
      </c>
      <c r="F215" s="58">
        <v>0.84350599999999998</v>
      </c>
      <c r="G215" s="58">
        <v>1.0000000000000001E-5</v>
      </c>
      <c r="H215" s="58">
        <v>1.0000000000000001E-5</v>
      </c>
      <c r="I215" s="58">
        <v>0.156474</v>
      </c>
    </row>
    <row r="216" spans="1:9">
      <c r="A216" s="2" t="s">
        <v>273</v>
      </c>
      <c r="B216" s="11" t="s">
        <v>226</v>
      </c>
      <c r="C216" s="16">
        <v>42.277000000000001</v>
      </c>
      <c r="D216" s="16">
        <v>42.565537999999997</v>
      </c>
      <c r="F216" s="58">
        <v>0.71175299999999997</v>
      </c>
      <c r="G216" s="58">
        <v>1.0000000000000001E-5</v>
      </c>
      <c r="H216" s="58">
        <v>1.0000000000000001E-5</v>
      </c>
      <c r="I216" s="58">
        <v>0.28822700000000001</v>
      </c>
    </row>
    <row r="217" spans="1:9">
      <c r="A217" s="2" t="s">
        <v>286</v>
      </c>
      <c r="B217" s="11" t="s">
        <v>226</v>
      </c>
      <c r="C217" s="16">
        <v>41.846175000000002</v>
      </c>
      <c r="D217" s="16">
        <v>44.577145999999999</v>
      </c>
      <c r="F217" s="58">
        <v>0.80068499999999998</v>
      </c>
      <c r="G217" s="58">
        <v>2.4910000000000002E-2</v>
      </c>
      <c r="H217" s="58">
        <v>1.0000000000000001E-5</v>
      </c>
      <c r="I217" s="58">
        <v>0.174396</v>
      </c>
    </row>
    <row r="218" spans="1:9">
      <c r="A218" s="2" t="s">
        <v>682</v>
      </c>
      <c r="B218" s="11" t="s">
        <v>226</v>
      </c>
      <c r="C218" s="16">
        <v>41.45964</v>
      </c>
      <c r="D218" s="16">
        <v>44.928024999999998</v>
      </c>
      <c r="F218" s="58">
        <v>0.58033000000000001</v>
      </c>
      <c r="G218" s="58">
        <v>0.272339</v>
      </c>
      <c r="H218" s="58">
        <v>2.5302999999999999E-2</v>
      </c>
      <c r="I218" s="58">
        <v>0.122029</v>
      </c>
    </row>
    <row r="219" spans="1:9">
      <c r="A219" s="2" t="s">
        <v>291</v>
      </c>
      <c r="B219" s="11" t="s">
        <v>226</v>
      </c>
      <c r="C219" s="16">
        <v>42.698867</v>
      </c>
      <c r="D219" s="16">
        <v>41.639691999999997</v>
      </c>
      <c r="F219" s="58">
        <v>0.70580500000000002</v>
      </c>
      <c r="G219" s="58">
        <v>1.0000000000000001E-5</v>
      </c>
      <c r="H219" s="58">
        <v>1.0000000000000001E-5</v>
      </c>
      <c r="I219" s="58">
        <v>0.29417500000000002</v>
      </c>
    </row>
    <row r="220" spans="1:9">
      <c r="A220" s="2" t="s">
        <v>975</v>
      </c>
      <c r="B220" s="11" t="s">
        <v>226</v>
      </c>
      <c r="C220" s="16">
        <v>41.953730999999998</v>
      </c>
      <c r="D220" s="16">
        <v>42.089331000000001</v>
      </c>
      <c r="F220" s="58">
        <v>0.65305500000000005</v>
      </c>
      <c r="G220" s="58">
        <v>1.0000000000000001E-5</v>
      </c>
      <c r="H220" s="58">
        <v>1.0000000000000001E-5</v>
      </c>
      <c r="I220" s="58">
        <v>0.34692499999999998</v>
      </c>
    </row>
    <row r="221" spans="1:9">
      <c r="A221" s="2" t="s">
        <v>300</v>
      </c>
      <c r="B221" s="11" t="s">
        <v>226</v>
      </c>
      <c r="C221" s="16">
        <v>42.181024999999998</v>
      </c>
      <c r="D221" s="16">
        <v>42.928195000000002</v>
      </c>
      <c r="F221" s="58">
        <v>0.804315</v>
      </c>
      <c r="G221" s="58">
        <v>1.0000000000000001E-5</v>
      </c>
      <c r="H221" s="58">
        <v>1.0000000000000001E-5</v>
      </c>
      <c r="I221" s="58">
        <v>0.19566500000000001</v>
      </c>
    </row>
    <row r="222" spans="1:9">
      <c r="A222" s="2" t="s">
        <v>321</v>
      </c>
      <c r="B222" s="11" t="s">
        <v>226</v>
      </c>
      <c r="C222" s="16">
        <v>42.033628</v>
      </c>
      <c r="D222" s="16">
        <v>44.103285999999997</v>
      </c>
      <c r="F222" s="58">
        <v>0.88639999999999997</v>
      </c>
      <c r="G222" s="58">
        <v>7.5719999999999997E-3</v>
      </c>
      <c r="H222" s="58">
        <v>4.6975999999999997E-2</v>
      </c>
      <c r="I222" s="58">
        <v>5.9052E-2</v>
      </c>
    </row>
    <row r="223" spans="1:9">
      <c r="A223" s="2" t="s">
        <v>377</v>
      </c>
      <c r="B223" s="11" t="s">
        <v>226</v>
      </c>
      <c r="C223" s="16">
        <v>42.121358000000001</v>
      </c>
      <c r="D223" s="16">
        <v>42.649424000000003</v>
      </c>
      <c r="F223" s="58">
        <v>0.79472500000000001</v>
      </c>
      <c r="G223" s="58">
        <v>1.0000000000000001E-5</v>
      </c>
      <c r="H223" s="58">
        <v>7.4379000000000001E-2</v>
      </c>
      <c r="I223" s="58">
        <v>0.130885</v>
      </c>
    </row>
    <row r="224" spans="1:9">
      <c r="A224" s="2" t="s">
        <v>683</v>
      </c>
      <c r="B224" s="11" t="s">
        <v>226</v>
      </c>
      <c r="C224" s="16">
        <v>42.142237000000002</v>
      </c>
      <c r="D224" s="16">
        <v>42.533003999999998</v>
      </c>
      <c r="F224" s="58">
        <v>0.72143800000000002</v>
      </c>
      <c r="G224" s="58">
        <v>1.0000000000000001E-5</v>
      </c>
      <c r="H224" s="58">
        <v>3.1764000000000001E-2</v>
      </c>
      <c r="I224" s="58">
        <v>0.24678800000000001</v>
      </c>
    </row>
    <row r="225" spans="1:9">
      <c r="A225" s="2" t="s">
        <v>402</v>
      </c>
      <c r="B225" s="11" t="s">
        <v>226</v>
      </c>
      <c r="C225" s="16">
        <v>42.272402999999997</v>
      </c>
      <c r="D225" s="16">
        <v>42.591323000000003</v>
      </c>
      <c r="F225" s="58">
        <v>0.61896300000000004</v>
      </c>
      <c r="G225" s="58">
        <v>1.0000000000000001E-5</v>
      </c>
      <c r="H225" s="58">
        <v>7.5385999999999995E-2</v>
      </c>
      <c r="I225" s="58">
        <v>0.305641</v>
      </c>
    </row>
    <row r="226" spans="1:9">
      <c r="A226" s="2" t="s">
        <v>684</v>
      </c>
      <c r="B226" s="11" t="s">
        <v>226</v>
      </c>
      <c r="C226" s="16">
        <v>41.613903000000001</v>
      </c>
      <c r="D226" s="16">
        <v>45.947420000000001</v>
      </c>
      <c r="F226" s="58">
        <v>0.80434700000000003</v>
      </c>
      <c r="G226" s="58">
        <v>1.0000000000000001E-5</v>
      </c>
      <c r="H226" s="58">
        <v>1.3698999999999999E-2</v>
      </c>
      <c r="I226" s="58">
        <v>0.181945</v>
      </c>
    </row>
    <row r="227" spans="1:9">
      <c r="A227" s="2" t="s">
        <v>32</v>
      </c>
      <c r="B227" s="11" t="s">
        <v>226</v>
      </c>
      <c r="C227" s="16">
        <v>42.031483999999999</v>
      </c>
      <c r="D227" s="16">
        <v>44.013942999999998</v>
      </c>
      <c r="F227" s="58">
        <v>0.89795000000000003</v>
      </c>
      <c r="G227" s="58">
        <v>1.0000000000000001E-5</v>
      </c>
      <c r="H227" s="58">
        <v>1.0000000000000001E-5</v>
      </c>
      <c r="I227" s="58">
        <v>0.10203</v>
      </c>
    </row>
    <row r="228" spans="1:9">
      <c r="A228" s="2" t="s">
        <v>427</v>
      </c>
      <c r="B228" s="11" t="s">
        <v>226</v>
      </c>
      <c r="C228" s="16">
        <v>41.640434999999997</v>
      </c>
      <c r="D228" s="16">
        <v>43.037742999999999</v>
      </c>
      <c r="F228" s="58">
        <v>0.92500599999999999</v>
      </c>
      <c r="G228" s="58">
        <v>1.0000000000000001E-5</v>
      </c>
      <c r="H228" s="58">
        <v>1.0000000000000001E-5</v>
      </c>
      <c r="I228" s="58">
        <v>7.4973999999999999E-2</v>
      </c>
    </row>
    <row r="229" spans="1:9">
      <c r="A229" s="2" t="s">
        <v>691</v>
      </c>
      <c r="B229" s="11" t="s">
        <v>226</v>
      </c>
      <c r="C229" s="16">
        <v>42.031483999999999</v>
      </c>
      <c r="D229" s="16">
        <v>44.013942999999998</v>
      </c>
      <c r="F229" s="58">
        <v>0.62908200000000003</v>
      </c>
      <c r="G229" s="58">
        <v>0.32180599999999998</v>
      </c>
      <c r="H229" s="58">
        <v>1.0000000000000001E-5</v>
      </c>
      <c r="I229" s="58">
        <v>4.9102E-2</v>
      </c>
    </row>
    <row r="230" spans="1:9">
      <c r="A230" s="2" t="s">
        <v>976</v>
      </c>
      <c r="B230" s="11" t="s">
        <v>226</v>
      </c>
      <c r="C230" s="16">
        <v>41.927211999999997</v>
      </c>
      <c r="D230" s="16">
        <v>41.876330000000003</v>
      </c>
      <c r="F230" s="58">
        <v>0.67458600000000002</v>
      </c>
      <c r="G230" s="58">
        <v>1.0000000000000001E-5</v>
      </c>
      <c r="H230" s="58">
        <v>5.8259999999999996E-3</v>
      </c>
      <c r="I230" s="58">
        <v>0.31957799999999997</v>
      </c>
    </row>
    <row r="231" spans="1:9">
      <c r="A231" s="2" t="s">
        <v>685</v>
      </c>
      <c r="B231" s="11" t="s">
        <v>226</v>
      </c>
      <c r="C231" s="16">
        <v>41.938212</v>
      </c>
      <c r="D231" s="16">
        <v>41.922854999999998</v>
      </c>
      <c r="F231" s="58">
        <v>0.67443900000000001</v>
      </c>
      <c r="G231" s="58">
        <v>5.0356999999999999E-2</v>
      </c>
      <c r="H231" s="58">
        <v>1.0000000000000001E-5</v>
      </c>
      <c r="I231" s="58">
        <v>0.27519399999999999</v>
      </c>
    </row>
    <row r="232" spans="1:9">
      <c r="A232" s="2" t="s">
        <v>729</v>
      </c>
      <c r="B232" s="11" t="s">
        <v>226</v>
      </c>
      <c r="C232" s="16">
        <v>42.066930999999997</v>
      </c>
      <c r="D232" s="16">
        <v>44.652422000000001</v>
      </c>
      <c r="F232" s="58">
        <v>0.80383599999999999</v>
      </c>
      <c r="G232" s="58">
        <v>1.0000000000000001E-5</v>
      </c>
      <c r="H232" s="58">
        <v>1.3174999999999999E-2</v>
      </c>
      <c r="I232" s="58">
        <v>0.182979</v>
      </c>
    </row>
    <row r="233" spans="1:9">
      <c r="A233" s="2" t="s">
        <v>443</v>
      </c>
      <c r="B233" s="11" t="s">
        <v>226</v>
      </c>
      <c r="C233" s="16">
        <v>41.904943000000003</v>
      </c>
      <c r="D233" s="16">
        <v>45.788271000000002</v>
      </c>
      <c r="F233" s="58">
        <v>0.84466600000000003</v>
      </c>
      <c r="G233" s="58">
        <v>1.0000000000000001E-5</v>
      </c>
      <c r="H233" s="58">
        <v>1.0000000000000001E-5</v>
      </c>
      <c r="I233" s="58">
        <v>0.15531400000000001</v>
      </c>
    </row>
    <row r="234" spans="1:9">
      <c r="A234" s="2" t="s">
        <v>686</v>
      </c>
      <c r="B234" s="11" t="s">
        <v>226</v>
      </c>
      <c r="C234" s="16">
        <v>41.999366999999999</v>
      </c>
      <c r="D234" s="16">
        <v>42.106064000000003</v>
      </c>
      <c r="F234" s="58">
        <v>0.70817699999999995</v>
      </c>
      <c r="G234" s="58">
        <v>1.6539999999999999E-2</v>
      </c>
      <c r="H234" s="58">
        <v>1.0000000000000001E-5</v>
      </c>
      <c r="I234" s="58">
        <v>0.27527299999999999</v>
      </c>
    </row>
    <row r="235" spans="1:9">
      <c r="A235" s="2" t="s">
        <v>447</v>
      </c>
      <c r="B235" s="11" t="s">
        <v>226</v>
      </c>
      <c r="C235" s="16">
        <v>42.132872999999996</v>
      </c>
      <c r="D235" s="16">
        <v>42.371965000000003</v>
      </c>
      <c r="F235" s="58">
        <v>0.73406199999999999</v>
      </c>
      <c r="G235" s="58">
        <v>1.0000000000000001E-5</v>
      </c>
      <c r="H235" s="58">
        <v>1.2E-5</v>
      </c>
      <c r="I235" s="58">
        <v>0.26591700000000001</v>
      </c>
    </row>
    <row r="236" spans="1:9">
      <c r="A236" s="2" t="s">
        <v>448</v>
      </c>
      <c r="B236" s="11" t="s">
        <v>226</v>
      </c>
      <c r="C236" s="16">
        <v>42.177703999999999</v>
      </c>
      <c r="D236" s="16">
        <v>42.944381</v>
      </c>
      <c r="F236" s="58">
        <v>0.79158499999999998</v>
      </c>
      <c r="G236" s="58">
        <v>1.0000000000000001E-5</v>
      </c>
      <c r="H236" s="58">
        <v>3.1559999999999998E-2</v>
      </c>
      <c r="I236" s="58">
        <v>0.176845</v>
      </c>
    </row>
    <row r="237" spans="1:9">
      <c r="A237" s="2" t="s">
        <v>186</v>
      </c>
      <c r="B237" s="11" t="s">
        <v>226</v>
      </c>
      <c r="C237" s="16">
        <v>42.277517000000003</v>
      </c>
      <c r="D237" s="16">
        <v>43.268495999999999</v>
      </c>
      <c r="F237" s="58">
        <v>0.73923000000000005</v>
      </c>
      <c r="G237" s="58">
        <v>1.0000000000000001E-5</v>
      </c>
      <c r="H237" s="58">
        <v>1.0000000000000001E-5</v>
      </c>
      <c r="I237" s="58">
        <v>0.26074999999999998</v>
      </c>
    </row>
    <row r="238" spans="1:9">
      <c r="A238" s="2" t="s">
        <v>503</v>
      </c>
      <c r="B238" s="11" t="s">
        <v>226</v>
      </c>
      <c r="C238" s="16">
        <v>41.909455999999999</v>
      </c>
      <c r="D238" s="16">
        <v>45.907732000000003</v>
      </c>
      <c r="F238" s="58">
        <v>0.710009</v>
      </c>
      <c r="G238" s="58">
        <v>1.0000000000000001E-5</v>
      </c>
      <c r="H238" s="58">
        <v>7.2499999999999995E-4</v>
      </c>
      <c r="I238" s="58">
        <v>0.28925600000000001</v>
      </c>
    </row>
    <row r="239" spans="1:9">
      <c r="A239" s="2" t="s">
        <v>56</v>
      </c>
      <c r="B239" s="11" t="s">
        <v>226</v>
      </c>
      <c r="C239" s="16">
        <v>41.708897999999998</v>
      </c>
      <c r="D239" s="16">
        <v>45.333688000000002</v>
      </c>
      <c r="F239" s="58">
        <v>0.80480799999999997</v>
      </c>
      <c r="G239" s="58">
        <v>1.0000000000000001E-5</v>
      </c>
      <c r="H239" s="58">
        <v>1.0000000000000001E-5</v>
      </c>
      <c r="I239" s="58">
        <v>0.19517200000000001</v>
      </c>
    </row>
    <row r="240" spans="1:9">
      <c r="A240" s="2" t="s">
        <v>504</v>
      </c>
      <c r="B240" s="11" t="s">
        <v>226</v>
      </c>
      <c r="C240" s="16">
        <v>42.165756000000002</v>
      </c>
      <c r="D240" s="16">
        <v>42.696584000000001</v>
      </c>
      <c r="F240" s="58">
        <v>0.80026600000000003</v>
      </c>
      <c r="G240" s="58">
        <v>9.8510000000000004E-3</v>
      </c>
      <c r="H240" s="58">
        <v>1.0000000000000001E-5</v>
      </c>
      <c r="I240" s="58">
        <v>0.18987299999999999</v>
      </c>
    </row>
    <row r="241" spans="1:9">
      <c r="A241" s="2" t="s">
        <v>505</v>
      </c>
      <c r="B241" s="11" t="s">
        <v>226</v>
      </c>
      <c r="C241" s="16">
        <v>42.176810000000003</v>
      </c>
      <c r="D241" s="16">
        <v>42.938617000000001</v>
      </c>
      <c r="F241" s="58">
        <v>0.749193</v>
      </c>
      <c r="G241" s="58">
        <v>1.0000000000000001E-5</v>
      </c>
      <c r="H241" s="58">
        <v>4.0423000000000001E-2</v>
      </c>
      <c r="I241" s="58">
        <v>0.21037400000000001</v>
      </c>
    </row>
    <row r="242" spans="1:9">
      <c r="A242" s="2" t="s">
        <v>64</v>
      </c>
      <c r="B242" s="11" t="s">
        <v>226</v>
      </c>
      <c r="C242" s="16">
        <v>42.498263999999999</v>
      </c>
      <c r="D242" s="16">
        <v>41.824387999999999</v>
      </c>
      <c r="F242" s="58">
        <v>0.69926500000000003</v>
      </c>
      <c r="G242" s="58">
        <v>1.0000000000000001E-5</v>
      </c>
      <c r="H242" s="58">
        <v>4.4769999999999997E-2</v>
      </c>
      <c r="I242" s="58">
        <v>0.25595499999999999</v>
      </c>
    </row>
    <row r="243" spans="1:9">
      <c r="A243" s="2" t="s">
        <v>517</v>
      </c>
      <c r="B243" s="11" t="s">
        <v>226</v>
      </c>
      <c r="C243" s="16">
        <v>41.895065000000002</v>
      </c>
      <c r="D243" s="16">
        <v>45.611874999999998</v>
      </c>
      <c r="F243" s="58">
        <v>0.75524000000000002</v>
      </c>
      <c r="G243" s="58">
        <v>1.0000000000000001E-5</v>
      </c>
      <c r="H243" s="58">
        <v>4.2035000000000003E-2</v>
      </c>
      <c r="I243" s="58">
        <v>0.20271500000000001</v>
      </c>
    </row>
    <row r="244" spans="1:9">
      <c r="A244" s="2" t="s">
        <v>520</v>
      </c>
      <c r="B244" s="11" t="s">
        <v>226</v>
      </c>
      <c r="C244" s="16">
        <v>42.099024</v>
      </c>
      <c r="D244" s="16">
        <v>41.997715999999997</v>
      </c>
      <c r="F244" s="58">
        <v>0.62901399999999996</v>
      </c>
      <c r="G244" s="58">
        <v>4.7479E-2</v>
      </c>
      <c r="H244" s="58">
        <v>1.4852000000000001E-2</v>
      </c>
      <c r="I244" s="58">
        <v>0.30865500000000001</v>
      </c>
    </row>
    <row r="245" spans="1:9">
      <c r="A245" s="2" t="s">
        <v>525</v>
      </c>
      <c r="B245" s="11" t="s">
        <v>226</v>
      </c>
      <c r="C245" s="16">
        <v>42.670802999999999</v>
      </c>
      <c r="D245" s="16">
        <v>42.104309999999998</v>
      </c>
      <c r="F245" s="58">
        <v>0.81262800000000002</v>
      </c>
      <c r="G245" s="58">
        <v>1.0000000000000001E-5</v>
      </c>
      <c r="H245" s="58">
        <v>2.9794000000000001E-2</v>
      </c>
      <c r="I245" s="58">
        <v>0.15756800000000001</v>
      </c>
    </row>
    <row r="246" spans="1:9">
      <c r="A246" s="2" t="s">
        <v>76</v>
      </c>
      <c r="B246" s="11" t="s">
        <v>226</v>
      </c>
      <c r="C246" s="16">
        <v>41.744430999999999</v>
      </c>
      <c r="D246" s="16">
        <v>45.816662000000001</v>
      </c>
      <c r="F246" s="58">
        <v>0.84620300000000004</v>
      </c>
      <c r="G246" s="58">
        <v>1.0000000000000001E-5</v>
      </c>
      <c r="H246" s="58">
        <v>2.6766000000000002E-2</v>
      </c>
      <c r="I246" s="58">
        <v>0.127021</v>
      </c>
    </row>
    <row r="247" spans="1:9">
      <c r="A247" s="2" t="s">
        <v>552</v>
      </c>
      <c r="B247" s="11" t="s">
        <v>226</v>
      </c>
      <c r="C247" s="16">
        <v>42.227960000000003</v>
      </c>
      <c r="D247" s="16">
        <v>42.85868</v>
      </c>
      <c r="F247" s="58">
        <v>0.77943700000000005</v>
      </c>
      <c r="G247" s="58">
        <v>2.9930999999999999E-2</v>
      </c>
      <c r="H247" s="58">
        <v>1.8912999999999999E-2</v>
      </c>
      <c r="I247" s="58">
        <v>0.17171900000000001</v>
      </c>
    </row>
    <row r="248" spans="1:9">
      <c r="A248" s="2" t="s">
        <v>562</v>
      </c>
      <c r="B248" s="11" t="s">
        <v>226</v>
      </c>
      <c r="C248" s="16">
        <v>41.987990000000003</v>
      </c>
      <c r="D248" s="16">
        <v>42.016027999999999</v>
      </c>
      <c r="F248" s="58">
        <v>0.68642800000000004</v>
      </c>
      <c r="G248" s="58">
        <v>2.4154999999999999E-2</v>
      </c>
      <c r="H248" s="58">
        <v>1.0000000000000001E-5</v>
      </c>
      <c r="I248" s="58">
        <v>0.28940700000000003</v>
      </c>
    </row>
    <row r="249" spans="1:9">
      <c r="A249" s="2" t="s">
        <v>565</v>
      </c>
      <c r="B249" s="11" t="s">
        <v>226</v>
      </c>
      <c r="C249" s="16">
        <v>41.940863</v>
      </c>
      <c r="D249" s="16">
        <v>45.500666000000002</v>
      </c>
      <c r="F249" s="58">
        <v>0.79162299999999997</v>
      </c>
      <c r="G249" s="58">
        <v>2.9957000000000001E-2</v>
      </c>
      <c r="H249" s="58">
        <v>2.5731E-2</v>
      </c>
      <c r="I249" s="58">
        <v>0.15268899999999999</v>
      </c>
    </row>
    <row r="250" spans="1:9">
      <c r="A250" s="2" t="s">
        <v>566</v>
      </c>
      <c r="B250" s="11" t="s">
        <v>226</v>
      </c>
      <c r="C250" s="16">
        <v>41.921458000000001</v>
      </c>
      <c r="D250" s="16">
        <v>45.735159000000003</v>
      </c>
      <c r="F250" s="58">
        <v>0.70587900000000003</v>
      </c>
      <c r="G250" s="58">
        <v>0.18137200000000001</v>
      </c>
      <c r="H250" s="58">
        <v>1.0000000000000001E-5</v>
      </c>
      <c r="I250" s="58">
        <v>0.11273900000000001</v>
      </c>
    </row>
    <row r="251" spans="1:9">
      <c r="A251" s="2" t="s">
        <v>687</v>
      </c>
      <c r="B251" s="11" t="s">
        <v>226</v>
      </c>
      <c r="C251" s="16">
        <v>42.031483999999999</v>
      </c>
      <c r="D251" s="16">
        <v>44.013942999999998</v>
      </c>
      <c r="F251" s="58">
        <v>0.834642</v>
      </c>
      <c r="G251" s="58">
        <v>1.0000000000000001E-5</v>
      </c>
      <c r="H251" s="58">
        <v>1.0000000000000001E-5</v>
      </c>
      <c r="I251" s="58">
        <v>0.16533800000000001</v>
      </c>
    </row>
    <row r="252" spans="1:9">
      <c r="A252" s="2" t="s">
        <v>688</v>
      </c>
      <c r="B252" s="11" t="s">
        <v>226</v>
      </c>
      <c r="C252" s="16">
        <v>41.731814</v>
      </c>
      <c r="D252" s="16">
        <v>45.841056000000002</v>
      </c>
      <c r="F252" s="58">
        <v>0.74392800000000003</v>
      </c>
      <c r="G252" s="58">
        <v>0.103643</v>
      </c>
      <c r="H252" s="58">
        <v>1.0000000000000001E-5</v>
      </c>
      <c r="I252" s="58">
        <v>0.152419</v>
      </c>
    </row>
    <row r="253" spans="1:9">
      <c r="A253" s="2" t="s">
        <v>575</v>
      </c>
      <c r="B253" s="11" t="s">
        <v>226</v>
      </c>
      <c r="C253" s="16">
        <v>42.031483999999999</v>
      </c>
      <c r="D253" s="16">
        <v>44.013942999999998</v>
      </c>
      <c r="F253" s="58">
        <v>0.84790600000000005</v>
      </c>
      <c r="G253" s="58">
        <v>1.0000000000000001E-5</v>
      </c>
      <c r="H253" s="58">
        <v>1.0000000000000001E-5</v>
      </c>
      <c r="I253" s="58">
        <v>0.15207399999999999</v>
      </c>
    </row>
    <row r="254" spans="1:9">
      <c r="A254" s="2" t="s">
        <v>85</v>
      </c>
      <c r="B254" s="11" t="s">
        <v>226</v>
      </c>
      <c r="C254" s="16">
        <v>41.899442000000001</v>
      </c>
      <c r="D254" s="16">
        <v>45.602842000000003</v>
      </c>
      <c r="F254" s="58">
        <v>0.90828200000000003</v>
      </c>
      <c r="G254" s="58">
        <v>1.0000000000000001E-5</v>
      </c>
      <c r="H254" s="58">
        <v>1.0000000000000001E-5</v>
      </c>
      <c r="I254" s="58">
        <v>9.1698000000000002E-2</v>
      </c>
    </row>
    <row r="255" spans="1:9">
      <c r="A255" s="2" t="s">
        <v>90</v>
      </c>
      <c r="B255" s="11" t="s">
        <v>226</v>
      </c>
      <c r="C255" s="16">
        <v>41.705596999999997</v>
      </c>
      <c r="D255" s="16">
        <v>44.717168999999998</v>
      </c>
      <c r="F255" s="58">
        <v>0.87087599999999998</v>
      </c>
      <c r="G255" s="58">
        <v>8.3993999999999999E-2</v>
      </c>
      <c r="H255" s="58">
        <v>1.0000000000000001E-5</v>
      </c>
      <c r="I255" s="58">
        <v>4.512E-2</v>
      </c>
    </row>
    <row r="256" spans="1:9">
      <c r="A256" s="2" t="s">
        <v>590</v>
      </c>
      <c r="B256" s="11" t="s">
        <v>226</v>
      </c>
      <c r="C256" s="16">
        <v>42.048279999999998</v>
      </c>
      <c r="D256" s="16">
        <v>41.797840000000001</v>
      </c>
      <c r="F256" s="58">
        <v>0.66786400000000001</v>
      </c>
      <c r="G256" s="58">
        <v>2.4958999999999999E-2</v>
      </c>
      <c r="H256" s="58">
        <v>1.5576E-2</v>
      </c>
      <c r="I256" s="58">
        <v>0.29160199999999997</v>
      </c>
    </row>
    <row r="257" spans="1:9">
      <c r="A257" s="2" t="s">
        <v>591</v>
      </c>
      <c r="B257" s="11" t="s">
        <v>226</v>
      </c>
      <c r="C257" s="16">
        <v>42.321224999999998</v>
      </c>
      <c r="D257" s="16">
        <v>41.918140000000001</v>
      </c>
      <c r="F257" s="58">
        <v>0.64101799999999998</v>
      </c>
      <c r="G257" s="58">
        <v>2.4534E-2</v>
      </c>
      <c r="H257" s="58">
        <v>1.0000000000000001E-5</v>
      </c>
      <c r="I257" s="58">
        <v>0.33443800000000001</v>
      </c>
    </row>
    <row r="258" spans="1:9">
      <c r="A258" s="2" t="s">
        <v>653</v>
      </c>
      <c r="B258" s="11" t="s">
        <v>226</v>
      </c>
      <c r="C258" s="16">
        <v>41.413313000000002</v>
      </c>
      <c r="D258" s="16">
        <v>45.125450000000001</v>
      </c>
      <c r="F258" s="58">
        <v>0.77129099999999995</v>
      </c>
      <c r="G258" s="58">
        <v>0.17004</v>
      </c>
      <c r="H258" s="58">
        <v>5.8659000000000003E-2</v>
      </c>
      <c r="I258" s="58">
        <v>1.0000000000000001E-5</v>
      </c>
    </row>
    <row r="259" spans="1:9">
      <c r="A259" s="2" t="s">
        <v>689</v>
      </c>
      <c r="B259" s="11" t="s">
        <v>226</v>
      </c>
      <c r="C259" s="16">
        <v>41.928356999999998</v>
      </c>
      <c r="D259" s="16">
        <v>45.801220000000001</v>
      </c>
      <c r="F259" s="58">
        <v>0.81833699999999998</v>
      </c>
      <c r="G259" s="58">
        <v>1.0000000000000001E-5</v>
      </c>
      <c r="H259" s="58">
        <v>7.1992E-2</v>
      </c>
      <c r="I259" s="58">
        <v>0.10965999999999999</v>
      </c>
    </row>
    <row r="260" spans="1:9">
      <c r="A260" s="2" t="s">
        <v>690</v>
      </c>
      <c r="B260" s="11" t="s">
        <v>226</v>
      </c>
      <c r="C260" s="16">
        <v>41.982216000000001</v>
      </c>
      <c r="D260" s="16">
        <v>41.995693000000003</v>
      </c>
      <c r="F260" s="58">
        <v>0.828511</v>
      </c>
      <c r="G260" s="58">
        <v>1.0000000000000001E-5</v>
      </c>
      <c r="H260" s="58">
        <v>1.0000000000000001E-5</v>
      </c>
      <c r="I260" s="58">
        <v>0.17146900000000001</v>
      </c>
    </row>
    <row r="261" spans="1:9">
      <c r="A261" s="2" t="s">
        <v>600</v>
      </c>
      <c r="B261" s="11" t="s">
        <v>226</v>
      </c>
      <c r="C261" s="16">
        <v>41.878855000000001</v>
      </c>
      <c r="D261" s="16">
        <v>45.834330999999999</v>
      </c>
      <c r="F261" s="58">
        <v>0.91100999999999999</v>
      </c>
      <c r="G261" s="58">
        <v>2.1170999999999999E-2</v>
      </c>
      <c r="H261" s="58">
        <v>7.8630000000000002E-3</v>
      </c>
      <c r="I261" s="58">
        <v>5.9956000000000002E-2</v>
      </c>
    </row>
    <row r="262" spans="1:9">
      <c r="A262" s="2" t="s">
        <v>96</v>
      </c>
      <c r="B262" s="11" t="s">
        <v>226</v>
      </c>
      <c r="C262" s="16">
        <v>42.629587000000001</v>
      </c>
      <c r="D262" s="16">
        <v>42.828305</v>
      </c>
      <c r="F262" s="58">
        <v>0.76316700000000004</v>
      </c>
      <c r="G262" s="58">
        <v>1.0000000000000001E-5</v>
      </c>
      <c r="H262" s="58">
        <v>3.9487000000000001E-2</v>
      </c>
      <c r="I262" s="58">
        <v>0.19733600000000001</v>
      </c>
    </row>
    <row r="263" spans="1:9">
      <c r="A263" s="2" t="s">
        <v>610</v>
      </c>
      <c r="B263" s="11" t="s">
        <v>226</v>
      </c>
      <c r="C263" s="16">
        <v>42.118119</v>
      </c>
      <c r="D263" s="16">
        <v>42.430596999999999</v>
      </c>
      <c r="F263" s="58">
        <v>0.83711800000000003</v>
      </c>
      <c r="G263" s="58">
        <v>1.0000000000000001E-5</v>
      </c>
      <c r="H263" s="58">
        <v>1.0000000000000001E-5</v>
      </c>
      <c r="I263" s="58">
        <v>0.16286200000000001</v>
      </c>
    </row>
    <row r="264" spans="1:9">
      <c r="A264" s="2" t="s">
        <v>611</v>
      </c>
      <c r="B264" s="11" t="s">
        <v>226</v>
      </c>
      <c r="C264" s="16">
        <v>41.750855000000001</v>
      </c>
      <c r="D264" s="16">
        <v>45.805897000000002</v>
      </c>
      <c r="F264" s="58">
        <v>0.80137899999999995</v>
      </c>
      <c r="G264" s="58">
        <v>2.3878E-2</v>
      </c>
      <c r="H264" s="58">
        <v>1.0000000000000001E-5</v>
      </c>
      <c r="I264" s="58">
        <v>0.174732</v>
      </c>
    </row>
    <row r="265" spans="1:9">
      <c r="A265" s="2" t="s">
        <v>612</v>
      </c>
      <c r="B265" s="11" t="s">
        <v>226</v>
      </c>
      <c r="C265" s="16">
        <v>42.104469000000002</v>
      </c>
      <c r="D265" s="16">
        <v>42.467787000000001</v>
      </c>
      <c r="F265" s="58">
        <v>0.77727199999999996</v>
      </c>
      <c r="G265" s="58">
        <v>1.0000000000000001E-5</v>
      </c>
      <c r="H265" s="58">
        <v>1.0000000000000001E-5</v>
      </c>
      <c r="I265" s="58">
        <v>0.22270799999999999</v>
      </c>
    </row>
    <row r="266" spans="1:9">
      <c r="A266" s="2" t="s">
        <v>615</v>
      </c>
      <c r="B266" s="11" t="s">
        <v>226</v>
      </c>
      <c r="C266" s="16">
        <v>42.644826999999999</v>
      </c>
      <c r="D266" s="16">
        <v>42.762135999999998</v>
      </c>
      <c r="F266" s="58">
        <v>0.73148800000000003</v>
      </c>
      <c r="G266" s="58">
        <v>1.8664E-2</v>
      </c>
      <c r="H266" s="58">
        <v>4.0549999999999996E-3</v>
      </c>
      <c r="I266" s="58">
        <v>0.24579200000000001</v>
      </c>
    </row>
    <row r="267" spans="1:9">
      <c r="A267" s="2" t="s">
        <v>627</v>
      </c>
      <c r="B267" s="11" t="s">
        <v>226</v>
      </c>
      <c r="C267" s="16">
        <v>42.253861999999998</v>
      </c>
      <c r="D267" s="16">
        <v>42.638675999999997</v>
      </c>
      <c r="F267" s="58">
        <v>0.80811699999999997</v>
      </c>
      <c r="G267" s="58">
        <v>1.0000000000000001E-5</v>
      </c>
      <c r="H267" s="58">
        <v>2.2328000000000001E-2</v>
      </c>
      <c r="I267" s="58">
        <v>0.169545</v>
      </c>
    </row>
    <row r="268" spans="1:9">
      <c r="A268" s="2" t="s">
        <v>649</v>
      </c>
      <c r="B268" s="11" t="s">
        <v>226</v>
      </c>
      <c r="C268" s="16">
        <v>42.614165</v>
      </c>
      <c r="D268" s="16">
        <v>42.178597000000003</v>
      </c>
      <c r="F268" s="58">
        <v>0.83558299999999996</v>
      </c>
      <c r="G268" s="58">
        <v>1.0000000000000001E-5</v>
      </c>
      <c r="H268" s="58">
        <v>1.0000000000000001E-5</v>
      </c>
      <c r="I268" s="58">
        <v>0.16439699999999999</v>
      </c>
    </row>
    <row r="269" spans="1:9">
      <c r="A269" s="2" t="s">
        <v>230</v>
      </c>
      <c r="B269" s="11" t="s">
        <v>231</v>
      </c>
      <c r="C269" s="16">
        <v>37.81673</v>
      </c>
      <c r="D269" s="16">
        <v>22.64631</v>
      </c>
      <c r="F269" s="58">
        <v>0.73179499999999997</v>
      </c>
      <c r="G269" s="58">
        <v>0.25481399999999998</v>
      </c>
      <c r="H269" s="58">
        <v>1.2767000000000001E-2</v>
      </c>
      <c r="I269" s="58">
        <v>6.2399999999999999E-4</v>
      </c>
    </row>
    <row r="270" spans="1:9">
      <c r="A270" s="2" t="s">
        <v>692</v>
      </c>
      <c r="B270" s="11" t="s">
        <v>231</v>
      </c>
      <c r="C270" s="16">
        <v>36.994508000000003</v>
      </c>
      <c r="D270" s="16">
        <v>25.191479999999999</v>
      </c>
      <c r="F270" s="58">
        <v>0.61995199999999995</v>
      </c>
      <c r="G270" s="58">
        <v>0.37345600000000001</v>
      </c>
      <c r="H270" s="58">
        <v>1.0000000000000001E-5</v>
      </c>
      <c r="I270" s="58">
        <v>6.5820000000000002E-3</v>
      </c>
    </row>
    <row r="271" spans="1:9">
      <c r="A271" s="2" t="s">
        <v>268</v>
      </c>
      <c r="B271" s="11" t="s">
        <v>231</v>
      </c>
      <c r="C271" s="16">
        <v>38.232255000000002</v>
      </c>
      <c r="D271" s="16">
        <v>20.659489000000001</v>
      </c>
      <c r="F271" s="58">
        <v>0.564917</v>
      </c>
      <c r="G271" s="58">
        <v>0.304481</v>
      </c>
      <c r="H271" s="58">
        <v>0.13059200000000001</v>
      </c>
      <c r="I271" s="58">
        <v>1.0000000000000001E-5</v>
      </c>
    </row>
    <row r="272" spans="1:9">
      <c r="A272" s="2" t="s">
        <v>282</v>
      </c>
      <c r="B272" s="11" t="s">
        <v>231</v>
      </c>
      <c r="C272" s="16">
        <v>36.374675000000003</v>
      </c>
      <c r="D272" s="16">
        <v>25.461483999999999</v>
      </c>
      <c r="F272" s="58">
        <v>0.399258</v>
      </c>
      <c r="G272" s="58">
        <v>0.45016099999999998</v>
      </c>
      <c r="H272" s="58">
        <v>0.142988</v>
      </c>
      <c r="I272" s="58">
        <v>7.5929999999999999E-3</v>
      </c>
    </row>
    <row r="273" spans="1:9">
      <c r="A273" s="4" t="s">
        <v>7</v>
      </c>
      <c r="B273" s="11" t="s">
        <v>231</v>
      </c>
      <c r="C273" s="16">
        <v>36.383111</v>
      </c>
      <c r="D273" s="16">
        <v>25.466640999999999</v>
      </c>
      <c r="F273" s="58">
        <v>0.33950900000000001</v>
      </c>
      <c r="G273" s="58">
        <v>0.61364300000000005</v>
      </c>
      <c r="H273" s="58">
        <v>1.0000000000000001E-5</v>
      </c>
      <c r="I273" s="58">
        <v>4.6837999999999998E-2</v>
      </c>
    </row>
    <row r="274" spans="1:9">
      <c r="A274" s="2" t="s">
        <v>293</v>
      </c>
      <c r="B274" s="11" t="s">
        <v>231</v>
      </c>
      <c r="C274" s="16">
        <v>37.775789000000003</v>
      </c>
      <c r="D274" s="16">
        <v>20.847078</v>
      </c>
      <c r="F274" s="58">
        <v>0.65420400000000001</v>
      </c>
      <c r="G274" s="58">
        <v>0.33848299999999998</v>
      </c>
      <c r="H274" s="58">
        <v>7.3020000000000003E-3</v>
      </c>
      <c r="I274" s="58">
        <v>1.0000000000000001E-5</v>
      </c>
    </row>
    <row r="275" spans="1:9">
      <c r="A275" s="2" t="s">
        <v>302</v>
      </c>
      <c r="B275" s="11" t="s">
        <v>231</v>
      </c>
      <c r="C275" s="16">
        <v>39.735948999999998</v>
      </c>
      <c r="D275" s="16">
        <v>20.783231000000001</v>
      </c>
      <c r="F275" s="58">
        <v>0.77434000000000003</v>
      </c>
      <c r="G275" s="58">
        <v>0.21405099999999999</v>
      </c>
      <c r="H275" s="58">
        <v>1.0000000000000001E-5</v>
      </c>
      <c r="I275" s="58">
        <v>1.1598000000000001E-2</v>
      </c>
    </row>
    <row r="276" spans="1:9">
      <c r="A276" s="2" t="s">
        <v>365</v>
      </c>
      <c r="B276" s="11" t="s">
        <v>231</v>
      </c>
      <c r="C276" s="16">
        <v>37.576832000000003</v>
      </c>
      <c r="D276" s="16">
        <v>22.684418000000001</v>
      </c>
      <c r="F276" s="58">
        <v>0.90812499999999996</v>
      </c>
      <c r="G276" s="58">
        <v>9.1855000000000006E-2</v>
      </c>
      <c r="H276" s="58">
        <v>1.0000000000000001E-5</v>
      </c>
      <c r="I276" s="58">
        <v>1.0000000000000001E-5</v>
      </c>
    </row>
    <row r="277" spans="1:9">
      <c r="A277" s="2" t="s">
        <v>23</v>
      </c>
      <c r="B277" s="11" t="s">
        <v>231</v>
      </c>
      <c r="C277" s="16">
        <v>35.184271000000003</v>
      </c>
      <c r="D277" s="16">
        <v>25.213566</v>
      </c>
      <c r="F277" s="58">
        <v>0.53549000000000002</v>
      </c>
      <c r="G277" s="58">
        <v>0.46449000000000001</v>
      </c>
      <c r="H277" s="58">
        <v>1.0000000000000001E-5</v>
      </c>
      <c r="I277" s="58">
        <v>1.0000000000000001E-5</v>
      </c>
    </row>
    <row r="278" spans="1:9">
      <c r="A278" s="2" t="s">
        <v>375</v>
      </c>
      <c r="B278" s="11" t="s">
        <v>231</v>
      </c>
      <c r="C278" s="16">
        <v>35.287205</v>
      </c>
      <c r="D278" s="16">
        <v>25.224644999999999</v>
      </c>
      <c r="F278" s="58">
        <v>0.36521399999999998</v>
      </c>
      <c r="G278" s="58">
        <v>0.62991799999999998</v>
      </c>
      <c r="H278" s="58">
        <v>4.8580000000000003E-3</v>
      </c>
      <c r="I278" s="58">
        <v>1.0000000000000001E-5</v>
      </c>
    </row>
    <row r="279" spans="1:9">
      <c r="A279" s="2" t="s">
        <v>394</v>
      </c>
      <c r="B279" s="11" t="s">
        <v>231</v>
      </c>
      <c r="C279" s="16">
        <v>39.937232000000002</v>
      </c>
      <c r="D279" s="16">
        <v>25.122353</v>
      </c>
      <c r="F279" s="58">
        <v>0.50748199999999999</v>
      </c>
      <c r="G279" s="58">
        <v>0.47600199999999998</v>
      </c>
      <c r="H279" s="58">
        <v>1.6475E-2</v>
      </c>
      <c r="I279" s="58">
        <v>4.1E-5</v>
      </c>
    </row>
    <row r="280" spans="1:9">
      <c r="A280" s="2" t="s">
        <v>438</v>
      </c>
      <c r="B280" s="11" t="s">
        <v>231</v>
      </c>
      <c r="C280" s="16">
        <v>39.492891</v>
      </c>
      <c r="D280" s="16">
        <v>22.738496999999999</v>
      </c>
      <c r="F280" s="58">
        <v>0.48807699999999998</v>
      </c>
      <c r="G280" s="58">
        <v>0.27966999999999997</v>
      </c>
      <c r="H280" s="58">
        <v>0.232243</v>
      </c>
      <c r="I280" s="58">
        <v>1.0000000000000001E-5</v>
      </c>
    </row>
    <row r="281" spans="1:9">
      <c r="A281" s="2" t="s">
        <v>440</v>
      </c>
      <c r="B281" s="11" t="s">
        <v>231</v>
      </c>
      <c r="C281" s="16">
        <v>38.205038999999999</v>
      </c>
      <c r="D281" s="16">
        <v>20.431598999999999</v>
      </c>
      <c r="F281" s="58">
        <v>0.455567</v>
      </c>
      <c r="G281" s="58">
        <v>0.53393900000000005</v>
      </c>
      <c r="H281" s="58">
        <v>1.0000000000000001E-5</v>
      </c>
      <c r="I281" s="58">
        <v>1.0485E-2</v>
      </c>
    </row>
    <row r="282" spans="1:9">
      <c r="A282" s="2" t="s">
        <v>445</v>
      </c>
      <c r="B282" s="11" t="s">
        <v>231</v>
      </c>
      <c r="C282" s="16">
        <v>35.305917999999998</v>
      </c>
      <c r="D282" s="16">
        <v>25.200372999999999</v>
      </c>
      <c r="F282" s="58">
        <v>0.30812200000000001</v>
      </c>
      <c r="G282" s="58">
        <v>0.62407599999999996</v>
      </c>
      <c r="H282" s="58">
        <v>2.6015E-2</v>
      </c>
      <c r="I282" s="58">
        <v>4.1786999999999998E-2</v>
      </c>
    </row>
    <row r="283" spans="1:9">
      <c r="A283" s="2" t="s">
        <v>450</v>
      </c>
      <c r="B283" s="11" t="s">
        <v>231</v>
      </c>
      <c r="C283" s="16">
        <v>35.280956000000003</v>
      </c>
      <c r="D283" s="16">
        <v>25.050426000000002</v>
      </c>
      <c r="F283" s="58">
        <v>0.72654600000000003</v>
      </c>
      <c r="G283" s="58">
        <v>0.27343400000000001</v>
      </c>
      <c r="H283" s="58">
        <v>1.0000000000000001E-5</v>
      </c>
      <c r="I283" s="58">
        <v>1.0000000000000001E-5</v>
      </c>
    </row>
    <row r="284" spans="1:9">
      <c r="A284" s="2" t="s">
        <v>460</v>
      </c>
      <c r="B284" s="11" t="s">
        <v>231</v>
      </c>
      <c r="C284" s="16">
        <v>35.358789999999999</v>
      </c>
      <c r="D284" s="16">
        <v>24.538442</v>
      </c>
      <c r="F284" s="58">
        <v>0.800292</v>
      </c>
      <c r="G284" s="58">
        <v>0.19948199999999999</v>
      </c>
      <c r="H284" s="58">
        <v>2.1599999999999999E-4</v>
      </c>
      <c r="I284" s="58">
        <v>1.0000000000000001E-5</v>
      </c>
    </row>
    <row r="285" spans="1:9">
      <c r="A285" s="2" t="s">
        <v>46</v>
      </c>
      <c r="B285" s="11" t="s">
        <v>231</v>
      </c>
      <c r="C285" s="16">
        <v>39.940412999999999</v>
      </c>
      <c r="D285" s="16">
        <v>25.17961</v>
      </c>
      <c r="F285" s="58">
        <v>0.51987899999999998</v>
      </c>
      <c r="G285" s="58">
        <v>0.28544000000000003</v>
      </c>
      <c r="H285" s="58">
        <v>0.19467200000000001</v>
      </c>
      <c r="I285" s="58">
        <v>1.0000000000000001E-5</v>
      </c>
    </row>
    <row r="286" spans="1:9">
      <c r="A286" s="2" t="s">
        <v>469</v>
      </c>
      <c r="B286" s="11" t="s">
        <v>231</v>
      </c>
      <c r="C286" s="16">
        <v>38.406063000000003</v>
      </c>
      <c r="D286" s="16">
        <v>21.785328</v>
      </c>
      <c r="F286" s="58">
        <v>0.30222500000000002</v>
      </c>
      <c r="G286" s="58">
        <v>0.58930300000000002</v>
      </c>
      <c r="H286" s="58">
        <v>0.108462</v>
      </c>
      <c r="I286" s="58">
        <v>1.0000000000000001E-5</v>
      </c>
    </row>
    <row r="287" spans="1:9">
      <c r="A287" s="4" t="s">
        <v>47</v>
      </c>
      <c r="B287" s="11" t="s">
        <v>231</v>
      </c>
      <c r="C287" s="16">
        <v>38.191118000000003</v>
      </c>
      <c r="D287" s="16">
        <v>20.43383</v>
      </c>
      <c r="F287" s="58">
        <v>0.56786899999999996</v>
      </c>
      <c r="G287" s="58">
        <v>0.43211100000000002</v>
      </c>
      <c r="H287" s="58">
        <v>1.0000000000000001E-5</v>
      </c>
      <c r="I287" s="58">
        <v>1.0000000000000001E-5</v>
      </c>
    </row>
    <row r="288" spans="1:9">
      <c r="A288" s="2" t="s">
        <v>473</v>
      </c>
      <c r="B288" s="11" t="s">
        <v>231</v>
      </c>
      <c r="C288" s="16">
        <v>37.065401999999999</v>
      </c>
      <c r="D288" s="16">
        <v>25.144444</v>
      </c>
      <c r="F288" s="58">
        <v>0.45960099999999998</v>
      </c>
      <c r="G288" s="58">
        <v>0.47040599999999999</v>
      </c>
      <c r="H288" s="58">
        <v>6.9982000000000003E-2</v>
      </c>
      <c r="I288" s="58">
        <v>1.0000000000000001E-5</v>
      </c>
    </row>
    <row r="289" spans="1:9">
      <c r="A289" s="2" t="s">
        <v>52</v>
      </c>
      <c r="B289" s="11" t="s">
        <v>231</v>
      </c>
      <c r="C289" s="16">
        <v>38.110396999999999</v>
      </c>
      <c r="D289" s="16">
        <v>21.546707999999999</v>
      </c>
      <c r="F289" s="58">
        <v>0.56396500000000005</v>
      </c>
      <c r="G289" s="58">
        <v>0.25130799999999998</v>
      </c>
      <c r="H289" s="58">
        <v>0.18471699999999999</v>
      </c>
      <c r="I289" s="58">
        <v>1.0000000000000001E-5</v>
      </c>
    </row>
    <row r="290" spans="1:9">
      <c r="A290" s="2" t="s">
        <v>500</v>
      </c>
      <c r="B290" s="11" t="s">
        <v>231</v>
      </c>
      <c r="C290" s="16">
        <v>40.705748999999997</v>
      </c>
      <c r="D290" s="16">
        <v>22.423635999999998</v>
      </c>
      <c r="F290" s="58">
        <v>0.43491200000000002</v>
      </c>
      <c r="G290" s="58">
        <v>0.164245</v>
      </c>
      <c r="H290" s="58">
        <v>0.39126899999999998</v>
      </c>
      <c r="I290" s="58">
        <v>9.5739999999999992E-3</v>
      </c>
    </row>
    <row r="291" spans="1:9">
      <c r="A291" s="2" t="s">
        <v>542</v>
      </c>
      <c r="B291" s="11" t="s">
        <v>231</v>
      </c>
      <c r="C291" s="16">
        <v>35.288702000000001</v>
      </c>
      <c r="D291" s="16">
        <v>25.064971</v>
      </c>
      <c r="F291" s="58">
        <v>0.43731999999999999</v>
      </c>
      <c r="G291" s="58">
        <v>0.55894999999999995</v>
      </c>
      <c r="H291" s="58">
        <v>1.0000000000000001E-5</v>
      </c>
      <c r="I291" s="58">
        <v>3.7200000000000002E-3</v>
      </c>
    </row>
    <row r="292" spans="1:9">
      <c r="A292" s="2" t="s">
        <v>553</v>
      </c>
      <c r="B292" s="11" t="s">
        <v>231</v>
      </c>
      <c r="C292" s="16">
        <v>38.174202999999999</v>
      </c>
      <c r="D292" s="16">
        <v>21.732514999999999</v>
      </c>
      <c r="F292" s="58">
        <v>0.460623</v>
      </c>
      <c r="G292" s="58">
        <v>0.46380100000000002</v>
      </c>
      <c r="H292" s="58">
        <v>7.5565999999999994E-2</v>
      </c>
      <c r="I292" s="58">
        <v>1.0000000000000001E-5</v>
      </c>
    </row>
    <row r="293" spans="1:9">
      <c r="A293" s="2" t="s">
        <v>554</v>
      </c>
      <c r="B293" s="11" t="s">
        <v>231</v>
      </c>
      <c r="C293" s="16">
        <v>35.280956000000003</v>
      </c>
      <c r="D293" s="16">
        <v>25.050426000000002</v>
      </c>
      <c r="F293" s="58">
        <v>0.65782600000000002</v>
      </c>
      <c r="G293" s="58">
        <v>0.34215400000000001</v>
      </c>
      <c r="H293" s="58">
        <v>1.0000000000000001E-5</v>
      </c>
      <c r="I293" s="58">
        <v>1.0000000000000001E-5</v>
      </c>
    </row>
    <row r="294" spans="1:9">
      <c r="A294" s="2" t="s">
        <v>568</v>
      </c>
      <c r="B294" s="11" t="s">
        <v>231</v>
      </c>
      <c r="C294" s="16">
        <v>38.314773000000002</v>
      </c>
      <c r="D294" s="16">
        <v>23.771697</v>
      </c>
      <c r="F294" s="58">
        <v>0.46160499999999999</v>
      </c>
      <c r="G294" s="58">
        <v>0.52105699999999999</v>
      </c>
      <c r="H294" s="58">
        <v>1.0000000000000001E-5</v>
      </c>
      <c r="I294" s="58">
        <v>1.7328E-2</v>
      </c>
    </row>
    <row r="295" spans="1:9">
      <c r="A295" s="2" t="s">
        <v>578</v>
      </c>
      <c r="B295" s="11" t="s">
        <v>231</v>
      </c>
      <c r="C295" s="16">
        <v>36.840411000000003</v>
      </c>
      <c r="D295" s="16">
        <v>22.689043000000002</v>
      </c>
      <c r="F295" s="58">
        <v>0.40019900000000003</v>
      </c>
      <c r="G295" s="58">
        <v>0.46523799999999998</v>
      </c>
      <c r="H295" s="58">
        <v>0.13037799999999999</v>
      </c>
      <c r="I295" s="58">
        <v>4.1840000000000002E-3</v>
      </c>
    </row>
    <row r="296" spans="1:9">
      <c r="A296" s="2" t="s">
        <v>579</v>
      </c>
      <c r="B296" s="11" t="s">
        <v>231</v>
      </c>
      <c r="C296" s="16">
        <v>36.827686999999997</v>
      </c>
      <c r="D296" s="16">
        <v>22.578994999999999</v>
      </c>
      <c r="F296" s="58">
        <v>0.46912900000000002</v>
      </c>
      <c r="G296" s="58">
        <v>0.41537400000000002</v>
      </c>
      <c r="H296" s="58">
        <v>0.101508</v>
      </c>
      <c r="I296" s="58">
        <v>1.3989E-2</v>
      </c>
    </row>
    <row r="297" spans="1:9">
      <c r="A297" s="2" t="s">
        <v>583</v>
      </c>
      <c r="B297" s="11" t="s">
        <v>231</v>
      </c>
      <c r="C297" s="16">
        <v>40.705748999999997</v>
      </c>
      <c r="D297" s="16">
        <v>22.423635999999998</v>
      </c>
      <c r="F297" s="58">
        <v>0.35345300000000002</v>
      </c>
      <c r="G297" s="58">
        <v>0.45059500000000002</v>
      </c>
      <c r="H297" s="58">
        <v>0.15073600000000001</v>
      </c>
      <c r="I297" s="58">
        <v>4.5215999999999999E-2</v>
      </c>
    </row>
    <row r="298" spans="1:9">
      <c r="A298" s="2" t="s">
        <v>618</v>
      </c>
      <c r="B298" s="11" t="s">
        <v>231</v>
      </c>
      <c r="C298" s="16">
        <v>39.305143000000001</v>
      </c>
      <c r="D298" s="16">
        <v>20.574925</v>
      </c>
      <c r="F298" s="58">
        <v>0.45948299999999997</v>
      </c>
      <c r="G298" s="58">
        <v>0.46370299999999998</v>
      </c>
      <c r="H298" s="58">
        <v>7.6803999999999997E-2</v>
      </c>
      <c r="I298" s="58">
        <v>1.0000000000000001E-5</v>
      </c>
    </row>
    <row r="299" spans="1:9">
      <c r="A299" s="2" t="s">
        <v>619</v>
      </c>
      <c r="B299" s="11" t="s">
        <v>231</v>
      </c>
      <c r="C299" s="16">
        <v>37.775789000000003</v>
      </c>
      <c r="D299" s="16">
        <v>20.847078</v>
      </c>
      <c r="F299" s="58">
        <v>0.63348000000000004</v>
      </c>
      <c r="G299" s="58">
        <v>0.36649999999999999</v>
      </c>
      <c r="H299" s="58">
        <v>1.0000000000000001E-5</v>
      </c>
      <c r="I299" s="58">
        <v>1.0000000000000001E-5</v>
      </c>
    </row>
    <row r="300" spans="1:9">
      <c r="A300" s="2" t="s">
        <v>630</v>
      </c>
      <c r="B300" s="11" t="s">
        <v>231</v>
      </c>
      <c r="C300" s="16">
        <v>35.366186999999996</v>
      </c>
      <c r="D300" s="16">
        <v>24.605270999999998</v>
      </c>
      <c r="F300" s="58">
        <v>0.46825099999999997</v>
      </c>
      <c r="G300" s="58">
        <v>0.495259</v>
      </c>
      <c r="H300" s="58">
        <v>3.6479999999999999E-2</v>
      </c>
      <c r="I300" s="58">
        <v>1.0000000000000001E-5</v>
      </c>
    </row>
    <row r="301" spans="1:9">
      <c r="A301" s="2" t="s">
        <v>637</v>
      </c>
      <c r="B301" s="11" t="s">
        <v>231</v>
      </c>
      <c r="C301" s="16">
        <v>36.374675000000003</v>
      </c>
      <c r="D301" s="16">
        <v>25.461483999999999</v>
      </c>
      <c r="F301" s="58">
        <v>0.45857700000000001</v>
      </c>
      <c r="G301" s="58">
        <v>0.40147300000000002</v>
      </c>
      <c r="H301" s="58">
        <v>0.135961</v>
      </c>
      <c r="I301" s="58">
        <v>3.9890000000000004E-3</v>
      </c>
    </row>
    <row r="302" spans="1:9">
      <c r="A302" s="2" t="s">
        <v>642</v>
      </c>
      <c r="B302" s="11" t="s">
        <v>231</v>
      </c>
      <c r="C302" s="16">
        <v>40.705748999999997</v>
      </c>
      <c r="D302" s="16">
        <v>22.423635999999998</v>
      </c>
      <c r="F302" s="58">
        <v>0.47909200000000002</v>
      </c>
      <c r="G302" s="58">
        <v>0.183618</v>
      </c>
      <c r="H302" s="58">
        <v>0.32649800000000001</v>
      </c>
      <c r="I302" s="58">
        <v>1.0791E-2</v>
      </c>
    </row>
    <row r="303" spans="1:9">
      <c r="A303" s="2" t="s">
        <v>645</v>
      </c>
      <c r="B303" s="11" t="s">
        <v>231</v>
      </c>
      <c r="C303" s="16">
        <v>38.116070000000001</v>
      </c>
      <c r="D303" s="16">
        <v>20.586707000000001</v>
      </c>
      <c r="F303" s="58">
        <v>0.35482000000000002</v>
      </c>
      <c r="G303" s="58">
        <v>0.53653499999999998</v>
      </c>
      <c r="H303" s="58">
        <v>9.3008999999999994E-2</v>
      </c>
      <c r="I303" s="58">
        <v>1.5636000000000001E-2</v>
      </c>
    </row>
    <row r="304" spans="1:9">
      <c r="A304" s="2" t="s">
        <v>49</v>
      </c>
      <c r="B304" s="11" t="s">
        <v>470</v>
      </c>
      <c r="C304" s="16">
        <v>45.276985000000003</v>
      </c>
      <c r="D304" s="16">
        <v>13.717559</v>
      </c>
      <c r="F304" s="58">
        <v>0.38617099999999999</v>
      </c>
      <c r="G304" s="58">
        <v>0.34645799999999999</v>
      </c>
      <c r="H304" s="58">
        <v>0.200542</v>
      </c>
      <c r="I304" s="58">
        <v>6.6827999999999999E-2</v>
      </c>
    </row>
    <row r="305" spans="1:9">
      <c r="A305" s="2" t="s">
        <v>512</v>
      </c>
      <c r="B305" s="11" t="s">
        <v>470</v>
      </c>
      <c r="C305" s="16">
        <v>43.471228000000004</v>
      </c>
      <c r="D305" s="16">
        <v>16.602450999999999</v>
      </c>
      <c r="F305" s="58">
        <v>0.42970199999999997</v>
      </c>
      <c r="G305" s="58">
        <v>0.37256899999999998</v>
      </c>
      <c r="H305" s="58">
        <v>0.19771900000000001</v>
      </c>
      <c r="I305" s="58">
        <v>1.0000000000000001E-5</v>
      </c>
    </row>
    <row r="306" spans="1:9">
      <c r="A306" s="2" t="s">
        <v>541</v>
      </c>
      <c r="B306" s="11" t="s">
        <v>470</v>
      </c>
      <c r="C306" s="16">
        <v>43.903427000000001</v>
      </c>
      <c r="D306" s="16">
        <v>15.662136</v>
      </c>
      <c r="F306" s="58">
        <v>0.60528300000000002</v>
      </c>
      <c r="G306" s="58">
        <v>0.272816</v>
      </c>
      <c r="H306" s="58">
        <v>0.121891</v>
      </c>
      <c r="I306" s="58">
        <v>1.0000000000000001E-5</v>
      </c>
    </row>
    <row r="307" spans="1:9">
      <c r="A307" s="2" t="s">
        <v>730</v>
      </c>
      <c r="B307" s="11" t="s">
        <v>470</v>
      </c>
      <c r="C307" s="16">
        <v>42.917881000000001</v>
      </c>
      <c r="D307" s="16">
        <v>16.914912999999999</v>
      </c>
      <c r="F307" s="58">
        <v>0.26815800000000001</v>
      </c>
      <c r="G307" s="58">
        <v>0.54505899999999996</v>
      </c>
      <c r="H307" s="58">
        <v>0.18231700000000001</v>
      </c>
      <c r="I307" s="58">
        <v>4.4660000000000004E-3</v>
      </c>
    </row>
    <row r="308" spans="1:9">
      <c r="A308" s="2" t="s">
        <v>593</v>
      </c>
      <c r="B308" s="11" t="s">
        <v>470</v>
      </c>
      <c r="C308" s="16">
        <v>45.270718000000002</v>
      </c>
      <c r="D308" s="16">
        <v>13.621867</v>
      </c>
      <c r="F308" s="58">
        <v>0.25639699999999999</v>
      </c>
      <c r="G308" s="58">
        <v>9.9103999999999998E-2</v>
      </c>
      <c r="H308" s="58">
        <v>0.39097100000000001</v>
      </c>
      <c r="I308" s="58">
        <v>0.253527</v>
      </c>
    </row>
    <row r="309" spans="1:9">
      <c r="A309" s="2" t="s">
        <v>400</v>
      </c>
      <c r="B309" s="11" t="s">
        <v>401</v>
      </c>
      <c r="C309" s="16">
        <v>47.138891999999998</v>
      </c>
      <c r="D309" s="16">
        <v>17.387551999999999</v>
      </c>
      <c r="F309" s="58">
        <v>0.52926799999999996</v>
      </c>
      <c r="G309" s="58">
        <v>0.11058900000000001</v>
      </c>
      <c r="H309" s="58">
        <v>0.36013200000000001</v>
      </c>
      <c r="I309" s="58">
        <v>1.0000000000000001E-5</v>
      </c>
    </row>
    <row r="310" spans="1:9">
      <c r="A310" s="2" t="s">
        <v>37</v>
      </c>
      <c r="B310" s="11" t="s">
        <v>401</v>
      </c>
      <c r="C310" s="16">
        <v>47.987329000000003</v>
      </c>
      <c r="D310" s="16">
        <v>21.367141</v>
      </c>
      <c r="F310" s="58">
        <v>0.53378899999999996</v>
      </c>
      <c r="G310" s="58">
        <v>0.19792899999999999</v>
      </c>
      <c r="H310" s="58">
        <v>0.26827200000000001</v>
      </c>
      <c r="I310" s="58">
        <v>1.0000000000000001E-5</v>
      </c>
    </row>
    <row r="311" spans="1:9">
      <c r="A311" s="2" t="s">
        <v>441</v>
      </c>
      <c r="B311" s="11" t="s">
        <v>401</v>
      </c>
      <c r="C311" s="16">
        <v>46.794562999999997</v>
      </c>
      <c r="D311" s="16">
        <v>17.499233</v>
      </c>
      <c r="F311" s="58">
        <v>0.54911299999999996</v>
      </c>
      <c r="G311" s="58">
        <v>0.24516399999999999</v>
      </c>
      <c r="H311" s="58">
        <v>0.20571300000000001</v>
      </c>
      <c r="I311" s="58">
        <v>1.0000000000000001E-5</v>
      </c>
    </row>
    <row r="312" spans="1:9">
      <c r="A312" s="2" t="s">
        <v>446</v>
      </c>
      <c r="B312" s="11" t="s">
        <v>401</v>
      </c>
      <c r="C312" s="16">
        <v>46.729050999999998</v>
      </c>
      <c r="D312" s="16">
        <v>20.114001999999999</v>
      </c>
      <c r="F312" s="58">
        <v>0.43964599999999998</v>
      </c>
      <c r="G312" s="58">
        <v>0.30338799999999999</v>
      </c>
      <c r="H312" s="58">
        <v>0.25695600000000002</v>
      </c>
      <c r="I312" s="58">
        <v>1.0000000000000001E-5</v>
      </c>
    </row>
    <row r="313" spans="1:9">
      <c r="A313" s="2" t="s">
        <v>989</v>
      </c>
      <c r="B313" s="11" t="s">
        <v>401</v>
      </c>
      <c r="C313" s="16">
        <v>46.402225000000001</v>
      </c>
      <c r="D313" s="16">
        <v>19.139057000000001</v>
      </c>
      <c r="F313" s="58">
        <v>0.37488199999999999</v>
      </c>
      <c r="G313" s="58">
        <v>0.19155900000000001</v>
      </c>
      <c r="H313" s="58">
        <v>0.39804200000000001</v>
      </c>
      <c r="I313" s="58">
        <v>3.5517E-2</v>
      </c>
    </row>
    <row r="314" spans="1:9">
      <c r="A314" s="2" t="s">
        <v>587</v>
      </c>
      <c r="B314" s="11" t="s">
        <v>401</v>
      </c>
      <c r="C314" s="16">
        <v>46.071005</v>
      </c>
      <c r="D314" s="16">
        <v>18.804763000000001</v>
      </c>
      <c r="F314" s="58">
        <v>0.34185599999999999</v>
      </c>
      <c r="G314" s="58">
        <v>0.216112</v>
      </c>
      <c r="H314" s="58">
        <v>0.39474399999999998</v>
      </c>
      <c r="I314" s="58">
        <v>4.7287000000000003E-2</v>
      </c>
    </row>
    <row r="315" spans="1:9">
      <c r="A315" s="2" t="s">
        <v>238</v>
      </c>
      <c r="B315" s="11" t="s">
        <v>239</v>
      </c>
      <c r="C315" s="16">
        <v>36.192984000000003</v>
      </c>
      <c r="D315" s="16">
        <v>49.988717000000001</v>
      </c>
      <c r="F315" s="58">
        <v>0.80106200000000005</v>
      </c>
      <c r="G315" s="58">
        <v>0.19891800000000001</v>
      </c>
      <c r="H315" s="58">
        <v>1.0000000000000001E-5</v>
      </c>
      <c r="I315" s="58">
        <v>1.0000000000000001E-5</v>
      </c>
    </row>
    <row r="316" spans="1:9">
      <c r="A316" s="2" t="s">
        <v>267</v>
      </c>
      <c r="B316" s="11" t="s">
        <v>239</v>
      </c>
      <c r="C316" s="16">
        <v>39.549999999999997</v>
      </c>
      <c r="D316" s="16">
        <v>44.43</v>
      </c>
      <c r="F316" s="58">
        <v>0.92111600000000005</v>
      </c>
      <c r="G316" s="58">
        <v>7.8864000000000004E-2</v>
      </c>
      <c r="H316" s="58">
        <v>1.0000000000000001E-5</v>
      </c>
      <c r="I316" s="58">
        <v>1.0000000000000001E-5</v>
      </c>
    </row>
    <row r="317" spans="1:9">
      <c r="A317" s="2" t="s">
        <v>429</v>
      </c>
      <c r="B317" s="11" t="s">
        <v>239</v>
      </c>
      <c r="C317" s="16">
        <v>36.748272</v>
      </c>
      <c r="D317" s="16">
        <v>48.274048999999998</v>
      </c>
      <c r="F317" s="58">
        <v>0.73134200000000005</v>
      </c>
      <c r="G317" s="58">
        <v>0.25972499999999998</v>
      </c>
      <c r="H317" s="58">
        <v>8.9230000000000004E-3</v>
      </c>
      <c r="I317" s="58">
        <v>1.0000000000000001E-5</v>
      </c>
    </row>
    <row r="318" spans="1:9">
      <c r="A318" s="2" t="s">
        <v>444</v>
      </c>
      <c r="B318" s="11" t="s">
        <v>239</v>
      </c>
      <c r="C318" s="16">
        <v>34.948045999999998</v>
      </c>
      <c r="D318" s="16">
        <v>48.508530999999998</v>
      </c>
      <c r="F318" s="58">
        <v>0.71791099999999997</v>
      </c>
      <c r="G318" s="58">
        <v>0.21668599999999999</v>
      </c>
      <c r="H318" s="58">
        <v>3.1961999999999997E-2</v>
      </c>
      <c r="I318" s="58">
        <v>3.3440999999999999E-2</v>
      </c>
    </row>
    <row r="319" spans="1:9">
      <c r="A319" s="2" t="s">
        <v>532</v>
      </c>
      <c r="B319" s="11" t="s">
        <v>239</v>
      </c>
      <c r="C319" s="16">
        <v>30.029689999999999</v>
      </c>
      <c r="D319" s="16">
        <v>52.398589000000001</v>
      </c>
      <c r="F319" s="58">
        <v>0.84632700000000005</v>
      </c>
      <c r="G319" s="58">
        <v>0.15365300000000001</v>
      </c>
      <c r="H319" s="58">
        <v>1.0000000000000001E-5</v>
      </c>
      <c r="I319" s="58">
        <v>1.0000000000000001E-5</v>
      </c>
    </row>
    <row r="320" spans="1:9">
      <c r="A320" s="2" t="s">
        <v>577</v>
      </c>
      <c r="B320" s="11" t="s">
        <v>239</v>
      </c>
      <c r="C320" s="16">
        <v>34.948045999999998</v>
      </c>
      <c r="D320" s="16">
        <v>48.508530999999998</v>
      </c>
      <c r="F320" s="58">
        <v>0.72860999999999998</v>
      </c>
      <c r="G320" s="58">
        <v>0.27137</v>
      </c>
      <c r="H320" s="58">
        <v>1.0000000000000001E-5</v>
      </c>
      <c r="I320" s="58">
        <v>1.0000000000000001E-5</v>
      </c>
    </row>
    <row r="321" spans="1:9">
      <c r="A321" s="2" t="s">
        <v>224</v>
      </c>
      <c r="B321" s="11" t="s">
        <v>285</v>
      </c>
      <c r="C321" s="16">
        <v>33.225741999999997</v>
      </c>
      <c r="D321" s="16">
        <v>35.784117999999999</v>
      </c>
      <c r="F321" s="58">
        <v>0.80896900000000005</v>
      </c>
      <c r="G321" s="58">
        <v>0.19101099999999999</v>
      </c>
      <c r="H321" s="58">
        <v>1.0000000000000001E-5</v>
      </c>
      <c r="I321" s="58">
        <v>1.0000000000000001E-5</v>
      </c>
    </row>
    <row r="322" spans="1:9">
      <c r="A322" s="2" t="s">
        <v>237</v>
      </c>
      <c r="B322" s="11" t="s">
        <v>285</v>
      </c>
      <c r="C322" s="16">
        <v>33.128300000000003</v>
      </c>
      <c r="D322" s="16">
        <v>35.796531999999999</v>
      </c>
      <c r="F322" s="58">
        <v>0.65773099999999995</v>
      </c>
      <c r="G322" s="58">
        <v>0.34224900000000003</v>
      </c>
      <c r="H322" s="58">
        <v>1.0000000000000001E-5</v>
      </c>
      <c r="I322" s="58">
        <v>1.0000000000000001E-5</v>
      </c>
    </row>
    <row r="323" spans="1:9">
      <c r="A323" s="2" t="s">
        <v>2140</v>
      </c>
      <c r="B323" s="11" t="s">
        <v>285</v>
      </c>
      <c r="C323" s="16">
        <v>31.690640999999999</v>
      </c>
      <c r="D323" s="16">
        <v>34.966391000000002</v>
      </c>
      <c r="F323" s="58">
        <v>0.82626200000000005</v>
      </c>
      <c r="G323" s="58">
        <v>0.17371800000000001</v>
      </c>
      <c r="H323" s="58">
        <v>1.0000000000000001E-5</v>
      </c>
      <c r="I323" s="58">
        <v>1.0000000000000001E-5</v>
      </c>
    </row>
    <row r="324" spans="1:9">
      <c r="A324" s="2" t="s">
        <v>287</v>
      </c>
      <c r="B324" s="11" t="s">
        <v>285</v>
      </c>
      <c r="C324" s="16">
        <v>33.225741999999997</v>
      </c>
      <c r="D324" s="16">
        <v>35.784117999999999</v>
      </c>
      <c r="F324" s="58">
        <v>0.82196599999999997</v>
      </c>
      <c r="G324" s="58">
        <v>0.17801400000000001</v>
      </c>
      <c r="H324" s="58">
        <v>1.0000000000000001E-5</v>
      </c>
      <c r="I324" s="58">
        <v>1.0000000000000001E-5</v>
      </c>
    </row>
    <row r="325" spans="1:9">
      <c r="A325" s="2" t="s">
        <v>372</v>
      </c>
      <c r="B325" s="11" t="s">
        <v>285</v>
      </c>
      <c r="C325" s="16">
        <v>31.235765000000001</v>
      </c>
      <c r="D325" s="16">
        <v>34.732714999999999</v>
      </c>
      <c r="F325" s="58">
        <v>0.76005699999999998</v>
      </c>
      <c r="G325" s="58">
        <v>0.239923</v>
      </c>
      <c r="H325" s="58">
        <v>1.0000000000000001E-5</v>
      </c>
      <c r="I325" s="58">
        <v>1.0000000000000001E-5</v>
      </c>
    </row>
    <row r="326" spans="1:9">
      <c r="A326" s="4" t="s">
        <v>38</v>
      </c>
      <c r="B326" s="11" t="s">
        <v>285</v>
      </c>
      <c r="C326" s="16">
        <v>32.483049999999999</v>
      </c>
      <c r="D326" s="16">
        <v>35.541136000000002</v>
      </c>
      <c r="F326" s="58">
        <v>0.76233700000000004</v>
      </c>
      <c r="G326" s="58">
        <v>0.23764299999999999</v>
      </c>
      <c r="H326" s="58">
        <v>1.0000000000000001E-5</v>
      </c>
      <c r="I326" s="58">
        <v>1.0000000000000001E-5</v>
      </c>
    </row>
    <row r="327" spans="1:9">
      <c r="A327" s="2" t="s">
        <v>485</v>
      </c>
      <c r="B327" s="11" t="s">
        <v>285</v>
      </c>
      <c r="C327" s="16">
        <v>32.330680000000001</v>
      </c>
      <c r="D327" s="16">
        <v>34.940416999999997</v>
      </c>
      <c r="F327" s="58">
        <v>0.80758200000000002</v>
      </c>
      <c r="G327" s="58">
        <v>0.19239800000000001</v>
      </c>
      <c r="H327" s="58">
        <v>1.0000000000000001E-5</v>
      </c>
      <c r="I327" s="58">
        <v>1.0000000000000001E-5</v>
      </c>
    </row>
    <row r="328" spans="1:9">
      <c r="A328" s="2" t="s">
        <v>510</v>
      </c>
      <c r="B328" s="11" t="s">
        <v>285</v>
      </c>
      <c r="C328" s="16">
        <v>31.240967999999999</v>
      </c>
      <c r="D328" s="16">
        <v>34.523837999999998</v>
      </c>
      <c r="F328" s="58">
        <v>0.38746000000000003</v>
      </c>
      <c r="G328" s="58">
        <v>0.56946200000000002</v>
      </c>
      <c r="H328" s="58">
        <v>4.3068000000000002E-2</v>
      </c>
      <c r="I328" s="58">
        <v>1.0000000000000001E-5</v>
      </c>
    </row>
    <row r="329" spans="1:9">
      <c r="A329" s="2" t="s">
        <v>625</v>
      </c>
      <c r="B329" s="11" t="s">
        <v>285</v>
      </c>
      <c r="C329" s="16">
        <v>32.483049999999999</v>
      </c>
      <c r="D329" s="16">
        <v>35.541136000000002</v>
      </c>
      <c r="F329" s="58">
        <v>0.62919099999999994</v>
      </c>
      <c r="G329" s="58">
        <v>0.37078899999999998</v>
      </c>
      <c r="H329" s="58">
        <v>1.0000000000000001E-5</v>
      </c>
      <c r="I329" s="58">
        <v>1.0000000000000001E-5</v>
      </c>
    </row>
    <row r="330" spans="1:9">
      <c r="A330" s="2" t="s">
        <v>2</v>
      </c>
      <c r="B330" s="11" t="s">
        <v>232</v>
      </c>
      <c r="C330" s="16">
        <v>40.911847000000002</v>
      </c>
      <c r="D330" s="16">
        <v>14.868696999999999</v>
      </c>
      <c r="F330" s="58">
        <v>0.24738599999999999</v>
      </c>
      <c r="G330" s="58">
        <v>0.45263100000000001</v>
      </c>
      <c r="H330" s="58">
        <v>4.5270999999999999E-2</v>
      </c>
      <c r="I330" s="58">
        <v>0.25471100000000002</v>
      </c>
    </row>
    <row r="331" spans="1:9">
      <c r="A331" s="2" t="s">
        <v>1053</v>
      </c>
      <c r="B331" s="11" t="s">
        <v>232</v>
      </c>
      <c r="C331" s="16">
        <v>40.924657000000003</v>
      </c>
      <c r="D331" s="16">
        <v>14.852128</v>
      </c>
      <c r="F331" s="58">
        <v>0.39444899999999999</v>
      </c>
      <c r="G331" s="58">
        <v>0.41664099999999998</v>
      </c>
      <c r="H331" s="58">
        <v>1.0000000000000001E-5</v>
      </c>
      <c r="I331" s="58">
        <v>0.18890000000000001</v>
      </c>
    </row>
    <row r="332" spans="1:9">
      <c r="A332" s="2" t="s">
        <v>233</v>
      </c>
      <c r="B332" s="11" t="s">
        <v>232</v>
      </c>
      <c r="C332" s="16">
        <v>40.423465</v>
      </c>
      <c r="D332" s="16">
        <v>15.214739</v>
      </c>
      <c r="F332" s="58">
        <v>0.239625</v>
      </c>
      <c r="G332" s="58">
        <v>0.454154</v>
      </c>
      <c r="H332" s="58">
        <v>0.111231</v>
      </c>
      <c r="I332" s="58">
        <v>0.194989</v>
      </c>
    </row>
    <row r="333" spans="1:9">
      <c r="A333" s="2" t="s">
        <v>234</v>
      </c>
      <c r="B333" s="11" t="s">
        <v>232</v>
      </c>
      <c r="C333" s="16">
        <v>40.230615999999998</v>
      </c>
      <c r="D333" s="16">
        <v>15.149403</v>
      </c>
      <c r="F333" s="58">
        <v>0.34763300000000003</v>
      </c>
      <c r="G333" s="58">
        <v>0.35017700000000002</v>
      </c>
      <c r="H333" s="58">
        <v>0.13849900000000001</v>
      </c>
      <c r="I333" s="58">
        <v>0.163692</v>
      </c>
    </row>
    <row r="334" spans="1:9">
      <c r="A334" s="2" t="s">
        <v>699</v>
      </c>
      <c r="B334" s="11" t="s">
        <v>232</v>
      </c>
      <c r="C334" s="16">
        <v>40.300389000000003</v>
      </c>
      <c r="D334" s="16">
        <v>9.2820889999999991</v>
      </c>
      <c r="F334" s="58">
        <v>0.38738499999999998</v>
      </c>
      <c r="G334" s="58">
        <v>0.469661</v>
      </c>
      <c r="H334" s="58">
        <v>0.125856</v>
      </c>
      <c r="I334" s="58">
        <v>1.7097999999999999E-2</v>
      </c>
    </row>
    <row r="335" spans="1:9">
      <c r="A335" s="2" t="s">
        <v>252</v>
      </c>
      <c r="B335" s="11" t="s">
        <v>232</v>
      </c>
      <c r="C335" s="16">
        <v>38.002487000000002</v>
      </c>
      <c r="D335" s="16">
        <v>15.698138999999999</v>
      </c>
      <c r="F335" s="58">
        <v>0.11317099999999999</v>
      </c>
      <c r="G335" s="58">
        <v>0.68458600000000003</v>
      </c>
      <c r="H335" s="58">
        <v>0.13214000000000001</v>
      </c>
      <c r="I335" s="58">
        <v>7.0102999999999999E-2</v>
      </c>
    </row>
    <row r="336" spans="1:9">
      <c r="A336" s="2" t="s">
        <v>263</v>
      </c>
      <c r="B336" s="11" t="s">
        <v>232</v>
      </c>
      <c r="C336" s="16">
        <v>44.739578999999999</v>
      </c>
      <c r="D336" s="16">
        <v>10.702681</v>
      </c>
      <c r="F336" s="58">
        <v>0.173181</v>
      </c>
      <c r="G336" s="58">
        <v>8.8242000000000001E-2</v>
      </c>
      <c r="H336" s="58">
        <v>0.32449699999999998</v>
      </c>
      <c r="I336" s="58">
        <v>0.41408099999999998</v>
      </c>
    </row>
    <row r="337" spans="1:9">
      <c r="A337" s="2" t="s">
        <v>5</v>
      </c>
      <c r="B337" s="11" t="s">
        <v>232</v>
      </c>
      <c r="C337" s="16">
        <v>37.977218000000001</v>
      </c>
      <c r="D337" s="16">
        <v>12.929656</v>
      </c>
      <c r="F337" s="58">
        <v>0.32998300000000003</v>
      </c>
      <c r="G337" s="58">
        <v>0.56666899999999998</v>
      </c>
      <c r="H337" s="58">
        <v>2.8296000000000002E-2</v>
      </c>
      <c r="I337" s="58">
        <v>7.5052999999999995E-2</v>
      </c>
    </row>
    <row r="338" spans="1:9">
      <c r="A338" s="2" t="s">
        <v>270</v>
      </c>
      <c r="B338" s="11" t="s">
        <v>232</v>
      </c>
      <c r="C338" s="16">
        <v>37.826068999999997</v>
      </c>
      <c r="D338" s="16">
        <v>14.909319999999999</v>
      </c>
      <c r="F338" s="58">
        <v>9.7969000000000001E-2</v>
      </c>
      <c r="G338" s="58">
        <v>0.61452099999999998</v>
      </c>
      <c r="H338" s="58">
        <v>0.183305</v>
      </c>
      <c r="I338" s="58">
        <v>0.10420500000000001</v>
      </c>
    </row>
    <row r="339" spans="1:9">
      <c r="A339" s="2" t="s">
        <v>274</v>
      </c>
      <c r="B339" s="11" t="s">
        <v>232</v>
      </c>
      <c r="C339" s="16">
        <v>40.718876999999999</v>
      </c>
      <c r="D339" s="16">
        <v>13.873495</v>
      </c>
      <c r="F339" s="58">
        <v>0.49297999999999997</v>
      </c>
      <c r="G339" s="58">
        <v>0.34066200000000002</v>
      </c>
      <c r="H339" s="58">
        <v>0.152257</v>
      </c>
      <c r="I339" s="58">
        <v>1.4101000000000001E-2</v>
      </c>
    </row>
    <row r="340" spans="1:9">
      <c r="A340" s="2" t="s">
        <v>277</v>
      </c>
      <c r="B340" s="11" t="s">
        <v>232</v>
      </c>
      <c r="C340" s="16">
        <v>44.802582999999998</v>
      </c>
      <c r="D340" s="16">
        <v>7.9929759999999996</v>
      </c>
      <c r="F340" s="58">
        <v>0.31242999999999999</v>
      </c>
      <c r="G340" s="58">
        <v>0.107685</v>
      </c>
      <c r="H340" s="58">
        <v>0.403582</v>
      </c>
      <c r="I340" s="58">
        <v>0.17630299999999999</v>
      </c>
    </row>
    <row r="341" spans="1:9">
      <c r="A341" s="2" t="s">
        <v>700</v>
      </c>
      <c r="B341" s="11" t="s">
        <v>232</v>
      </c>
      <c r="C341" s="16">
        <v>40.965891999999997</v>
      </c>
      <c r="D341" s="16">
        <v>14.139652</v>
      </c>
      <c r="F341" s="58">
        <v>0.230627</v>
      </c>
      <c r="G341" s="58">
        <v>0.41530800000000001</v>
      </c>
      <c r="H341" s="58">
        <v>0.144984</v>
      </c>
      <c r="I341" s="58">
        <v>0.20908099999999999</v>
      </c>
    </row>
    <row r="342" spans="1:9">
      <c r="A342" s="2" t="s">
        <v>281</v>
      </c>
      <c r="B342" s="11" t="s">
        <v>232</v>
      </c>
      <c r="C342" s="16">
        <v>41.018009999999997</v>
      </c>
      <c r="D342" s="16">
        <v>14.189411</v>
      </c>
      <c r="F342" s="58">
        <v>0.49627399999999999</v>
      </c>
      <c r="G342" s="58">
        <v>0.28842600000000002</v>
      </c>
      <c r="H342" s="58">
        <v>0.10102800000000001</v>
      </c>
      <c r="I342" s="58">
        <v>0.114273</v>
      </c>
    </row>
    <row r="343" spans="1:9">
      <c r="A343" s="2" t="s">
        <v>289</v>
      </c>
      <c r="B343" s="11" t="s">
        <v>232</v>
      </c>
      <c r="C343" s="16">
        <v>41.119670999999997</v>
      </c>
      <c r="D343" s="16">
        <v>14.822198</v>
      </c>
      <c r="F343" s="58">
        <v>0.26150299999999999</v>
      </c>
      <c r="G343" s="58">
        <v>0.51432500000000003</v>
      </c>
      <c r="H343" s="58">
        <v>1.6587000000000001E-2</v>
      </c>
      <c r="I343" s="58">
        <v>0.20758499999999999</v>
      </c>
    </row>
    <row r="344" spans="1:9">
      <c r="A344" s="2" t="s">
        <v>290</v>
      </c>
      <c r="B344" s="11" t="s">
        <v>232</v>
      </c>
      <c r="C344" s="16">
        <v>44.871108999999997</v>
      </c>
      <c r="D344" s="16">
        <v>7.3121109999999998</v>
      </c>
      <c r="F344" s="58">
        <v>0.276893</v>
      </c>
      <c r="G344" s="58">
        <v>0.12676000000000001</v>
      </c>
      <c r="H344" s="58">
        <v>0.37152299999999999</v>
      </c>
      <c r="I344" s="58">
        <v>0.224824</v>
      </c>
    </row>
    <row r="345" spans="1:9">
      <c r="A345" s="2" t="s">
        <v>10</v>
      </c>
      <c r="B345" s="11" t="s">
        <v>232</v>
      </c>
      <c r="C345" s="16">
        <v>44.70626</v>
      </c>
      <c r="D345" s="16">
        <v>8.06907</v>
      </c>
      <c r="F345" s="58">
        <v>0.250975</v>
      </c>
      <c r="G345" s="58">
        <v>0.241012</v>
      </c>
      <c r="H345" s="58">
        <v>0.361371</v>
      </c>
      <c r="I345" s="58">
        <v>0.146643</v>
      </c>
    </row>
    <row r="346" spans="1:9">
      <c r="A346" s="2" t="s">
        <v>303</v>
      </c>
      <c r="B346" s="11" t="s">
        <v>232</v>
      </c>
      <c r="C346" s="16">
        <v>41.734417000000001</v>
      </c>
      <c r="D346" s="16">
        <v>13.170894000000001</v>
      </c>
      <c r="F346" s="58">
        <v>0.36307299999999998</v>
      </c>
      <c r="G346" s="58">
        <v>0.37755</v>
      </c>
      <c r="H346" s="58">
        <v>0.20479700000000001</v>
      </c>
      <c r="I346" s="58">
        <v>5.4580999999999998E-2</v>
      </c>
    </row>
    <row r="347" spans="1:9">
      <c r="A347" s="2" t="s">
        <v>701</v>
      </c>
      <c r="B347" s="11" t="s">
        <v>232</v>
      </c>
      <c r="C347" s="16">
        <v>44.631149000000001</v>
      </c>
      <c r="D347" s="16">
        <v>11.018910999999999</v>
      </c>
      <c r="F347" s="58">
        <v>0.38383899999999999</v>
      </c>
      <c r="G347" s="58">
        <v>0.36289300000000002</v>
      </c>
      <c r="H347" s="58">
        <v>0.21085499999999999</v>
      </c>
      <c r="I347" s="58">
        <v>4.2412999999999999E-2</v>
      </c>
    </row>
    <row r="348" spans="1:9">
      <c r="A348" s="2" t="s">
        <v>12</v>
      </c>
      <c r="B348" s="11" t="s">
        <v>232</v>
      </c>
      <c r="C348" s="16">
        <v>46.119188999999999</v>
      </c>
      <c r="D348" s="16">
        <v>13.423249</v>
      </c>
      <c r="F348" s="58">
        <v>0.112996</v>
      </c>
      <c r="G348" s="58">
        <v>0.42144999999999999</v>
      </c>
      <c r="H348" s="58">
        <v>0.326291</v>
      </c>
      <c r="I348" s="58">
        <v>0.139263</v>
      </c>
    </row>
    <row r="349" spans="1:9">
      <c r="A349" s="2" t="s">
        <v>309</v>
      </c>
      <c r="B349" s="11" t="s">
        <v>232</v>
      </c>
      <c r="C349" s="16">
        <v>40.691116999999998</v>
      </c>
      <c r="D349" s="16">
        <v>17.331237999999999</v>
      </c>
      <c r="F349" s="58">
        <v>0.42303099999999999</v>
      </c>
      <c r="G349" s="58">
        <v>0.39021699999999998</v>
      </c>
      <c r="H349" s="58">
        <v>0.182589</v>
      </c>
      <c r="I349" s="58">
        <v>4.163E-3</v>
      </c>
    </row>
    <row r="350" spans="1:9">
      <c r="A350" s="2" t="s">
        <v>315</v>
      </c>
      <c r="B350" s="11" t="s">
        <v>232</v>
      </c>
      <c r="C350" s="16">
        <v>46.523178000000001</v>
      </c>
      <c r="D350" s="16">
        <v>11.47302</v>
      </c>
      <c r="F350" s="58">
        <v>0.30085400000000001</v>
      </c>
      <c r="G350" s="58">
        <v>0.152366</v>
      </c>
      <c r="H350" s="58">
        <v>0.44190699999999999</v>
      </c>
      <c r="I350" s="58">
        <v>0.10487299999999999</v>
      </c>
    </row>
    <row r="351" spans="1:9">
      <c r="A351" s="2" t="s">
        <v>191</v>
      </c>
      <c r="B351" s="11" t="s">
        <v>232</v>
      </c>
      <c r="C351" s="16">
        <v>42.930629000000003</v>
      </c>
      <c r="D351" s="16">
        <v>13.678222999999999</v>
      </c>
      <c r="F351" s="58">
        <v>0.378191</v>
      </c>
      <c r="G351" s="58">
        <v>0.41760799999999998</v>
      </c>
      <c r="H351" s="58">
        <v>0.15753900000000001</v>
      </c>
      <c r="I351" s="58">
        <v>4.6662000000000002E-2</v>
      </c>
    </row>
    <row r="352" spans="1:9">
      <c r="A352" s="2" t="s">
        <v>1039</v>
      </c>
      <c r="B352" s="11" t="s">
        <v>232</v>
      </c>
      <c r="C352" s="16">
        <v>41.323763999999997</v>
      </c>
      <c r="D352" s="16">
        <v>16.070391999999998</v>
      </c>
      <c r="F352" s="58">
        <v>0.218999</v>
      </c>
      <c r="G352" s="58">
        <v>0.52234999999999998</v>
      </c>
      <c r="H352" s="58">
        <v>0.237014</v>
      </c>
      <c r="I352" s="58">
        <v>2.1637E-2</v>
      </c>
    </row>
    <row r="353" spans="1:9">
      <c r="A353" s="2" t="s">
        <v>319</v>
      </c>
      <c r="B353" s="11" t="s">
        <v>232</v>
      </c>
      <c r="C353" s="16">
        <v>43.800294999999998</v>
      </c>
      <c r="D353" s="16">
        <v>10.409822</v>
      </c>
      <c r="F353" s="58">
        <v>0.28549400000000003</v>
      </c>
      <c r="G353" s="58">
        <v>0.33267200000000002</v>
      </c>
      <c r="H353" s="58">
        <v>0.31151600000000002</v>
      </c>
      <c r="I353" s="58">
        <v>7.0319000000000007E-2</v>
      </c>
    </row>
    <row r="354" spans="1:9">
      <c r="A354" s="2" t="s">
        <v>1062</v>
      </c>
      <c r="B354" s="11" t="s">
        <v>232</v>
      </c>
      <c r="C354" s="16">
        <v>44.168072000000002</v>
      </c>
      <c r="D354" s="16">
        <v>9.919689</v>
      </c>
      <c r="F354" s="58">
        <v>0.237405</v>
      </c>
      <c r="G354" s="58">
        <v>0.28656900000000002</v>
      </c>
      <c r="H354" s="58">
        <v>0.42603999999999997</v>
      </c>
      <c r="I354" s="58">
        <v>4.9985000000000002E-2</v>
      </c>
    </row>
    <row r="355" spans="1:9">
      <c r="A355" s="2" t="s">
        <v>324</v>
      </c>
      <c r="B355" s="11" t="s">
        <v>232</v>
      </c>
      <c r="C355" s="16">
        <v>44.765881999999998</v>
      </c>
      <c r="D355" s="16">
        <v>8.358644</v>
      </c>
      <c r="F355" s="58">
        <v>0.40107900000000002</v>
      </c>
      <c r="G355" s="58">
        <v>0.13198499999999999</v>
      </c>
      <c r="H355" s="58">
        <v>0.41817199999999999</v>
      </c>
      <c r="I355" s="58">
        <v>4.8765000000000003E-2</v>
      </c>
    </row>
    <row r="356" spans="1:9">
      <c r="A356" s="2" t="s">
        <v>333</v>
      </c>
      <c r="B356" s="11" t="s">
        <v>232</v>
      </c>
      <c r="C356" s="16">
        <v>40.710152000000001</v>
      </c>
      <c r="D356" s="16">
        <v>13.866193000000001</v>
      </c>
      <c r="F356" s="58">
        <v>0.45906400000000003</v>
      </c>
      <c r="G356" s="58">
        <v>0.23788100000000001</v>
      </c>
      <c r="H356" s="58">
        <v>0.23655999999999999</v>
      </c>
      <c r="I356" s="58">
        <v>6.6494999999999999E-2</v>
      </c>
    </row>
    <row r="357" spans="1:9">
      <c r="A357" s="2" t="s">
        <v>334</v>
      </c>
      <c r="B357" s="11" t="s">
        <v>232</v>
      </c>
      <c r="C357" s="16">
        <v>40.754911999999997</v>
      </c>
      <c r="D357" s="16">
        <v>13.882146000000001</v>
      </c>
      <c r="F357" s="58">
        <v>0.347744</v>
      </c>
      <c r="G357" s="58">
        <v>0.39089600000000002</v>
      </c>
      <c r="H357" s="58">
        <v>0.12527199999999999</v>
      </c>
      <c r="I357" s="58">
        <v>0.13608899999999999</v>
      </c>
    </row>
    <row r="358" spans="1:9">
      <c r="A358" s="2" t="s">
        <v>336</v>
      </c>
      <c r="B358" s="11" t="s">
        <v>232</v>
      </c>
      <c r="C358" s="16">
        <v>42.686186999999997</v>
      </c>
      <c r="D358" s="16">
        <v>11.330947999999999</v>
      </c>
      <c r="F358" s="58">
        <v>0.32370399999999999</v>
      </c>
      <c r="G358" s="58">
        <v>0.42911700000000003</v>
      </c>
      <c r="H358" s="58">
        <v>0.247168</v>
      </c>
      <c r="I358" s="58">
        <v>1.0000000000000001E-5</v>
      </c>
    </row>
    <row r="359" spans="1:9">
      <c r="A359" s="2" t="s">
        <v>339</v>
      </c>
      <c r="B359" s="11" t="s">
        <v>232</v>
      </c>
      <c r="C359" s="16">
        <v>37.611370999999998</v>
      </c>
      <c r="D359" s="16">
        <v>15.097435000000001</v>
      </c>
      <c r="F359" s="58">
        <v>0.45090799999999998</v>
      </c>
      <c r="G359" s="58">
        <v>0.278808</v>
      </c>
      <c r="H359" s="58">
        <v>0.227327</v>
      </c>
      <c r="I359" s="58">
        <v>4.2957000000000002E-2</v>
      </c>
    </row>
    <row r="360" spans="1:9">
      <c r="A360" s="2" t="s">
        <v>340</v>
      </c>
      <c r="B360" s="11" t="s">
        <v>232</v>
      </c>
      <c r="C360" s="16">
        <v>41.205297000000002</v>
      </c>
      <c r="D360" s="16">
        <v>14.243036</v>
      </c>
      <c r="F360" s="58">
        <v>0.42466999999999999</v>
      </c>
      <c r="G360" s="58">
        <v>0.42409999999999998</v>
      </c>
      <c r="H360" s="58">
        <v>5.5238000000000002E-2</v>
      </c>
      <c r="I360" s="58">
        <v>9.5991999999999994E-2</v>
      </c>
    </row>
    <row r="361" spans="1:9">
      <c r="A361" s="2" t="s">
        <v>341</v>
      </c>
      <c r="B361" s="11" t="s">
        <v>232</v>
      </c>
      <c r="C361" s="16">
        <v>45.602857</v>
      </c>
      <c r="D361" s="16">
        <v>10.843256</v>
      </c>
      <c r="F361" s="58">
        <v>0.17973</v>
      </c>
      <c r="G361" s="58">
        <v>0.15531600000000001</v>
      </c>
      <c r="H361" s="58">
        <v>0.24987799999999999</v>
      </c>
      <c r="I361" s="58">
        <v>0.415076</v>
      </c>
    </row>
    <row r="362" spans="1:9">
      <c r="A362" s="2" t="s">
        <v>344</v>
      </c>
      <c r="B362" s="11" t="s">
        <v>232</v>
      </c>
      <c r="C362" s="16">
        <v>40.837938999999999</v>
      </c>
      <c r="D362" s="16">
        <v>14.373017000000001</v>
      </c>
      <c r="F362" s="58">
        <v>0.39670800000000001</v>
      </c>
      <c r="G362" s="58">
        <v>0.50532699999999997</v>
      </c>
      <c r="H362" s="58">
        <v>2.4858999999999999E-2</v>
      </c>
      <c r="I362" s="58">
        <v>7.3106000000000004E-2</v>
      </c>
    </row>
    <row r="363" spans="1:9">
      <c r="A363" s="2" t="s">
        <v>1032</v>
      </c>
      <c r="B363" s="11" t="s">
        <v>232</v>
      </c>
      <c r="C363" s="16">
        <v>37.839674000000002</v>
      </c>
      <c r="D363" s="16">
        <v>12.583159</v>
      </c>
      <c r="F363" s="58">
        <v>0.36363200000000001</v>
      </c>
      <c r="G363" s="58">
        <v>0.51642999999999994</v>
      </c>
      <c r="H363" s="58">
        <v>6.5611000000000003E-2</v>
      </c>
      <c r="I363" s="58">
        <v>5.4327E-2</v>
      </c>
    </row>
    <row r="364" spans="1:9">
      <c r="A364" s="2" t="s">
        <v>1036</v>
      </c>
      <c r="B364" s="11" t="s">
        <v>232</v>
      </c>
      <c r="C364" s="16">
        <v>38.034246000000003</v>
      </c>
      <c r="D364" s="16">
        <v>16.091747999999999</v>
      </c>
      <c r="F364" s="58">
        <v>0.434392</v>
      </c>
      <c r="G364" s="58">
        <v>0.56558799999999998</v>
      </c>
      <c r="H364" s="58">
        <v>1.0000000000000001E-5</v>
      </c>
      <c r="I364" s="58">
        <v>1.0000000000000001E-5</v>
      </c>
    </row>
    <row r="365" spans="1:9">
      <c r="A365" s="2" t="s">
        <v>17</v>
      </c>
      <c r="B365" s="11" t="s">
        <v>232</v>
      </c>
      <c r="C365" s="16">
        <v>41.792290000000001</v>
      </c>
      <c r="D365" s="16">
        <v>13.143891</v>
      </c>
      <c r="F365" s="58">
        <v>0.19158</v>
      </c>
      <c r="G365" s="58">
        <v>0.42169899999999999</v>
      </c>
      <c r="H365" s="58">
        <v>0.13071099999999999</v>
      </c>
      <c r="I365" s="58">
        <v>0.25601000000000002</v>
      </c>
    </row>
    <row r="366" spans="1:9">
      <c r="A366" s="2" t="s">
        <v>354</v>
      </c>
      <c r="B366" s="11" t="s">
        <v>232</v>
      </c>
      <c r="C366" s="16">
        <v>42.685347</v>
      </c>
      <c r="D366" s="16">
        <v>11.277345</v>
      </c>
      <c r="F366" s="58">
        <v>0.23230000000000001</v>
      </c>
      <c r="G366" s="58">
        <v>0.44710100000000003</v>
      </c>
      <c r="H366" s="58">
        <v>0.28167700000000001</v>
      </c>
      <c r="I366" s="58">
        <v>3.8920999999999997E-2</v>
      </c>
    </row>
    <row r="367" spans="1:9">
      <c r="A367" s="2" t="s">
        <v>357</v>
      </c>
      <c r="B367" s="11" t="s">
        <v>232</v>
      </c>
      <c r="C367" s="16">
        <v>42.240971999999999</v>
      </c>
      <c r="D367" s="16">
        <v>14.452624999999999</v>
      </c>
      <c r="F367" s="58">
        <v>0.34295900000000001</v>
      </c>
      <c r="G367" s="58">
        <v>0.46920400000000001</v>
      </c>
      <c r="H367" s="58">
        <v>0.17679300000000001</v>
      </c>
      <c r="I367" s="58">
        <v>1.1044999999999999E-2</v>
      </c>
    </row>
    <row r="368" spans="1:9">
      <c r="A368" s="2" t="s">
        <v>1001</v>
      </c>
      <c r="B368" s="11" t="s">
        <v>232</v>
      </c>
      <c r="C368" s="16">
        <v>41.286071999999997</v>
      </c>
      <c r="D368" s="16">
        <v>13.987894000000001</v>
      </c>
      <c r="F368" s="58">
        <v>0.39749200000000001</v>
      </c>
      <c r="G368" s="58">
        <v>0.28738200000000003</v>
      </c>
      <c r="H368" s="58">
        <v>0.23797599999999999</v>
      </c>
      <c r="I368" s="58">
        <v>7.7150999999999997E-2</v>
      </c>
    </row>
    <row r="369" spans="1:9">
      <c r="A369" s="2" t="s">
        <v>1058</v>
      </c>
      <c r="B369" s="11" t="s">
        <v>232</v>
      </c>
      <c r="C369" s="16">
        <v>40.882404999999999</v>
      </c>
      <c r="D369" s="16">
        <v>14.435972</v>
      </c>
      <c r="F369" s="58">
        <v>0.36803599999999997</v>
      </c>
      <c r="G369" s="58">
        <v>0.35440100000000002</v>
      </c>
      <c r="H369" s="58">
        <v>0.14896100000000001</v>
      </c>
      <c r="I369" s="58">
        <v>0.12860099999999999</v>
      </c>
    </row>
    <row r="370" spans="1:9">
      <c r="A370" s="2" t="s">
        <v>359</v>
      </c>
      <c r="B370" s="11" t="s">
        <v>232</v>
      </c>
      <c r="C370" s="16">
        <v>40.717252000000002</v>
      </c>
      <c r="D370" s="16">
        <v>13.872875000000001</v>
      </c>
      <c r="F370" s="58">
        <v>0.42370799999999997</v>
      </c>
      <c r="G370" s="58">
        <v>0.35979699999999998</v>
      </c>
      <c r="H370" s="58">
        <v>0.169963</v>
      </c>
      <c r="I370" s="58">
        <v>4.6531999999999997E-2</v>
      </c>
    </row>
    <row r="371" spans="1:9">
      <c r="A371" s="2" t="s">
        <v>361</v>
      </c>
      <c r="B371" s="11" t="s">
        <v>232</v>
      </c>
      <c r="C371" s="16">
        <v>43.595064000000001</v>
      </c>
      <c r="D371" s="16">
        <v>11.313276</v>
      </c>
      <c r="F371" s="58">
        <v>0.142344</v>
      </c>
      <c r="G371" s="58">
        <v>0.309145</v>
      </c>
      <c r="H371" s="58">
        <v>0.252612</v>
      </c>
      <c r="I371" s="58">
        <v>0.2959</v>
      </c>
    </row>
    <row r="372" spans="1:9">
      <c r="A372" s="2" t="s">
        <v>364</v>
      </c>
      <c r="B372" s="11" t="s">
        <v>232</v>
      </c>
      <c r="C372" s="16">
        <v>46.057324000000001</v>
      </c>
      <c r="D372" s="16">
        <v>11.508727</v>
      </c>
      <c r="F372" s="58">
        <v>0.353043</v>
      </c>
      <c r="G372" s="58">
        <v>0.153475</v>
      </c>
      <c r="H372" s="58">
        <v>0.378052</v>
      </c>
      <c r="I372" s="58">
        <v>0.11543</v>
      </c>
    </row>
    <row r="373" spans="1:9">
      <c r="A373" s="2" t="s">
        <v>1035</v>
      </c>
      <c r="B373" s="11" t="s">
        <v>232</v>
      </c>
      <c r="C373" s="16">
        <v>45.452153000000003</v>
      </c>
      <c r="D373" s="16">
        <v>11.318034000000001</v>
      </c>
      <c r="F373" s="58">
        <v>0.25032100000000002</v>
      </c>
      <c r="G373" s="58">
        <v>0.13052800000000001</v>
      </c>
      <c r="H373" s="58">
        <v>0.31283899999999998</v>
      </c>
      <c r="I373" s="58">
        <v>0.30631199999999997</v>
      </c>
    </row>
    <row r="374" spans="1:9">
      <c r="A374" s="2" t="s">
        <v>367</v>
      </c>
      <c r="B374" s="11" t="s">
        <v>232</v>
      </c>
      <c r="C374" s="16">
        <v>45.710869000000002</v>
      </c>
      <c r="D374" s="16">
        <v>7.6729099999999999</v>
      </c>
      <c r="F374" s="58">
        <v>0.84750700000000001</v>
      </c>
      <c r="G374" s="58">
        <v>0.152473</v>
      </c>
      <c r="H374" s="58">
        <v>1.0000000000000001E-5</v>
      </c>
      <c r="I374" s="58">
        <v>1.0000000000000001E-5</v>
      </c>
    </row>
    <row r="375" spans="1:9">
      <c r="A375" s="2" t="s">
        <v>368</v>
      </c>
      <c r="B375" s="11" t="s">
        <v>232</v>
      </c>
      <c r="C375" s="16">
        <v>45.543976999999998</v>
      </c>
      <c r="D375" s="16">
        <v>10.879353</v>
      </c>
      <c r="F375" s="58">
        <v>0.27660000000000001</v>
      </c>
      <c r="G375" s="58">
        <v>0.25623400000000002</v>
      </c>
      <c r="H375" s="58">
        <v>0.28436400000000001</v>
      </c>
      <c r="I375" s="58">
        <v>0.18280299999999999</v>
      </c>
    </row>
    <row r="376" spans="1:9">
      <c r="A376" s="2" t="s">
        <v>371</v>
      </c>
      <c r="B376" s="11" t="s">
        <v>232</v>
      </c>
      <c r="C376" s="16">
        <v>45.007742999999998</v>
      </c>
      <c r="D376" s="16">
        <v>9.3402239999999992</v>
      </c>
      <c r="F376" s="58">
        <v>0.23647099999999999</v>
      </c>
      <c r="G376" s="58">
        <v>0.34531899999999999</v>
      </c>
      <c r="H376" s="58">
        <v>0.28066200000000002</v>
      </c>
      <c r="I376" s="58">
        <v>0.137548</v>
      </c>
    </row>
    <row r="377" spans="1:9">
      <c r="A377" s="2" t="s">
        <v>381</v>
      </c>
      <c r="B377" s="11" t="s">
        <v>232</v>
      </c>
      <c r="C377" s="16">
        <v>44.672199999999997</v>
      </c>
      <c r="D377" s="16">
        <v>7.9994480000000001</v>
      </c>
      <c r="F377" s="58">
        <v>0.44016499999999997</v>
      </c>
      <c r="G377" s="58">
        <v>0.114882</v>
      </c>
      <c r="H377" s="58">
        <v>0.40701100000000001</v>
      </c>
      <c r="I377" s="58">
        <v>3.7941999999999997E-2</v>
      </c>
    </row>
    <row r="378" spans="1:9">
      <c r="A378" s="2" t="s">
        <v>25</v>
      </c>
      <c r="B378" s="11" t="s">
        <v>232</v>
      </c>
      <c r="C378" s="16">
        <v>44.638328000000001</v>
      </c>
      <c r="D378" s="16">
        <v>10.91108</v>
      </c>
      <c r="F378" s="58">
        <v>0.14399500000000001</v>
      </c>
      <c r="G378" s="58">
        <v>0.178816</v>
      </c>
      <c r="H378" s="58">
        <v>0.14909700000000001</v>
      </c>
      <c r="I378" s="58">
        <v>0.52809200000000001</v>
      </c>
    </row>
    <row r="379" spans="1:9">
      <c r="A379" s="2" t="s">
        <v>26</v>
      </c>
      <c r="B379" s="11" t="s">
        <v>232</v>
      </c>
      <c r="C379" s="16">
        <v>41.122945999999999</v>
      </c>
      <c r="D379" s="16">
        <v>14.459356</v>
      </c>
      <c r="F379" s="58">
        <v>0.145789</v>
      </c>
      <c r="G379" s="58">
        <v>0.34225699999999998</v>
      </c>
      <c r="H379" s="58">
        <v>0.27301900000000001</v>
      </c>
      <c r="I379" s="58">
        <v>0.23893500000000001</v>
      </c>
    </row>
    <row r="380" spans="1:9">
      <c r="A380" s="2" t="s">
        <v>27</v>
      </c>
      <c r="B380" s="11" t="s">
        <v>232</v>
      </c>
      <c r="C380" s="16">
        <v>40.917405000000002</v>
      </c>
      <c r="D380" s="16">
        <v>14.861492999999999</v>
      </c>
      <c r="F380" s="58">
        <v>0.18068300000000001</v>
      </c>
      <c r="G380" s="58">
        <v>0.393044</v>
      </c>
      <c r="H380" s="58">
        <v>0.18207599999999999</v>
      </c>
      <c r="I380" s="58">
        <v>0.244197</v>
      </c>
    </row>
    <row r="381" spans="1:9">
      <c r="A381" s="2" t="s">
        <v>396</v>
      </c>
      <c r="B381" s="11" t="s">
        <v>232</v>
      </c>
      <c r="C381" s="17">
        <v>45.521687999999997</v>
      </c>
      <c r="D381" s="16">
        <v>11.017110000000001</v>
      </c>
      <c r="F381" s="58">
        <v>0.17823</v>
      </c>
      <c r="G381" s="58">
        <v>0.23636699999999999</v>
      </c>
      <c r="H381" s="58">
        <v>0.333816</v>
      </c>
      <c r="I381" s="58">
        <v>0.25158700000000001</v>
      </c>
    </row>
    <row r="382" spans="1:9">
      <c r="A382" s="2" t="s">
        <v>397</v>
      </c>
      <c r="B382" s="11" t="s">
        <v>232</v>
      </c>
      <c r="C382" s="16">
        <v>40.527486000000003</v>
      </c>
      <c r="D382" s="16">
        <v>17.595217000000002</v>
      </c>
      <c r="F382" s="58">
        <v>0.373583</v>
      </c>
      <c r="G382" s="58">
        <v>0.51530399999999998</v>
      </c>
      <c r="H382" s="58">
        <v>0.11110299999999999</v>
      </c>
      <c r="I382" s="58">
        <v>1.0000000000000001E-5</v>
      </c>
    </row>
    <row r="383" spans="1:9">
      <c r="A383" s="2" t="s">
        <v>398</v>
      </c>
      <c r="B383" s="11" t="s">
        <v>232</v>
      </c>
      <c r="C383" s="16">
        <v>45.045686000000003</v>
      </c>
      <c r="D383" s="16">
        <v>8.1959110000000006</v>
      </c>
      <c r="F383" s="58">
        <v>6.9762000000000005E-2</v>
      </c>
      <c r="G383" s="58">
        <v>0.169655</v>
      </c>
      <c r="H383" s="58">
        <v>0.48431600000000002</v>
      </c>
      <c r="I383" s="58">
        <v>0.27626699999999998</v>
      </c>
    </row>
    <row r="384" spans="1:9">
      <c r="A384" s="2" t="s">
        <v>28</v>
      </c>
      <c r="B384" s="11" t="s">
        <v>232</v>
      </c>
      <c r="C384" s="16">
        <v>46.118296000000001</v>
      </c>
      <c r="D384" s="16">
        <v>12.89588</v>
      </c>
      <c r="F384" s="58">
        <v>0.22972100000000001</v>
      </c>
      <c r="G384" s="58">
        <v>0.12012399999999999</v>
      </c>
      <c r="H384" s="58">
        <v>0.32386500000000001</v>
      </c>
      <c r="I384" s="58">
        <v>0.32629000000000002</v>
      </c>
    </row>
    <row r="385" spans="1:9">
      <c r="A385" s="2" t="s">
        <v>399</v>
      </c>
      <c r="B385" s="11" t="s">
        <v>232</v>
      </c>
      <c r="C385" s="16">
        <v>45.708401000000002</v>
      </c>
      <c r="D385" s="16">
        <v>7.2550520000000001</v>
      </c>
      <c r="F385" s="58">
        <v>0.28742299999999998</v>
      </c>
      <c r="G385" s="58">
        <v>7.6544000000000001E-2</v>
      </c>
      <c r="H385" s="58">
        <v>0.54660699999999995</v>
      </c>
      <c r="I385" s="58">
        <v>8.9427000000000006E-2</v>
      </c>
    </row>
    <row r="386" spans="1:9">
      <c r="A386" s="2" t="s">
        <v>403</v>
      </c>
      <c r="B386" s="11" t="s">
        <v>232</v>
      </c>
      <c r="C386" s="16">
        <v>39.229999999999997</v>
      </c>
      <c r="D386" s="16">
        <v>17.04</v>
      </c>
      <c r="F386" s="58">
        <v>0.14308899999999999</v>
      </c>
      <c r="G386" s="58">
        <v>0.61848599999999998</v>
      </c>
      <c r="H386" s="58">
        <v>0.153088</v>
      </c>
      <c r="I386" s="58">
        <v>8.5336999999999996E-2</v>
      </c>
    </row>
    <row r="387" spans="1:9">
      <c r="A387" s="2" t="s">
        <v>409</v>
      </c>
      <c r="B387" s="11" t="s">
        <v>232</v>
      </c>
      <c r="C387" s="16">
        <v>40.348073999999997</v>
      </c>
      <c r="D387" s="16">
        <v>15.906347999999999</v>
      </c>
      <c r="F387" s="58">
        <v>0.38465300000000002</v>
      </c>
      <c r="G387" s="58">
        <v>0.36862400000000001</v>
      </c>
      <c r="H387" s="58">
        <v>0.17386499999999999</v>
      </c>
      <c r="I387" s="58">
        <v>7.2858000000000006E-2</v>
      </c>
    </row>
    <row r="388" spans="1:9">
      <c r="A388" s="2" t="s">
        <v>31</v>
      </c>
      <c r="B388" s="11" t="s">
        <v>232</v>
      </c>
      <c r="C388" s="16">
        <v>45.701611</v>
      </c>
      <c r="D388" s="16">
        <v>13.731486</v>
      </c>
      <c r="F388" s="58">
        <v>0.384718</v>
      </c>
      <c r="G388" s="58">
        <v>0.33726099999999998</v>
      </c>
      <c r="H388" s="58">
        <v>0.22320699999999999</v>
      </c>
      <c r="I388" s="58">
        <v>5.4814000000000002E-2</v>
      </c>
    </row>
    <row r="389" spans="1:9">
      <c r="A389" s="2" t="s">
        <v>29</v>
      </c>
      <c r="B389" s="11" t="s">
        <v>232</v>
      </c>
      <c r="C389" s="16">
        <v>37.452154</v>
      </c>
      <c r="D389" s="16">
        <v>14.056803</v>
      </c>
      <c r="F389" s="58">
        <v>0.52055899999999999</v>
      </c>
      <c r="G389" s="58">
        <v>0.45099600000000001</v>
      </c>
      <c r="H389" s="58">
        <v>1.0000000000000001E-5</v>
      </c>
      <c r="I389" s="58">
        <v>2.8434999999999998E-2</v>
      </c>
    </row>
    <row r="390" spans="1:9">
      <c r="A390" s="2" t="s">
        <v>414</v>
      </c>
      <c r="B390" s="11" t="s">
        <v>232</v>
      </c>
      <c r="C390" s="16">
        <v>42.718600000000002</v>
      </c>
      <c r="D390" s="16">
        <v>12.097522</v>
      </c>
      <c r="F390" s="58">
        <v>0.37362600000000001</v>
      </c>
      <c r="G390" s="58">
        <v>0.45386799999999999</v>
      </c>
      <c r="H390" s="58">
        <v>4.2544999999999999E-2</v>
      </c>
      <c r="I390" s="58">
        <v>0.12995999999999999</v>
      </c>
    </row>
    <row r="391" spans="1:9">
      <c r="A391" s="2" t="s">
        <v>415</v>
      </c>
      <c r="B391" s="11" t="s">
        <v>232</v>
      </c>
      <c r="C391" s="16">
        <v>38.105162</v>
      </c>
      <c r="D391" s="16">
        <v>16.139375000000001</v>
      </c>
      <c r="F391" s="58">
        <v>0.25508700000000001</v>
      </c>
      <c r="G391" s="58">
        <v>0.61112200000000005</v>
      </c>
      <c r="H391" s="58">
        <v>8.7886000000000006E-2</v>
      </c>
      <c r="I391" s="58">
        <v>4.5905000000000001E-2</v>
      </c>
    </row>
    <row r="392" spans="1:9">
      <c r="A392" s="2" t="s">
        <v>415</v>
      </c>
      <c r="B392" s="11" t="s">
        <v>232</v>
      </c>
      <c r="C392" s="16">
        <v>38.105162</v>
      </c>
      <c r="D392" s="16">
        <v>16.139375000000001</v>
      </c>
      <c r="F392" s="58">
        <v>0.25508700000000001</v>
      </c>
      <c r="G392" s="58">
        <v>0.61112200000000005</v>
      </c>
      <c r="H392" s="58">
        <v>8.7886000000000006E-2</v>
      </c>
      <c r="I392" s="58">
        <v>4.5905000000000001E-2</v>
      </c>
    </row>
    <row r="393" spans="1:9">
      <c r="A393" s="2" t="s">
        <v>34</v>
      </c>
      <c r="B393" s="11" t="s">
        <v>232</v>
      </c>
      <c r="C393" s="16">
        <v>41.009160999999999</v>
      </c>
      <c r="D393" s="16">
        <v>14.827940999999999</v>
      </c>
      <c r="F393" s="58">
        <v>0.14024400000000001</v>
      </c>
      <c r="G393" s="58">
        <v>0.28954600000000003</v>
      </c>
      <c r="H393" s="58">
        <v>0.171292</v>
      </c>
      <c r="I393" s="58">
        <v>0.39891900000000002</v>
      </c>
    </row>
    <row r="394" spans="1:9">
      <c r="A394" s="2" t="s">
        <v>35</v>
      </c>
      <c r="B394" s="11" t="s">
        <v>232</v>
      </c>
      <c r="C394" s="16">
        <v>45.019050999999997</v>
      </c>
      <c r="D394" s="16">
        <v>8.3659359999999996</v>
      </c>
      <c r="F394" s="58">
        <v>0.31216899999999997</v>
      </c>
      <c r="G394" s="58">
        <v>0.195797</v>
      </c>
      <c r="H394" s="58">
        <v>0.31855</v>
      </c>
      <c r="I394" s="58">
        <v>0.173483</v>
      </c>
    </row>
    <row r="395" spans="1:9">
      <c r="A395" s="2" t="s">
        <v>416</v>
      </c>
      <c r="B395" s="11" t="s">
        <v>232</v>
      </c>
      <c r="C395" s="16">
        <v>37.830188</v>
      </c>
      <c r="D395" s="16">
        <v>12.599691999999999</v>
      </c>
      <c r="F395" s="58">
        <v>0.50888699999999998</v>
      </c>
      <c r="G395" s="58">
        <v>0.33565499999999998</v>
      </c>
      <c r="H395" s="58">
        <v>0.14882899999999999</v>
      </c>
      <c r="I395" s="58">
        <v>6.6290000000000003E-3</v>
      </c>
    </row>
    <row r="396" spans="1:9">
      <c r="A396" s="2" t="s">
        <v>423</v>
      </c>
      <c r="B396" s="11" t="s">
        <v>232</v>
      </c>
      <c r="C396" s="16">
        <v>38.273197000000003</v>
      </c>
      <c r="D396" s="16">
        <v>16.291848999999999</v>
      </c>
      <c r="F396" s="58">
        <v>0.282891</v>
      </c>
      <c r="G396" s="58">
        <v>0.44821</v>
      </c>
      <c r="H396" s="58">
        <v>0.150229</v>
      </c>
      <c r="I396" s="58">
        <v>0.11867</v>
      </c>
    </row>
    <row r="397" spans="1:9">
      <c r="A397" s="2" t="s">
        <v>424</v>
      </c>
      <c r="B397" s="11" t="s">
        <v>232</v>
      </c>
      <c r="C397" s="16">
        <v>40.12509</v>
      </c>
      <c r="D397" s="16">
        <v>16.251553000000001</v>
      </c>
      <c r="F397" s="58">
        <v>0.314635</v>
      </c>
      <c r="G397" s="58">
        <v>0.466306</v>
      </c>
      <c r="H397" s="58">
        <v>0.15198999999999999</v>
      </c>
      <c r="I397" s="58">
        <v>6.7068000000000003E-2</v>
      </c>
    </row>
    <row r="398" spans="1:9">
      <c r="A398" s="2" t="s">
        <v>433</v>
      </c>
      <c r="B398" s="11" t="s">
        <v>232</v>
      </c>
      <c r="C398" s="16">
        <v>40.728682999999997</v>
      </c>
      <c r="D398" s="16">
        <v>17.564579999999999</v>
      </c>
      <c r="F398" s="58">
        <v>0.24163000000000001</v>
      </c>
      <c r="G398" s="58">
        <v>0.47450199999999998</v>
      </c>
      <c r="H398" s="58">
        <v>0.283858</v>
      </c>
      <c r="I398" s="58">
        <v>1.0000000000000001E-5</v>
      </c>
    </row>
    <row r="399" spans="1:9">
      <c r="A399" s="2" t="s">
        <v>449</v>
      </c>
      <c r="B399" s="11" t="s">
        <v>232</v>
      </c>
      <c r="C399" s="16">
        <v>38.268169</v>
      </c>
      <c r="D399" s="16">
        <v>16.225823999999999</v>
      </c>
      <c r="F399" s="58">
        <v>0.54180300000000003</v>
      </c>
      <c r="G399" s="58">
        <v>0.453766</v>
      </c>
      <c r="H399" s="58">
        <v>4.4209999999999996E-3</v>
      </c>
      <c r="I399" s="58">
        <v>1.0000000000000001E-5</v>
      </c>
    </row>
    <row r="400" spans="1:9">
      <c r="A400" s="2" t="s">
        <v>452</v>
      </c>
      <c r="B400" s="11" t="s">
        <v>232</v>
      </c>
      <c r="C400" s="16">
        <v>46.319009999999999</v>
      </c>
      <c r="D400" s="16">
        <v>11.276218999999999</v>
      </c>
      <c r="F400" s="58">
        <v>0.22123699999999999</v>
      </c>
      <c r="G400" s="58">
        <v>0.13994400000000001</v>
      </c>
      <c r="H400" s="58">
        <v>0.42002499999999998</v>
      </c>
      <c r="I400" s="58">
        <v>0.21879499999999999</v>
      </c>
    </row>
    <row r="401" spans="1:9">
      <c r="A401" s="2" t="s">
        <v>44</v>
      </c>
      <c r="B401" s="11" t="s">
        <v>232</v>
      </c>
      <c r="C401" s="16">
        <v>44.748928999999997</v>
      </c>
      <c r="D401" s="16">
        <v>11.006121</v>
      </c>
      <c r="F401" s="58">
        <v>0.18859200000000001</v>
      </c>
      <c r="G401" s="58">
        <v>8.7447999999999998E-2</v>
      </c>
      <c r="H401" s="58">
        <v>0.27770299999999998</v>
      </c>
      <c r="I401" s="58">
        <v>0.44625700000000001</v>
      </c>
    </row>
    <row r="402" spans="1:9">
      <c r="A402" s="2" t="s">
        <v>45</v>
      </c>
      <c r="B402" s="11" t="s">
        <v>232</v>
      </c>
      <c r="C402" s="16">
        <v>44.499259000000002</v>
      </c>
      <c r="D402" s="16">
        <v>10.967961000000001</v>
      </c>
      <c r="F402" s="58">
        <v>0.24826799999999999</v>
      </c>
      <c r="G402" s="58">
        <v>0.15093500000000001</v>
      </c>
      <c r="H402" s="58">
        <v>0.377139</v>
      </c>
      <c r="I402" s="58">
        <v>0.223658</v>
      </c>
    </row>
    <row r="403" spans="1:9">
      <c r="A403" s="2" t="s">
        <v>453</v>
      </c>
      <c r="B403" s="11" t="s">
        <v>232</v>
      </c>
      <c r="C403" s="16">
        <v>44.638328000000001</v>
      </c>
      <c r="D403" s="16">
        <v>10.91108</v>
      </c>
      <c r="F403" s="58">
        <v>0.21599099999999999</v>
      </c>
      <c r="G403" s="58">
        <v>0.104533</v>
      </c>
      <c r="H403" s="58">
        <v>0.26516299999999998</v>
      </c>
      <c r="I403" s="58">
        <v>0.41431200000000001</v>
      </c>
    </row>
    <row r="404" spans="1:9">
      <c r="A404" s="2" t="s">
        <v>454</v>
      </c>
      <c r="B404" s="11" t="s">
        <v>232</v>
      </c>
      <c r="C404" s="16">
        <v>44.731710999999997</v>
      </c>
      <c r="D404" s="16">
        <v>10.581113</v>
      </c>
      <c r="F404" s="58">
        <v>0.24049300000000001</v>
      </c>
      <c r="G404" s="58">
        <v>0.14122299999999999</v>
      </c>
      <c r="H404" s="58">
        <v>0.154802</v>
      </c>
      <c r="I404" s="58">
        <v>0.46348200000000001</v>
      </c>
    </row>
    <row r="405" spans="1:9">
      <c r="A405" s="2" t="s">
        <v>455</v>
      </c>
      <c r="B405" s="11" t="s">
        <v>232</v>
      </c>
      <c r="C405" s="16">
        <v>44.769837000000003</v>
      </c>
      <c r="D405" s="16">
        <v>10.884045</v>
      </c>
      <c r="F405" s="58">
        <v>0.21412300000000001</v>
      </c>
      <c r="G405" s="58">
        <v>0.158775</v>
      </c>
      <c r="H405" s="58">
        <v>0.17213300000000001</v>
      </c>
      <c r="I405" s="58">
        <v>0.45496900000000001</v>
      </c>
    </row>
    <row r="406" spans="1:9">
      <c r="A406" s="2" t="s">
        <v>461</v>
      </c>
      <c r="B406" s="11" t="s">
        <v>232</v>
      </c>
      <c r="C406" s="16">
        <v>37.979864999999997</v>
      </c>
      <c r="D406" s="16">
        <v>14.236708999999999</v>
      </c>
      <c r="F406" s="58">
        <v>0.15926599999999999</v>
      </c>
      <c r="G406" s="58">
        <v>0.56456700000000004</v>
      </c>
      <c r="H406" s="58">
        <v>0.18265899999999999</v>
      </c>
      <c r="I406" s="58">
        <v>9.3507000000000007E-2</v>
      </c>
    </row>
    <row r="407" spans="1:9">
      <c r="A407" s="2" t="s">
        <v>465</v>
      </c>
      <c r="B407" s="11" t="s">
        <v>232</v>
      </c>
      <c r="C407" s="16">
        <v>38.167363999999999</v>
      </c>
      <c r="D407" s="16">
        <v>15.265181999999999</v>
      </c>
      <c r="F407" s="58">
        <v>0.107236</v>
      </c>
      <c r="G407" s="58">
        <v>0.60893900000000001</v>
      </c>
      <c r="H407" s="58">
        <v>0.17726900000000001</v>
      </c>
      <c r="I407" s="58">
        <v>0.106555</v>
      </c>
    </row>
    <row r="408" spans="1:9">
      <c r="A408" s="2" t="s">
        <v>466</v>
      </c>
      <c r="B408" s="11" t="s">
        <v>232</v>
      </c>
      <c r="C408" s="16">
        <v>44.211266000000002</v>
      </c>
      <c r="D408" s="16">
        <v>8.3216870000000007</v>
      </c>
      <c r="F408" s="58">
        <v>0.24363799999999999</v>
      </c>
      <c r="G408" s="58">
        <v>0.37418800000000002</v>
      </c>
      <c r="H408" s="58">
        <v>0.250388</v>
      </c>
      <c r="I408" s="58">
        <v>0.13178599999999999</v>
      </c>
    </row>
    <row r="409" spans="1:9">
      <c r="A409" s="2" t="s">
        <v>468</v>
      </c>
      <c r="B409" s="11" t="s">
        <v>232</v>
      </c>
      <c r="C409" s="16">
        <v>39.360619</v>
      </c>
      <c r="D409" s="16">
        <v>17.115182000000001</v>
      </c>
      <c r="F409" s="58">
        <v>0.30900100000000003</v>
      </c>
      <c r="G409" s="58">
        <v>0.44686700000000001</v>
      </c>
      <c r="H409" s="58">
        <v>0.13111200000000001</v>
      </c>
      <c r="I409" s="58">
        <v>0.11302</v>
      </c>
    </row>
    <row r="410" spans="1:9">
      <c r="A410" s="4" t="s">
        <v>204</v>
      </c>
      <c r="B410" s="11" t="s">
        <v>232</v>
      </c>
      <c r="C410" s="16">
        <v>41.694938999999998</v>
      </c>
      <c r="D410" s="16">
        <v>12.778935000000001</v>
      </c>
      <c r="F410" s="58">
        <v>0.429755</v>
      </c>
      <c r="G410" s="58">
        <v>0.38684800000000003</v>
      </c>
      <c r="H410" s="58">
        <v>9.8294000000000006E-2</v>
      </c>
      <c r="I410" s="58">
        <v>8.5102999999999998E-2</v>
      </c>
    </row>
    <row r="411" spans="1:9">
      <c r="A411" s="4" t="s">
        <v>203</v>
      </c>
      <c r="B411" s="11" t="s">
        <v>232</v>
      </c>
      <c r="C411" s="16">
        <v>38.468570999999997</v>
      </c>
      <c r="D411" s="16">
        <v>14.924448</v>
      </c>
      <c r="F411" s="58">
        <v>0.34253099999999997</v>
      </c>
      <c r="G411" s="58">
        <v>0.48581400000000002</v>
      </c>
      <c r="H411" s="58">
        <v>3.3585999999999998E-2</v>
      </c>
      <c r="I411" s="58">
        <v>0.138069</v>
      </c>
    </row>
    <row r="412" spans="1:9">
      <c r="A412" s="2" t="s">
        <v>1042</v>
      </c>
      <c r="B412" s="11" t="s">
        <v>232</v>
      </c>
      <c r="C412" s="16">
        <v>40.274807000000003</v>
      </c>
      <c r="D412" s="16">
        <v>16.298227000000001</v>
      </c>
      <c r="F412" s="58">
        <v>0.49283500000000002</v>
      </c>
      <c r="G412" s="58">
        <v>0.50444999999999995</v>
      </c>
      <c r="H412" s="58">
        <v>2.7060000000000001E-3</v>
      </c>
      <c r="I412" s="58">
        <v>1.0000000000000001E-5</v>
      </c>
    </row>
    <row r="413" spans="1:9">
      <c r="A413" s="2" t="s">
        <v>1059</v>
      </c>
      <c r="B413" s="11" t="s">
        <v>232</v>
      </c>
      <c r="C413" s="16">
        <v>40.422325999999998</v>
      </c>
      <c r="D413" s="16">
        <v>18.019238999999999</v>
      </c>
      <c r="F413" s="58">
        <v>0.50615100000000002</v>
      </c>
      <c r="G413" s="58">
        <v>0.34891100000000003</v>
      </c>
      <c r="H413" s="58">
        <v>9.2882000000000006E-2</v>
      </c>
      <c r="I413" s="58">
        <v>5.2055999999999998E-2</v>
      </c>
    </row>
    <row r="414" spans="1:9">
      <c r="A414" s="2" t="s">
        <v>1049</v>
      </c>
      <c r="B414" s="11" t="s">
        <v>232</v>
      </c>
      <c r="C414" s="16">
        <v>37.924940999999997</v>
      </c>
      <c r="D414" s="16">
        <v>15.989924</v>
      </c>
      <c r="F414" s="58">
        <v>0.342034</v>
      </c>
      <c r="G414" s="58">
        <v>0.48599599999999998</v>
      </c>
      <c r="H414" s="58">
        <v>3.3072999999999998E-2</v>
      </c>
      <c r="I414" s="58">
        <v>0.13889799999999999</v>
      </c>
    </row>
    <row r="415" spans="1:9">
      <c r="A415" s="2" t="s">
        <v>1052</v>
      </c>
      <c r="B415" s="11" t="s">
        <v>232</v>
      </c>
      <c r="C415" s="16">
        <v>39.132207999999999</v>
      </c>
      <c r="D415" s="16">
        <v>16.084622</v>
      </c>
      <c r="F415" s="58">
        <v>0.28138200000000002</v>
      </c>
      <c r="G415" s="58">
        <v>0.417686</v>
      </c>
      <c r="H415" s="58">
        <v>0.161412</v>
      </c>
      <c r="I415" s="58">
        <v>0.13952000000000001</v>
      </c>
    </row>
    <row r="416" spans="1:9">
      <c r="A416" s="2" t="s">
        <v>476</v>
      </c>
      <c r="B416" s="11" t="s">
        <v>232</v>
      </c>
      <c r="C416" s="16">
        <v>38.271320000000003</v>
      </c>
      <c r="D416" s="16">
        <v>16.279737999999998</v>
      </c>
      <c r="F416" s="58">
        <v>0.31996000000000002</v>
      </c>
      <c r="G416" s="58">
        <v>0.39826400000000001</v>
      </c>
      <c r="H416" s="58">
        <v>0.13581099999999999</v>
      </c>
      <c r="I416" s="58">
        <v>0.14596500000000001</v>
      </c>
    </row>
    <row r="417" spans="1:9">
      <c r="A417" s="2" t="s">
        <v>480</v>
      </c>
      <c r="B417" s="11" t="s">
        <v>232</v>
      </c>
      <c r="C417" s="16">
        <v>40.964495999999997</v>
      </c>
      <c r="D417" s="16">
        <v>17.095153</v>
      </c>
      <c r="F417" s="58">
        <v>0.39817399999999997</v>
      </c>
      <c r="G417" s="58">
        <v>0.40477600000000002</v>
      </c>
      <c r="H417" s="58">
        <v>0.19703999999999999</v>
      </c>
      <c r="I417" s="58">
        <v>1.0000000000000001E-5</v>
      </c>
    </row>
    <row r="418" spans="1:9">
      <c r="A418" s="2" t="s">
        <v>693</v>
      </c>
      <c r="B418" s="11" t="s">
        <v>232</v>
      </c>
      <c r="C418" s="16">
        <v>37.633800999999998</v>
      </c>
      <c r="D418" s="16">
        <v>15.093171</v>
      </c>
      <c r="F418" s="58">
        <v>0.57827600000000001</v>
      </c>
      <c r="G418" s="58">
        <v>0.37956299999999998</v>
      </c>
      <c r="H418" s="58">
        <v>4.215E-2</v>
      </c>
      <c r="I418" s="58">
        <v>1.0000000000000001E-5</v>
      </c>
    </row>
    <row r="419" spans="1:9">
      <c r="A419" s="2" t="s">
        <v>490</v>
      </c>
      <c r="B419" s="11" t="s">
        <v>232</v>
      </c>
      <c r="C419" s="16">
        <v>40.707495999999999</v>
      </c>
      <c r="D419" s="16">
        <v>17.380459999999999</v>
      </c>
      <c r="F419" s="58">
        <v>0.47537000000000001</v>
      </c>
      <c r="G419" s="58">
        <v>0.28025099999999997</v>
      </c>
      <c r="H419" s="58">
        <v>0.190249</v>
      </c>
      <c r="I419" s="58">
        <v>5.4130999999999999E-2</v>
      </c>
    </row>
    <row r="420" spans="1:9">
      <c r="A420" s="2" t="s">
        <v>54</v>
      </c>
      <c r="B420" s="11" t="s">
        <v>232</v>
      </c>
      <c r="C420" s="16">
        <v>43.391325999999999</v>
      </c>
      <c r="D420" s="16">
        <v>11.850899</v>
      </c>
      <c r="F420" s="58">
        <v>0.3977</v>
      </c>
      <c r="G420" s="58">
        <v>0.35860399999999998</v>
      </c>
      <c r="H420" s="58">
        <v>0.12776799999999999</v>
      </c>
      <c r="I420" s="58">
        <v>0.115928</v>
      </c>
    </row>
    <row r="421" spans="1:9">
      <c r="A421" s="2" t="s">
        <v>55</v>
      </c>
      <c r="B421" s="11" t="s">
        <v>232</v>
      </c>
      <c r="C421" s="16">
        <v>45.704742000000003</v>
      </c>
      <c r="D421" s="16">
        <v>9.7539280000000002</v>
      </c>
      <c r="F421" s="58">
        <v>0.30606800000000001</v>
      </c>
      <c r="G421" s="58">
        <v>0.13392200000000001</v>
      </c>
      <c r="H421" s="58">
        <v>0.34306599999999998</v>
      </c>
      <c r="I421" s="58">
        <v>0.216945</v>
      </c>
    </row>
    <row r="422" spans="1:9">
      <c r="A422" s="2" t="s">
        <v>499</v>
      </c>
      <c r="B422" s="11" t="s">
        <v>232</v>
      </c>
      <c r="C422" s="16">
        <v>41.305326000000001</v>
      </c>
      <c r="D422" s="16">
        <v>13.197203999999999</v>
      </c>
      <c r="F422" s="58">
        <v>0.43614900000000001</v>
      </c>
      <c r="G422" s="58">
        <v>0.34760200000000002</v>
      </c>
      <c r="H422" s="58">
        <v>0.20105700000000001</v>
      </c>
      <c r="I422" s="58">
        <v>1.5193E-2</v>
      </c>
    </row>
    <row r="423" spans="1:9">
      <c r="A423" s="2" t="s">
        <v>58</v>
      </c>
      <c r="B423" s="11" t="s">
        <v>232</v>
      </c>
      <c r="C423" s="16">
        <v>39.490324000000001</v>
      </c>
      <c r="D423" s="16">
        <v>9.0344189999999998</v>
      </c>
      <c r="F423" s="58">
        <v>0.25149300000000002</v>
      </c>
      <c r="G423" s="58">
        <v>0.72593399999999997</v>
      </c>
      <c r="H423" s="58">
        <v>2.2563E-2</v>
      </c>
      <c r="I423" s="58">
        <v>1.0000000000000001E-5</v>
      </c>
    </row>
    <row r="424" spans="1:9">
      <c r="A424" s="2" t="s">
        <v>59</v>
      </c>
      <c r="B424" s="11" t="s">
        <v>232</v>
      </c>
      <c r="C424" s="16">
        <v>44.632058999999998</v>
      </c>
      <c r="D424" s="16">
        <v>7.9247180000000004</v>
      </c>
      <c r="F424" s="58">
        <v>0.18091199999999999</v>
      </c>
      <c r="G424" s="58">
        <v>0.14749599999999999</v>
      </c>
      <c r="H424" s="58">
        <v>0.40301300000000001</v>
      </c>
      <c r="I424" s="58">
        <v>0.26857900000000001</v>
      </c>
    </row>
    <row r="425" spans="1:9">
      <c r="A425" s="2" t="s">
        <v>60</v>
      </c>
      <c r="B425" s="11" t="s">
        <v>232</v>
      </c>
      <c r="C425" s="16">
        <v>40.518000999999998</v>
      </c>
      <c r="D425" s="16">
        <v>18.077963</v>
      </c>
      <c r="F425" s="58">
        <v>0.47463499999999997</v>
      </c>
      <c r="G425" s="58">
        <v>0.26782499999999998</v>
      </c>
      <c r="H425" s="58">
        <v>0.16155</v>
      </c>
      <c r="I425" s="58">
        <v>9.5991000000000007E-2</v>
      </c>
    </row>
    <row r="426" spans="1:9">
      <c r="A426" s="2" t="s">
        <v>509</v>
      </c>
      <c r="B426" s="11" t="s">
        <v>232</v>
      </c>
      <c r="C426" s="16">
        <v>40.327613999999997</v>
      </c>
      <c r="D426" s="16">
        <v>18.312297999999998</v>
      </c>
      <c r="F426" s="58">
        <v>0.14002400000000001</v>
      </c>
      <c r="G426" s="58">
        <v>0.450019</v>
      </c>
      <c r="H426" s="58">
        <v>0.292435</v>
      </c>
      <c r="I426" s="58">
        <v>0.117521</v>
      </c>
    </row>
    <row r="427" spans="1:9">
      <c r="A427" s="2" t="s">
        <v>694</v>
      </c>
      <c r="B427" s="11" t="s">
        <v>232</v>
      </c>
      <c r="C427" s="16">
        <v>37.875070000000001</v>
      </c>
      <c r="D427" s="16">
        <v>14.968506</v>
      </c>
      <c r="F427" s="58">
        <v>0.109748</v>
      </c>
      <c r="G427" s="58">
        <v>0.58372900000000005</v>
      </c>
      <c r="H427" s="58">
        <v>0.18559500000000001</v>
      </c>
      <c r="I427" s="58">
        <v>0.12092700000000001</v>
      </c>
    </row>
    <row r="428" spans="1:9">
      <c r="A428" s="2" t="s">
        <v>61</v>
      </c>
      <c r="B428" s="11" t="s">
        <v>232</v>
      </c>
      <c r="C428" s="16">
        <v>36.9</v>
      </c>
      <c r="D428" s="16">
        <v>15.08</v>
      </c>
      <c r="F428" s="58">
        <v>0.180978</v>
      </c>
      <c r="G428" s="58">
        <v>0.68043200000000004</v>
      </c>
      <c r="H428" s="58">
        <v>9.0464000000000003E-2</v>
      </c>
      <c r="I428" s="58">
        <v>4.8125000000000001E-2</v>
      </c>
    </row>
    <row r="429" spans="1:9">
      <c r="A429" s="2" t="s">
        <v>511</v>
      </c>
      <c r="B429" s="11" t="s">
        <v>232</v>
      </c>
      <c r="C429" s="16">
        <v>39.891275</v>
      </c>
      <c r="D429" s="16">
        <v>8.5678490000000007</v>
      </c>
      <c r="F429" s="58">
        <v>0.323569</v>
      </c>
      <c r="G429" s="58">
        <v>0.48712499999999997</v>
      </c>
      <c r="H429" s="58">
        <v>0.179308</v>
      </c>
      <c r="I429" s="58">
        <v>9.9979999999999999E-3</v>
      </c>
    </row>
    <row r="430" spans="1:9">
      <c r="A430" s="2" t="s">
        <v>62</v>
      </c>
      <c r="B430" s="11" t="s">
        <v>232</v>
      </c>
      <c r="C430" s="16">
        <v>40.725822999999998</v>
      </c>
      <c r="D430" s="16">
        <v>8.3986269999999994</v>
      </c>
      <c r="F430" s="58">
        <v>1.0000000000000001E-5</v>
      </c>
      <c r="G430" s="58">
        <v>0.91768899999999998</v>
      </c>
      <c r="H430" s="58">
        <v>8.2291000000000003E-2</v>
      </c>
      <c r="I430" s="58">
        <v>1.0000000000000001E-5</v>
      </c>
    </row>
    <row r="431" spans="1:9">
      <c r="A431" s="2" t="s">
        <v>63</v>
      </c>
      <c r="B431" s="11" t="s">
        <v>232</v>
      </c>
      <c r="C431" s="16">
        <v>46.044299000000002</v>
      </c>
      <c r="D431" s="16">
        <v>10.958113000000001</v>
      </c>
      <c r="F431" s="58">
        <v>0.38225599999999998</v>
      </c>
      <c r="G431" s="58">
        <v>0.23277200000000001</v>
      </c>
      <c r="H431" s="58">
        <v>0.21653</v>
      </c>
      <c r="I431" s="58">
        <v>0.16844200000000001</v>
      </c>
    </row>
    <row r="432" spans="1:9">
      <c r="A432" s="2" t="s">
        <v>514</v>
      </c>
      <c r="B432" s="11" t="s">
        <v>232</v>
      </c>
      <c r="C432" s="16">
        <v>37.939034999999997</v>
      </c>
      <c r="D432" s="16">
        <v>15.907128</v>
      </c>
      <c r="F432" s="58">
        <v>0.16684299999999999</v>
      </c>
      <c r="G432" s="58">
        <v>0.488626</v>
      </c>
      <c r="H432" s="58">
        <v>0.180308</v>
      </c>
      <c r="I432" s="58">
        <v>0.16422400000000001</v>
      </c>
    </row>
    <row r="433" spans="1:9">
      <c r="A433" s="2" t="s">
        <v>519</v>
      </c>
      <c r="B433" s="11" t="s">
        <v>232</v>
      </c>
      <c r="C433" s="16">
        <v>37.874696</v>
      </c>
      <c r="D433" s="16">
        <v>13.840890999999999</v>
      </c>
      <c r="F433" s="58">
        <v>0.181593</v>
      </c>
      <c r="G433" s="58">
        <v>0.57435499999999995</v>
      </c>
      <c r="H433" s="58">
        <v>0.102881</v>
      </c>
      <c r="I433" s="58">
        <v>0.14117099999999999</v>
      </c>
    </row>
    <row r="434" spans="1:9">
      <c r="A434" s="2" t="s">
        <v>521</v>
      </c>
      <c r="B434" s="11" t="s">
        <v>232</v>
      </c>
      <c r="C434" s="16">
        <v>44.907718000000003</v>
      </c>
      <c r="D434" s="16">
        <v>9.6481709999999996</v>
      </c>
      <c r="F434" s="58">
        <v>0.109181</v>
      </c>
      <c r="G434" s="58">
        <v>0.38638899999999998</v>
      </c>
      <c r="H434" s="58">
        <v>0.37428800000000001</v>
      </c>
      <c r="I434" s="58">
        <v>0.13014200000000001</v>
      </c>
    </row>
    <row r="435" spans="1:9">
      <c r="A435" s="2" t="s">
        <v>528</v>
      </c>
      <c r="B435" s="11" t="s">
        <v>232</v>
      </c>
      <c r="C435" s="16">
        <v>39.076653</v>
      </c>
      <c r="D435" s="16">
        <v>16.161463000000001</v>
      </c>
      <c r="F435" s="58">
        <v>0.26296700000000001</v>
      </c>
      <c r="G435" s="58">
        <v>0.44188699999999997</v>
      </c>
      <c r="H435" s="58">
        <v>0.15878400000000001</v>
      </c>
      <c r="I435" s="58">
        <v>0.13636200000000001</v>
      </c>
    </row>
    <row r="436" spans="1:9">
      <c r="A436" s="2" t="s">
        <v>529</v>
      </c>
      <c r="B436" s="11" t="s">
        <v>232</v>
      </c>
      <c r="C436" s="16">
        <v>39.172992999999998</v>
      </c>
      <c r="D436" s="16">
        <v>16.317482999999999</v>
      </c>
      <c r="F436" s="58">
        <v>0.46234999999999998</v>
      </c>
      <c r="G436" s="58">
        <v>0.40994999999999998</v>
      </c>
      <c r="H436" s="58">
        <v>0.11541999999999999</v>
      </c>
      <c r="I436" s="58">
        <v>1.2279999999999999E-2</v>
      </c>
    </row>
    <row r="437" spans="1:9">
      <c r="A437" s="2" t="s">
        <v>65</v>
      </c>
      <c r="B437" s="11" t="s">
        <v>232</v>
      </c>
      <c r="C437" s="16">
        <v>43.518093999999998</v>
      </c>
      <c r="D437" s="16">
        <v>13.034303</v>
      </c>
      <c r="F437" s="58">
        <v>0.21581500000000001</v>
      </c>
      <c r="G437" s="58">
        <v>0.27191799999999999</v>
      </c>
      <c r="H437" s="58">
        <v>0.24848600000000001</v>
      </c>
      <c r="I437" s="58">
        <v>0.26378200000000002</v>
      </c>
    </row>
    <row r="438" spans="1:9">
      <c r="A438" s="2" t="s">
        <v>534</v>
      </c>
      <c r="B438" s="11" t="s">
        <v>232</v>
      </c>
      <c r="C438" s="16">
        <v>37.596691999999997</v>
      </c>
      <c r="D438" s="16">
        <v>12.923239000000001</v>
      </c>
      <c r="F438" s="58">
        <v>0.26786900000000002</v>
      </c>
      <c r="G438" s="58">
        <v>0.52485499999999996</v>
      </c>
      <c r="H438" s="58">
        <v>0.128833</v>
      </c>
      <c r="I438" s="58">
        <v>7.8441999999999998E-2</v>
      </c>
    </row>
    <row r="439" spans="1:9">
      <c r="A439" s="2" t="s">
        <v>66</v>
      </c>
      <c r="B439" s="11" t="s">
        <v>232</v>
      </c>
      <c r="C439" s="16">
        <v>45.707138999999998</v>
      </c>
      <c r="D439" s="16">
        <v>7.1339430000000004</v>
      </c>
      <c r="F439" s="58">
        <v>0.270538</v>
      </c>
      <c r="G439" s="58">
        <v>0.26926800000000001</v>
      </c>
      <c r="H439" s="58">
        <v>0.29381499999999999</v>
      </c>
      <c r="I439" s="58">
        <v>0.166379</v>
      </c>
    </row>
    <row r="440" spans="1:9">
      <c r="A440" s="2" t="s">
        <v>67</v>
      </c>
      <c r="B440" s="11" t="s">
        <v>232</v>
      </c>
      <c r="C440" s="16">
        <v>46.027532999999998</v>
      </c>
      <c r="D440" s="16">
        <v>13.446994999999999</v>
      </c>
      <c r="F440" s="58">
        <v>0.23016900000000001</v>
      </c>
      <c r="G440" s="58">
        <v>0.143454</v>
      </c>
      <c r="H440" s="58">
        <v>0.43645699999999998</v>
      </c>
      <c r="I440" s="58">
        <v>0.18992000000000001</v>
      </c>
    </row>
    <row r="441" spans="1:9">
      <c r="A441" s="2" t="s">
        <v>539</v>
      </c>
      <c r="B441" s="11" t="s">
        <v>232</v>
      </c>
      <c r="C441" s="16">
        <v>41.157069999999997</v>
      </c>
      <c r="D441" s="16">
        <v>13.951886999999999</v>
      </c>
      <c r="F441" s="58">
        <v>0.308865</v>
      </c>
      <c r="G441" s="58">
        <v>0.41906199999999999</v>
      </c>
      <c r="H441" s="58">
        <v>0.13367599999999999</v>
      </c>
      <c r="I441" s="58">
        <v>0.13839799999999999</v>
      </c>
    </row>
    <row r="442" spans="1:9">
      <c r="A442" s="2" t="s">
        <v>68</v>
      </c>
      <c r="B442" s="11" t="s">
        <v>232</v>
      </c>
      <c r="C442" s="16">
        <v>44.479903999999998</v>
      </c>
      <c r="D442" s="16">
        <v>11.102378</v>
      </c>
      <c r="F442" s="58">
        <v>0.35256599999999999</v>
      </c>
      <c r="G442" s="58">
        <v>0.44475700000000001</v>
      </c>
      <c r="H442" s="58">
        <v>4.786E-2</v>
      </c>
      <c r="I442" s="58">
        <v>0.15481700000000001</v>
      </c>
    </row>
    <row r="443" spans="1:9">
      <c r="A443" s="2" t="s">
        <v>69</v>
      </c>
      <c r="B443" s="11" t="s">
        <v>232</v>
      </c>
      <c r="C443" s="16">
        <v>46.051887000000001</v>
      </c>
      <c r="D443" s="16">
        <v>13.271284</v>
      </c>
      <c r="F443" s="58">
        <v>0.11648</v>
      </c>
      <c r="G443" s="58">
        <v>0.341339</v>
      </c>
      <c r="H443" s="58">
        <v>0.54217099999999996</v>
      </c>
      <c r="I443" s="58">
        <v>1.0000000000000001E-5</v>
      </c>
    </row>
    <row r="444" spans="1:9">
      <c r="A444" s="2" t="s">
        <v>695</v>
      </c>
      <c r="B444" s="11" t="s">
        <v>232</v>
      </c>
      <c r="C444" s="16">
        <v>38.703384999999997</v>
      </c>
      <c r="D444" s="16">
        <v>16.078150999999998</v>
      </c>
      <c r="F444" s="58">
        <v>0.336343</v>
      </c>
      <c r="G444" s="58">
        <v>0.56421100000000002</v>
      </c>
      <c r="H444" s="58">
        <v>2.3212E-2</v>
      </c>
      <c r="I444" s="58">
        <v>7.6233999999999996E-2</v>
      </c>
    </row>
    <row r="445" spans="1:9">
      <c r="A445" s="2" t="s">
        <v>71</v>
      </c>
      <c r="B445" s="11" t="s">
        <v>232</v>
      </c>
      <c r="C445" s="16">
        <v>45.738208</v>
      </c>
      <c r="D445" s="16">
        <v>12.459388000000001</v>
      </c>
      <c r="F445" s="58">
        <v>0.26649099999999998</v>
      </c>
      <c r="G445" s="58">
        <v>8.7191000000000005E-2</v>
      </c>
      <c r="H445" s="58">
        <v>0.32502399999999998</v>
      </c>
      <c r="I445" s="58">
        <v>0.321293</v>
      </c>
    </row>
    <row r="446" spans="1:9">
      <c r="A446" s="2" t="s">
        <v>550</v>
      </c>
      <c r="B446" s="11" t="s">
        <v>232</v>
      </c>
      <c r="C446" s="16">
        <v>38.167166000000002</v>
      </c>
      <c r="D446" s="16">
        <v>15.524265</v>
      </c>
      <c r="F446" s="58">
        <v>0.26065899999999997</v>
      </c>
      <c r="G446" s="58">
        <v>0.63673599999999997</v>
      </c>
      <c r="H446" s="58">
        <v>3.2355000000000002E-2</v>
      </c>
      <c r="I446" s="58">
        <v>7.0250000000000007E-2</v>
      </c>
    </row>
    <row r="447" spans="1:9">
      <c r="A447" s="2" t="s">
        <v>207</v>
      </c>
      <c r="B447" s="11" t="s">
        <v>232</v>
      </c>
      <c r="C447" s="16">
        <v>46.140976999999999</v>
      </c>
      <c r="D447" s="16">
        <v>13.33351</v>
      </c>
      <c r="F447" s="58">
        <v>0.194822</v>
      </c>
      <c r="G447" s="58">
        <v>0.20810000000000001</v>
      </c>
      <c r="H447" s="58">
        <v>0.40157599999999999</v>
      </c>
      <c r="I447" s="58">
        <v>0.19550200000000001</v>
      </c>
    </row>
    <row r="448" spans="1:9">
      <c r="A448" s="2" t="s">
        <v>555</v>
      </c>
      <c r="B448" s="11" t="s">
        <v>232</v>
      </c>
      <c r="C448" s="16">
        <v>45.876807999999997</v>
      </c>
      <c r="D448" s="16">
        <v>11.023097</v>
      </c>
      <c r="F448" s="58">
        <v>0.38347100000000001</v>
      </c>
      <c r="G448" s="58">
        <v>0.173377</v>
      </c>
      <c r="H448" s="58">
        <v>0.39572000000000002</v>
      </c>
      <c r="I448" s="58">
        <v>4.7433000000000003E-2</v>
      </c>
    </row>
    <row r="449" spans="1:9">
      <c r="A449" s="2" t="s">
        <v>556</v>
      </c>
      <c r="B449" s="11" t="s">
        <v>232</v>
      </c>
      <c r="C449" s="16">
        <v>45.547826000000001</v>
      </c>
      <c r="D449" s="16">
        <v>10.736459999999999</v>
      </c>
      <c r="F449" s="58">
        <v>0.379689</v>
      </c>
      <c r="G449" s="58">
        <v>0.26559199999999999</v>
      </c>
      <c r="H449" s="58">
        <v>0.24543999999999999</v>
      </c>
      <c r="I449" s="58">
        <v>0.109278</v>
      </c>
    </row>
    <row r="450" spans="1:9">
      <c r="A450" s="2" t="s">
        <v>77</v>
      </c>
      <c r="B450" s="11" t="s">
        <v>232</v>
      </c>
      <c r="C450" s="16">
        <v>42.921692</v>
      </c>
      <c r="D450" s="16">
        <v>12.64392</v>
      </c>
      <c r="F450" s="58">
        <v>0.35894199999999998</v>
      </c>
      <c r="G450" s="58">
        <v>0.33282499999999998</v>
      </c>
      <c r="H450" s="58">
        <v>0.16258900000000001</v>
      </c>
      <c r="I450" s="58">
        <v>0.14564299999999999</v>
      </c>
    </row>
    <row r="451" spans="1:9">
      <c r="A451" s="2" t="s">
        <v>78</v>
      </c>
      <c r="B451" s="11" t="s">
        <v>232</v>
      </c>
      <c r="C451" s="16">
        <v>43.487901000000001</v>
      </c>
      <c r="D451" s="16">
        <v>11.38321</v>
      </c>
      <c r="F451" s="58">
        <v>5.7780999999999999E-2</v>
      </c>
      <c r="G451" s="58">
        <v>0.54754800000000003</v>
      </c>
      <c r="H451" s="58">
        <v>0.26590399999999997</v>
      </c>
      <c r="I451" s="58">
        <v>0.12876599999999999</v>
      </c>
    </row>
    <row r="452" spans="1:9">
      <c r="A452" s="2" t="s">
        <v>563</v>
      </c>
      <c r="B452" s="11" t="s">
        <v>232</v>
      </c>
      <c r="C452" s="16">
        <v>42.145386999999999</v>
      </c>
      <c r="D452" s="16">
        <v>12.499720999999999</v>
      </c>
      <c r="F452" s="58">
        <v>0.306923</v>
      </c>
      <c r="G452" s="58">
        <v>0.57025700000000001</v>
      </c>
      <c r="H452" s="58">
        <v>0.12281</v>
      </c>
      <c r="I452" s="58">
        <v>1.0000000000000001E-5</v>
      </c>
    </row>
    <row r="453" spans="1:9">
      <c r="A453" s="2" t="s">
        <v>564</v>
      </c>
      <c r="B453" s="11" t="s">
        <v>232</v>
      </c>
      <c r="C453" s="16">
        <v>40.325296999999999</v>
      </c>
      <c r="D453" s="16">
        <v>15.868551</v>
      </c>
      <c r="F453" s="58">
        <v>0.280692</v>
      </c>
      <c r="G453" s="58">
        <v>0.49154199999999998</v>
      </c>
      <c r="H453" s="58">
        <v>0.14668500000000001</v>
      </c>
      <c r="I453" s="58">
        <v>8.1081E-2</v>
      </c>
    </row>
    <row r="454" spans="1:9">
      <c r="A454" s="2" t="s">
        <v>81</v>
      </c>
      <c r="B454" s="11" t="s">
        <v>232</v>
      </c>
      <c r="C454" s="16">
        <v>46.497529999999998</v>
      </c>
      <c r="D454" s="16">
        <v>11.383760000000001</v>
      </c>
      <c r="F454" s="58">
        <v>0.33460699999999999</v>
      </c>
      <c r="G454" s="58">
        <v>0.108461</v>
      </c>
      <c r="H454" s="58">
        <v>0.44683200000000001</v>
      </c>
      <c r="I454" s="58">
        <v>0.1101</v>
      </c>
    </row>
    <row r="455" spans="1:9">
      <c r="A455" s="2" t="s">
        <v>82</v>
      </c>
      <c r="B455" s="11" t="s">
        <v>232</v>
      </c>
      <c r="C455" s="16">
        <v>46.388081</v>
      </c>
      <c r="D455" s="16">
        <v>11.249980000000001</v>
      </c>
      <c r="F455" s="58">
        <v>0.31410300000000002</v>
      </c>
      <c r="G455" s="58">
        <v>0.17017499999999999</v>
      </c>
      <c r="H455" s="58">
        <v>0.49794699999999997</v>
      </c>
      <c r="I455" s="58">
        <v>1.7774999999999999E-2</v>
      </c>
    </row>
    <row r="456" spans="1:9">
      <c r="A456" s="2" t="s">
        <v>83</v>
      </c>
      <c r="B456" s="11" t="s">
        <v>232</v>
      </c>
      <c r="C456" s="16">
        <v>46.047699999999999</v>
      </c>
      <c r="D456" s="16">
        <v>13.480964</v>
      </c>
      <c r="F456" s="58">
        <v>0.234266</v>
      </c>
      <c r="G456" s="58">
        <v>0.50458999999999998</v>
      </c>
      <c r="H456" s="58">
        <v>0.169598</v>
      </c>
      <c r="I456" s="58">
        <v>9.1547000000000003E-2</v>
      </c>
    </row>
    <row r="457" spans="1:9">
      <c r="A457" s="2" t="s">
        <v>570</v>
      </c>
      <c r="B457" s="11" t="s">
        <v>232</v>
      </c>
      <c r="C457" s="16">
        <v>39.402206999999997</v>
      </c>
      <c r="D457" s="16">
        <v>8.9501259999999991</v>
      </c>
      <c r="F457" s="58">
        <v>0.44817800000000002</v>
      </c>
      <c r="G457" s="58">
        <v>0.41930099999999998</v>
      </c>
      <c r="H457" s="58">
        <v>9.4335000000000002E-2</v>
      </c>
      <c r="I457" s="58">
        <v>3.8185999999999998E-2</v>
      </c>
    </row>
    <row r="458" spans="1:9">
      <c r="A458" s="2" t="s">
        <v>582</v>
      </c>
      <c r="B458" s="11" t="s">
        <v>232</v>
      </c>
      <c r="C458" s="16">
        <v>40.745207999999998</v>
      </c>
      <c r="D458" s="16">
        <v>15.877032</v>
      </c>
      <c r="F458" s="58">
        <v>0.23800099999999999</v>
      </c>
      <c r="G458" s="58">
        <v>0.41852099999999998</v>
      </c>
      <c r="H458" s="58">
        <v>0.279999</v>
      </c>
      <c r="I458" s="58">
        <v>6.3478999999999994E-2</v>
      </c>
    </row>
    <row r="459" spans="1:9">
      <c r="A459" s="2" t="s">
        <v>696</v>
      </c>
      <c r="B459" s="11" t="s">
        <v>232</v>
      </c>
      <c r="C459" s="16">
        <v>40.917684999999999</v>
      </c>
      <c r="D459" s="16">
        <v>15.65659</v>
      </c>
      <c r="F459" s="58">
        <v>0.19273799999999999</v>
      </c>
      <c r="G459" s="58">
        <v>0.47143000000000002</v>
      </c>
      <c r="H459" s="58">
        <v>0.17895900000000001</v>
      </c>
      <c r="I459" s="58">
        <v>0.15687400000000001</v>
      </c>
    </row>
    <row r="460" spans="1:9">
      <c r="A460" s="2" t="s">
        <v>584</v>
      </c>
      <c r="B460" s="11" t="s">
        <v>232</v>
      </c>
      <c r="C460" s="16">
        <v>40.457417</v>
      </c>
      <c r="D460" s="16">
        <v>17.973997000000001</v>
      </c>
      <c r="F460" s="58">
        <v>0.22706499999999999</v>
      </c>
      <c r="G460" s="58">
        <v>0.44034200000000001</v>
      </c>
      <c r="H460" s="58">
        <v>0.17537900000000001</v>
      </c>
      <c r="I460" s="58">
        <v>0.15721399999999999</v>
      </c>
    </row>
    <row r="461" spans="1:9">
      <c r="A461" s="2" t="s">
        <v>598</v>
      </c>
      <c r="B461" s="11" t="s">
        <v>232</v>
      </c>
      <c r="C461" s="16">
        <v>39.216349999999998</v>
      </c>
      <c r="D461" s="16">
        <v>16.074553000000002</v>
      </c>
      <c r="F461" s="58">
        <v>0.24552399999999999</v>
      </c>
      <c r="G461" s="58">
        <v>0.47090399999999999</v>
      </c>
      <c r="H461" s="58">
        <v>0.16033800000000001</v>
      </c>
      <c r="I461" s="58">
        <v>0.123234</v>
      </c>
    </row>
    <row r="462" spans="1:9">
      <c r="A462" s="2" t="s">
        <v>697</v>
      </c>
      <c r="B462" s="11" t="s">
        <v>232</v>
      </c>
      <c r="C462" s="16">
        <v>38.013053999999997</v>
      </c>
      <c r="D462" s="16">
        <v>15.678356000000001</v>
      </c>
      <c r="F462" s="58">
        <v>0.348717</v>
      </c>
      <c r="G462" s="58">
        <v>0.49237300000000001</v>
      </c>
      <c r="H462" s="58">
        <v>8.2392999999999994E-2</v>
      </c>
      <c r="I462" s="58">
        <v>7.6517000000000002E-2</v>
      </c>
    </row>
    <row r="463" spans="1:9">
      <c r="A463" s="2" t="s">
        <v>1006</v>
      </c>
      <c r="B463" s="11" t="s">
        <v>232</v>
      </c>
      <c r="C463" s="16">
        <v>42.877195999999998</v>
      </c>
      <c r="D463" s="16">
        <v>12.736667000000001</v>
      </c>
      <c r="F463" s="58">
        <v>0.25206800000000001</v>
      </c>
      <c r="G463" s="58">
        <v>0.261938</v>
      </c>
      <c r="H463" s="58">
        <v>0.11253199999999999</v>
      </c>
      <c r="I463" s="58">
        <v>0.37346099999999999</v>
      </c>
    </row>
    <row r="464" spans="1:9">
      <c r="A464" s="2" t="s">
        <v>95</v>
      </c>
      <c r="B464" s="11" t="s">
        <v>232</v>
      </c>
      <c r="C464" s="16">
        <v>43.467314999999999</v>
      </c>
      <c r="D464" s="16">
        <v>11.430764</v>
      </c>
      <c r="F464" s="58">
        <v>0.453067</v>
      </c>
      <c r="G464" s="58">
        <v>0.27627200000000002</v>
      </c>
      <c r="H464" s="58">
        <v>0.226183</v>
      </c>
      <c r="I464" s="58">
        <v>4.4477999999999997E-2</v>
      </c>
    </row>
    <row r="465" spans="1:9">
      <c r="A465" s="2" t="s">
        <v>613</v>
      </c>
      <c r="B465" s="11" t="s">
        <v>232</v>
      </c>
      <c r="C465" s="16">
        <v>41.278171999999998</v>
      </c>
      <c r="D465" s="16">
        <v>15.273569999999999</v>
      </c>
      <c r="F465" s="58">
        <v>0.47903400000000002</v>
      </c>
      <c r="G465" s="58">
        <v>0.30280400000000002</v>
      </c>
      <c r="H465" s="58">
        <v>0.13406699999999999</v>
      </c>
      <c r="I465" s="58">
        <v>8.4095000000000003E-2</v>
      </c>
    </row>
    <row r="466" spans="1:9">
      <c r="A466" s="2" t="s">
        <v>97</v>
      </c>
      <c r="B466" s="11" t="s">
        <v>232</v>
      </c>
      <c r="C466" s="16">
        <v>41.238042</v>
      </c>
      <c r="D466" s="16">
        <v>16.194998999999999</v>
      </c>
      <c r="F466" s="58">
        <v>0.30958799999999997</v>
      </c>
      <c r="G466" s="58">
        <v>0.50531599999999999</v>
      </c>
      <c r="H466" s="58">
        <v>0.14921599999999999</v>
      </c>
      <c r="I466" s="58">
        <v>3.5879000000000001E-2</v>
      </c>
    </row>
    <row r="467" spans="1:9">
      <c r="A467" s="2" t="s">
        <v>698</v>
      </c>
      <c r="B467" s="11" t="s">
        <v>232</v>
      </c>
      <c r="C467" s="16">
        <v>44.987096000000001</v>
      </c>
      <c r="D467" s="16">
        <v>9.1394160000000007</v>
      </c>
      <c r="F467" s="58">
        <v>0.31356099999999998</v>
      </c>
      <c r="G467" s="58">
        <v>0.28967999999999999</v>
      </c>
      <c r="H467" s="58">
        <v>0.26225700000000002</v>
      </c>
      <c r="I467" s="58">
        <v>0.13450200000000001</v>
      </c>
    </row>
    <row r="468" spans="1:9">
      <c r="A468" s="2" t="s">
        <v>622</v>
      </c>
      <c r="B468" s="11" t="s">
        <v>232</v>
      </c>
      <c r="C468" s="16">
        <v>43.261716</v>
      </c>
      <c r="D468" s="16">
        <v>12.997657</v>
      </c>
      <c r="F468" s="58">
        <v>0.31499700000000003</v>
      </c>
      <c r="G468" s="58">
        <v>0.43359599999999998</v>
      </c>
      <c r="H468" s="58">
        <v>0.123005</v>
      </c>
      <c r="I468" s="58">
        <v>0.12840099999999999</v>
      </c>
    </row>
    <row r="469" spans="1:9">
      <c r="A469" s="2" t="s">
        <v>624</v>
      </c>
      <c r="B469" s="11" t="s">
        <v>232</v>
      </c>
      <c r="C469" s="16">
        <v>45.960189</v>
      </c>
      <c r="D469" s="16">
        <v>12.146102000000001</v>
      </c>
      <c r="F469" s="58">
        <v>0.21474699999999999</v>
      </c>
      <c r="G469" s="58">
        <v>0.36096699999999998</v>
      </c>
      <c r="H469" s="58">
        <v>0.308952</v>
      </c>
      <c r="I469" s="58">
        <v>0.11533400000000001</v>
      </c>
    </row>
    <row r="470" spans="1:9">
      <c r="A470" s="2" t="s">
        <v>108</v>
      </c>
      <c r="B470" s="11" t="s">
        <v>232</v>
      </c>
      <c r="C470" s="16">
        <v>46.209015000000001</v>
      </c>
      <c r="D470" s="16">
        <v>13.276951</v>
      </c>
      <c r="F470" s="58">
        <v>2.4660000000000001E-2</v>
      </c>
      <c r="G470" s="58">
        <v>0.449376</v>
      </c>
      <c r="H470" s="58">
        <v>0.15584799999999999</v>
      </c>
      <c r="I470" s="58">
        <v>0.370116</v>
      </c>
    </row>
    <row r="471" spans="1:9">
      <c r="A471" s="2" t="s">
        <v>109</v>
      </c>
      <c r="B471" s="11" t="s">
        <v>232</v>
      </c>
      <c r="C471" s="16">
        <v>40.866911000000002</v>
      </c>
      <c r="D471" s="16">
        <v>8.9133910000000007</v>
      </c>
      <c r="F471" s="58">
        <v>0.148309</v>
      </c>
      <c r="G471" s="58">
        <v>0.43931900000000002</v>
      </c>
      <c r="H471" s="58">
        <v>0.32919799999999999</v>
      </c>
      <c r="I471" s="58">
        <v>8.3173999999999998E-2</v>
      </c>
    </row>
    <row r="472" spans="1:9">
      <c r="A472" s="2" t="s">
        <v>1033</v>
      </c>
      <c r="B472" s="11" t="s">
        <v>232</v>
      </c>
      <c r="C472" s="16">
        <v>44.086829999999999</v>
      </c>
      <c r="D472" s="16">
        <v>10.017438</v>
      </c>
      <c r="F472" s="58">
        <v>0.307921</v>
      </c>
      <c r="G472" s="58">
        <v>0.41266000000000003</v>
      </c>
      <c r="H472" s="58">
        <v>0.199154</v>
      </c>
      <c r="I472" s="58">
        <v>8.0265000000000003E-2</v>
      </c>
    </row>
    <row r="473" spans="1:9">
      <c r="A473" s="2" t="s">
        <v>208</v>
      </c>
      <c r="B473" s="11" t="s">
        <v>232</v>
      </c>
      <c r="C473" s="16">
        <v>43.467604000000001</v>
      </c>
      <c r="D473" s="16">
        <v>11.034409999999999</v>
      </c>
      <c r="F473" s="58">
        <v>0.37878200000000001</v>
      </c>
      <c r="G473" s="58">
        <v>0.39544899999999999</v>
      </c>
      <c r="H473" s="58">
        <v>0.16625200000000001</v>
      </c>
      <c r="I473" s="58">
        <v>5.9515999999999999E-2</v>
      </c>
    </row>
    <row r="474" spans="1:9">
      <c r="A474" s="2" t="s">
        <v>634</v>
      </c>
      <c r="B474" s="11" t="s">
        <v>232</v>
      </c>
      <c r="C474" s="16">
        <v>37.714883999999998</v>
      </c>
      <c r="D474" s="16">
        <v>15.171241</v>
      </c>
      <c r="F474" s="58">
        <v>0.59912900000000002</v>
      </c>
      <c r="G474" s="58">
        <v>0.39582400000000001</v>
      </c>
      <c r="H474" s="58">
        <v>5.0369999999999998E-3</v>
      </c>
      <c r="I474" s="58">
        <v>1.0000000000000001E-5</v>
      </c>
    </row>
    <row r="475" spans="1:9">
      <c r="A475" s="2" t="s">
        <v>636</v>
      </c>
      <c r="B475" s="11" t="s">
        <v>232</v>
      </c>
      <c r="C475" s="16">
        <v>37.715110000000003</v>
      </c>
      <c r="D475" s="16">
        <v>13.826216000000001</v>
      </c>
      <c r="F475" s="58">
        <v>0.27518599999999999</v>
      </c>
      <c r="G475" s="58">
        <v>0.50924700000000001</v>
      </c>
      <c r="H475" s="58">
        <v>0.122312</v>
      </c>
      <c r="I475" s="58">
        <v>9.3255000000000005E-2</v>
      </c>
    </row>
    <row r="476" spans="1:9">
      <c r="A476" s="4" t="s">
        <v>111</v>
      </c>
      <c r="B476" s="11" t="s">
        <v>232</v>
      </c>
      <c r="C476" s="16">
        <v>45.912641999999998</v>
      </c>
      <c r="D476" s="16">
        <v>13.527175</v>
      </c>
      <c r="F476" s="58">
        <v>0.29622500000000002</v>
      </c>
      <c r="G476" s="58">
        <v>8.2838999999999996E-2</v>
      </c>
      <c r="H476" s="58">
        <v>0.39925899999999998</v>
      </c>
      <c r="I476" s="58">
        <v>0.22167700000000001</v>
      </c>
    </row>
    <row r="477" spans="1:9">
      <c r="A477" s="2" t="s">
        <v>643</v>
      </c>
      <c r="B477" s="11" t="s">
        <v>232</v>
      </c>
      <c r="C477" s="16">
        <v>41.587339999999998</v>
      </c>
      <c r="D477" s="16">
        <v>15.166881999999999</v>
      </c>
      <c r="F477" s="58">
        <v>0.46278399999999997</v>
      </c>
      <c r="G477" s="58">
        <v>0.24318699999999999</v>
      </c>
      <c r="H477" s="58">
        <v>0.26628400000000002</v>
      </c>
      <c r="I477" s="58">
        <v>2.7744999999999999E-2</v>
      </c>
    </row>
    <row r="478" spans="1:9">
      <c r="A478" s="2" t="s">
        <v>969</v>
      </c>
      <c r="B478" s="11" t="s">
        <v>283</v>
      </c>
      <c r="C478" s="16">
        <v>33.6845</v>
      </c>
      <c r="D478" s="16">
        <v>35.780492000000002</v>
      </c>
      <c r="F478" s="58">
        <v>0.901119</v>
      </c>
      <c r="G478" s="58">
        <v>9.8861000000000004E-2</v>
      </c>
      <c r="H478" s="58">
        <v>1.0000000000000001E-5</v>
      </c>
      <c r="I478" s="58">
        <v>1.0000000000000001E-5</v>
      </c>
    </row>
    <row r="479" spans="1:9">
      <c r="A479" s="2" t="s">
        <v>970</v>
      </c>
      <c r="B479" s="11" t="s">
        <v>283</v>
      </c>
      <c r="C479" s="16">
        <v>33.634315000000001</v>
      </c>
      <c r="D479" s="16">
        <v>35.767198999999998</v>
      </c>
      <c r="F479" s="58">
        <v>0.88597300000000001</v>
      </c>
      <c r="G479" s="58">
        <v>0.114007</v>
      </c>
      <c r="H479" s="58">
        <v>1.0000000000000001E-5</v>
      </c>
      <c r="I479" s="58">
        <v>1.0000000000000001E-5</v>
      </c>
    </row>
    <row r="480" spans="1:9">
      <c r="A480" s="2" t="s">
        <v>348</v>
      </c>
      <c r="B480" s="11" t="s">
        <v>283</v>
      </c>
      <c r="C480" s="16">
        <v>33.780316999999997</v>
      </c>
      <c r="D480" s="16">
        <v>35.841684999999998</v>
      </c>
      <c r="F480" s="58">
        <v>0.63803900000000002</v>
      </c>
      <c r="G480" s="58">
        <v>0.36194100000000001</v>
      </c>
      <c r="H480" s="58">
        <v>1.0000000000000001E-5</v>
      </c>
      <c r="I480" s="58">
        <v>1.0000000000000001E-5</v>
      </c>
    </row>
    <row r="481" spans="1:9">
      <c r="A481" s="2" t="s">
        <v>374</v>
      </c>
      <c r="B481" s="11" t="s">
        <v>283</v>
      </c>
      <c r="C481" s="16">
        <v>34.208303000000001</v>
      </c>
      <c r="D481" s="16">
        <v>36.347383999999998</v>
      </c>
      <c r="F481" s="58">
        <v>0.37974200000000002</v>
      </c>
      <c r="G481" s="58">
        <v>0.62023799999999996</v>
      </c>
      <c r="H481" s="58">
        <v>1.0000000000000001E-5</v>
      </c>
      <c r="I481" s="58">
        <v>1.0000000000000001E-5</v>
      </c>
    </row>
    <row r="482" spans="1:9">
      <c r="A482" s="2" t="s">
        <v>439</v>
      </c>
      <c r="B482" s="11" t="s">
        <v>283</v>
      </c>
      <c r="C482" s="16">
        <v>33.859912000000001</v>
      </c>
      <c r="D482" s="16">
        <v>35.913834000000001</v>
      </c>
      <c r="F482" s="58">
        <v>0.88106899999999999</v>
      </c>
      <c r="G482" s="58">
        <v>0.118911</v>
      </c>
      <c r="H482" s="58">
        <v>1.0000000000000001E-5</v>
      </c>
      <c r="I482" s="58">
        <v>1.0000000000000001E-5</v>
      </c>
    </row>
    <row r="483" spans="1:9">
      <c r="A483" s="2" t="s">
        <v>513</v>
      </c>
      <c r="B483" s="11" t="s">
        <v>283</v>
      </c>
      <c r="C483" s="16">
        <v>33.961528000000001</v>
      </c>
      <c r="D483" s="16">
        <v>35.788266999999998</v>
      </c>
      <c r="F483" s="58">
        <v>0.73260000000000003</v>
      </c>
      <c r="G483" s="58">
        <v>0.26385799999999998</v>
      </c>
      <c r="H483" s="58">
        <v>3.532E-3</v>
      </c>
      <c r="I483" s="58">
        <v>1.0000000000000001E-5</v>
      </c>
    </row>
    <row r="484" spans="1:9">
      <c r="A484" s="2" t="s">
        <v>971</v>
      </c>
      <c r="B484" s="11" t="s">
        <v>283</v>
      </c>
      <c r="C484" s="16">
        <v>34.208303000000001</v>
      </c>
      <c r="D484" s="16">
        <v>36.347383999999998</v>
      </c>
      <c r="F484" s="58">
        <v>0.782945</v>
      </c>
      <c r="G484" s="58">
        <v>0.21703500000000001</v>
      </c>
      <c r="H484" s="58">
        <v>1.0000000000000001E-5</v>
      </c>
      <c r="I484" s="58">
        <v>1.0000000000000001E-5</v>
      </c>
    </row>
    <row r="485" spans="1:9">
      <c r="A485" s="2" t="s">
        <v>222</v>
      </c>
      <c r="B485" s="11" t="s">
        <v>223</v>
      </c>
      <c r="C485" s="16">
        <v>34.964824</v>
      </c>
      <c r="D485" s="16">
        <v>-2.3567520000000002</v>
      </c>
      <c r="F485" s="58">
        <v>0.67392399999999997</v>
      </c>
      <c r="G485" s="58">
        <v>0.32605600000000001</v>
      </c>
      <c r="H485" s="58">
        <v>1.0000000000000001E-5</v>
      </c>
      <c r="I485" s="58">
        <v>1.0000000000000001E-5</v>
      </c>
    </row>
    <row r="486" spans="1:9">
      <c r="A486" s="2" t="s">
        <v>294</v>
      </c>
      <c r="B486" s="11" t="s">
        <v>223</v>
      </c>
      <c r="C486" s="16">
        <v>31.797539</v>
      </c>
      <c r="D486" s="16">
        <v>-7.2119460000000002</v>
      </c>
      <c r="F486" s="58">
        <v>0.30953199999999997</v>
      </c>
      <c r="G486" s="58">
        <v>0.66658600000000001</v>
      </c>
      <c r="H486" s="58">
        <v>1.3495999999999999E-2</v>
      </c>
      <c r="I486" s="58">
        <v>1.0387E-2</v>
      </c>
    </row>
    <row r="487" spans="1:9">
      <c r="A487" s="2" t="s">
        <v>306</v>
      </c>
      <c r="B487" s="11" t="s">
        <v>223</v>
      </c>
      <c r="C487" s="16">
        <v>32.542973000000003</v>
      </c>
      <c r="D487" s="16">
        <v>-8.8949770000000008</v>
      </c>
      <c r="F487" s="58">
        <v>0.61055999999999999</v>
      </c>
      <c r="G487" s="58">
        <v>0.38941999999999999</v>
      </c>
      <c r="H487" s="58">
        <v>1.0000000000000001E-5</v>
      </c>
      <c r="I487" s="58">
        <v>1.0000000000000001E-5</v>
      </c>
    </row>
    <row r="488" spans="1:9">
      <c r="A488" s="2" t="s">
        <v>310</v>
      </c>
      <c r="B488" s="11" t="s">
        <v>223</v>
      </c>
      <c r="C488" s="16">
        <v>32.952817000000003</v>
      </c>
      <c r="D488" s="16">
        <v>-7.7757079999999998</v>
      </c>
      <c r="F488" s="58">
        <v>0.354628</v>
      </c>
      <c r="G488" s="58">
        <v>0.51520100000000002</v>
      </c>
      <c r="H488" s="58">
        <v>2.5354000000000002E-2</v>
      </c>
      <c r="I488" s="58">
        <v>0.10481699999999999</v>
      </c>
    </row>
    <row r="489" spans="1:9">
      <c r="A489" s="2" t="s">
        <v>312</v>
      </c>
      <c r="B489" s="11" t="s">
        <v>223</v>
      </c>
      <c r="C489" s="16">
        <v>31.797539</v>
      </c>
      <c r="D489" s="16">
        <v>-7.2119460000000002</v>
      </c>
      <c r="F489" s="58">
        <v>0.169349</v>
      </c>
      <c r="G489" s="58">
        <v>0.83063100000000001</v>
      </c>
      <c r="H489" s="58">
        <v>1.0000000000000001E-5</v>
      </c>
      <c r="I489" s="58">
        <v>1.0000000000000001E-5</v>
      </c>
    </row>
    <row r="490" spans="1:9">
      <c r="A490" s="2" t="s">
        <v>1003</v>
      </c>
      <c r="B490" s="11" t="s">
        <v>223</v>
      </c>
      <c r="C490" s="16">
        <v>32.542973000000003</v>
      </c>
      <c r="D490" s="16">
        <v>-8.8949770000000008</v>
      </c>
      <c r="F490" s="58">
        <v>0.26561800000000002</v>
      </c>
      <c r="G490" s="58">
        <v>0.71165100000000003</v>
      </c>
      <c r="H490" s="58">
        <v>1.0000000000000001E-5</v>
      </c>
      <c r="I490" s="58">
        <v>2.2721999999999999E-2</v>
      </c>
    </row>
    <row r="491" spans="1:9">
      <c r="A491" s="2" t="s">
        <v>384</v>
      </c>
      <c r="B491" s="11" t="s">
        <v>223</v>
      </c>
      <c r="C491" s="16">
        <v>31.797539</v>
      </c>
      <c r="D491" s="16">
        <v>-7.2119460000000002</v>
      </c>
      <c r="F491" s="58">
        <v>0.57949200000000001</v>
      </c>
      <c r="G491" s="58">
        <v>0.39445799999999998</v>
      </c>
      <c r="H491" s="58">
        <v>1.0460000000000001E-3</v>
      </c>
      <c r="I491" s="58">
        <v>2.5004999999999999E-2</v>
      </c>
    </row>
    <row r="492" spans="1:9">
      <c r="A492" s="2" t="s">
        <v>385</v>
      </c>
      <c r="B492" s="11" t="s">
        <v>223</v>
      </c>
      <c r="C492" s="16">
        <v>33.947265000000002</v>
      </c>
      <c r="D492" s="16">
        <v>-4.97288</v>
      </c>
      <c r="F492" s="58">
        <v>0.67066400000000004</v>
      </c>
      <c r="G492" s="58">
        <v>0.329316</v>
      </c>
      <c r="H492" s="58">
        <v>1.0000000000000001E-5</v>
      </c>
      <c r="I492" s="58">
        <v>1.0000000000000001E-5</v>
      </c>
    </row>
    <row r="493" spans="1:9">
      <c r="A493" s="2" t="s">
        <v>425</v>
      </c>
      <c r="B493" s="11" t="s">
        <v>223</v>
      </c>
      <c r="C493" s="16">
        <v>32.952817000000003</v>
      </c>
      <c r="D493" s="16">
        <v>-7.7757079999999998</v>
      </c>
      <c r="F493" s="58">
        <v>0.62844</v>
      </c>
      <c r="G493" s="58">
        <v>0.37153999999999998</v>
      </c>
      <c r="H493" s="58">
        <v>1.0000000000000001E-5</v>
      </c>
      <c r="I493" s="58">
        <v>1.0000000000000001E-5</v>
      </c>
    </row>
    <row r="494" spans="1:9">
      <c r="A494" s="2" t="s">
        <v>522</v>
      </c>
      <c r="B494" s="11" t="s">
        <v>223</v>
      </c>
      <c r="C494" s="16">
        <v>34.964824</v>
      </c>
      <c r="D494" s="16">
        <v>-2.3567520000000002</v>
      </c>
      <c r="F494" s="58">
        <v>0.49673699999999998</v>
      </c>
      <c r="G494" s="58">
        <v>0.503243</v>
      </c>
      <c r="H494" s="58">
        <v>1.0000000000000001E-5</v>
      </c>
      <c r="I494" s="58">
        <v>1.0000000000000001E-5</v>
      </c>
    </row>
    <row r="495" spans="1:9">
      <c r="A495" s="2" t="s">
        <v>540</v>
      </c>
      <c r="B495" s="11" t="s">
        <v>223</v>
      </c>
      <c r="C495" s="16">
        <v>33.947265000000002</v>
      </c>
      <c r="D495" s="16">
        <v>-4.97288</v>
      </c>
      <c r="F495" s="58">
        <v>0.44745499999999999</v>
      </c>
      <c r="G495" s="58">
        <v>0.49751800000000002</v>
      </c>
      <c r="H495" s="58">
        <v>5.5017000000000003E-2</v>
      </c>
      <c r="I495" s="58">
        <v>1.0000000000000001E-5</v>
      </c>
    </row>
    <row r="496" spans="1:9">
      <c r="A496" s="2" t="s">
        <v>594</v>
      </c>
      <c r="B496" s="11" t="s">
        <v>223</v>
      </c>
      <c r="C496" s="16">
        <v>32.542973000000003</v>
      </c>
      <c r="D496" s="16">
        <v>-8.8949770000000008</v>
      </c>
      <c r="F496" s="58">
        <v>0.33631100000000003</v>
      </c>
      <c r="G496" s="58">
        <v>0.63435299999999994</v>
      </c>
      <c r="H496" s="58">
        <v>4.4799999999999996E-3</v>
      </c>
      <c r="I496" s="58">
        <v>2.4856E-2</v>
      </c>
    </row>
    <row r="497" spans="1:9">
      <c r="A497" s="2" t="s">
        <v>21</v>
      </c>
      <c r="B497" s="11" t="s">
        <v>356</v>
      </c>
      <c r="C497" s="16">
        <v>45.904874</v>
      </c>
      <c r="D497" s="16">
        <v>28.232755000000001</v>
      </c>
      <c r="F497" s="58">
        <v>0.67934600000000001</v>
      </c>
      <c r="G497" s="58">
        <v>0.27177299999999999</v>
      </c>
      <c r="H497" s="58">
        <v>4.8870999999999998E-2</v>
      </c>
      <c r="I497" s="58">
        <v>1.0000000000000001E-5</v>
      </c>
    </row>
    <row r="498" spans="1:9">
      <c r="A498" s="2" t="s">
        <v>373</v>
      </c>
      <c r="B498" s="11" t="s">
        <v>356</v>
      </c>
      <c r="C498" s="16">
        <v>47.714126999999998</v>
      </c>
      <c r="D498" s="16">
        <v>27.931469</v>
      </c>
      <c r="F498" s="58">
        <v>0.87019000000000002</v>
      </c>
      <c r="G498" s="58">
        <v>0.116373</v>
      </c>
      <c r="H498" s="58">
        <v>9.5169999999999994E-3</v>
      </c>
      <c r="I498" s="58">
        <v>3.9199999999999999E-3</v>
      </c>
    </row>
    <row r="499" spans="1:9">
      <c r="A499" s="2" t="s">
        <v>459</v>
      </c>
      <c r="B499" s="11" t="s">
        <v>356</v>
      </c>
      <c r="C499" s="16">
        <v>46.530546000000001</v>
      </c>
      <c r="D499" s="16">
        <v>29.848652000000001</v>
      </c>
      <c r="F499" s="58">
        <v>0.68603199999999998</v>
      </c>
      <c r="G499" s="58">
        <v>0.266818</v>
      </c>
      <c r="H499" s="58">
        <v>4.7140000000000001E-2</v>
      </c>
      <c r="I499" s="58">
        <v>1.0000000000000001E-5</v>
      </c>
    </row>
    <row r="500" spans="1:9">
      <c r="A500" s="2" t="s">
        <v>2215</v>
      </c>
      <c r="B500" s="11" t="s">
        <v>356</v>
      </c>
      <c r="C500" s="16">
        <v>45.904874</v>
      </c>
      <c r="D500" s="16">
        <v>28.232755000000001</v>
      </c>
      <c r="F500" s="58">
        <v>0.47504999999999997</v>
      </c>
      <c r="G500" s="58">
        <v>0.34251199999999998</v>
      </c>
      <c r="H500" s="58">
        <v>0.18242800000000001</v>
      </c>
      <c r="I500" s="58">
        <v>1.0000000000000001E-5</v>
      </c>
    </row>
    <row r="501" spans="1:9">
      <c r="A501" s="4" t="s">
        <v>192</v>
      </c>
      <c r="B501" s="11" t="s">
        <v>651</v>
      </c>
      <c r="C501" s="16">
        <v>41.454152000000001</v>
      </c>
      <c r="D501" s="16">
        <v>21.987776</v>
      </c>
      <c r="F501" s="58">
        <v>0.61294199999999999</v>
      </c>
      <c r="G501" s="58">
        <v>0.23886099999999999</v>
      </c>
      <c r="H501" s="58">
        <v>0.14818700000000001</v>
      </c>
      <c r="I501" s="58">
        <v>1.0000000000000001E-5</v>
      </c>
    </row>
    <row r="502" spans="1:9">
      <c r="A502" s="2" t="s">
        <v>639</v>
      </c>
      <c r="B502" s="11" t="s">
        <v>651</v>
      </c>
      <c r="C502" s="16">
        <v>41.558149</v>
      </c>
      <c r="D502" s="16">
        <v>21.923107999999999</v>
      </c>
      <c r="F502" s="58">
        <v>0.37322100000000002</v>
      </c>
      <c r="G502" s="58">
        <v>0.49982700000000002</v>
      </c>
      <c r="H502" s="58">
        <v>0.126942</v>
      </c>
      <c r="I502" s="58">
        <v>1.0000000000000001E-5</v>
      </c>
    </row>
    <row r="503" spans="1:9">
      <c r="A503" s="2" t="s">
        <v>1030</v>
      </c>
      <c r="B503" s="11" t="s">
        <v>251</v>
      </c>
      <c r="C503" s="16">
        <v>40.501365999999997</v>
      </c>
      <c r="D503" s="16">
        <v>-8.0731450000000002</v>
      </c>
      <c r="F503" s="58">
        <v>1.0000000000000001E-5</v>
      </c>
      <c r="G503" s="58">
        <v>0.249058</v>
      </c>
      <c r="H503" s="58">
        <v>0.710561</v>
      </c>
      <c r="I503" s="58">
        <v>4.0370999999999997E-2</v>
      </c>
    </row>
    <row r="504" spans="1:9">
      <c r="A504" s="2" t="s">
        <v>256</v>
      </c>
      <c r="B504" s="11" t="s">
        <v>251</v>
      </c>
      <c r="C504" s="16">
        <v>42.078919999999997</v>
      </c>
      <c r="D504" s="16">
        <v>-8.4902789999999992</v>
      </c>
      <c r="F504" s="58">
        <v>1.0000000000000001E-5</v>
      </c>
      <c r="G504" s="58">
        <v>0.209979</v>
      </c>
      <c r="H504" s="58">
        <v>0.406364</v>
      </c>
      <c r="I504" s="58">
        <v>0.38364700000000002</v>
      </c>
    </row>
    <row r="505" spans="1:9">
      <c r="A505" s="2" t="s">
        <v>266</v>
      </c>
      <c r="B505" s="11" t="s">
        <v>251</v>
      </c>
      <c r="C505" s="16">
        <v>39.271253000000002</v>
      </c>
      <c r="D505" s="16">
        <v>-7.4550200000000002</v>
      </c>
      <c r="F505" s="58">
        <v>0.15922500000000001</v>
      </c>
      <c r="G505" s="58">
        <v>0.73851199999999995</v>
      </c>
      <c r="H505" s="58">
        <v>1.0732999999999999E-2</v>
      </c>
      <c r="I505" s="58">
        <v>9.153E-2</v>
      </c>
    </row>
    <row r="506" spans="1:9">
      <c r="A506" s="2" t="s">
        <v>275</v>
      </c>
      <c r="B506" s="11" t="s">
        <v>251</v>
      </c>
      <c r="C506" s="16">
        <v>41.174843000000003</v>
      </c>
      <c r="D506" s="16">
        <v>-8.5809259999999998</v>
      </c>
      <c r="F506" s="58">
        <v>6.8755999999999998E-2</v>
      </c>
      <c r="G506" s="58">
        <v>0.45815499999999998</v>
      </c>
      <c r="H506" s="58">
        <v>0.41215400000000002</v>
      </c>
      <c r="I506" s="58">
        <v>6.0935999999999997E-2</v>
      </c>
    </row>
    <row r="507" spans="1:9">
      <c r="A507" s="2" t="s">
        <v>292</v>
      </c>
      <c r="B507" s="11" t="s">
        <v>251</v>
      </c>
      <c r="C507" s="16">
        <v>41.556538000000003</v>
      </c>
      <c r="D507" s="16">
        <v>-8.4088189999999994</v>
      </c>
      <c r="F507" s="58">
        <v>0.13168199999999999</v>
      </c>
      <c r="G507" s="58">
        <v>0.63991100000000001</v>
      </c>
      <c r="H507" s="58">
        <v>1.0000000000000001E-5</v>
      </c>
      <c r="I507" s="58">
        <v>0.22839699999999999</v>
      </c>
    </row>
    <row r="508" spans="1:9">
      <c r="A508" s="2" t="s">
        <v>295</v>
      </c>
      <c r="B508" s="11" t="s">
        <v>251</v>
      </c>
      <c r="C508" s="16">
        <v>40.456212000000001</v>
      </c>
      <c r="D508" s="16">
        <v>-8.4683240000000009</v>
      </c>
      <c r="F508" s="58">
        <v>1.0000000000000001E-5</v>
      </c>
      <c r="G508" s="58">
        <v>0.616475</v>
      </c>
      <c r="H508" s="58">
        <v>0.15523400000000001</v>
      </c>
      <c r="I508" s="58">
        <v>0.22828100000000001</v>
      </c>
    </row>
    <row r="509" spans="1:9">
      <c r="A509" s="2" t="s">
        <v>332</v>
      </c>
      <c r="B509" s="11" t="s">
        <v>251</v>
      </c>
      <c r="C509" s="16">
        <v>40.454560000000001</v>
      </c>
      <c r="D509" s="16">
        <v>-8.6804439999999996</v>
      </c>
      <c r="F509" s="58">
        <v>1.0000000000000001E-5</v>
      </c>
      <c r="G509" s="58">
        <v>0.61285699999999999</v>
      </c>
      <c r="H509" s="58">
        <v>0.32946500000000001</v>
      </c>
      <c r="I509" s="58">
        <v>5.7667999999999997E-2</v>
      </c>
    </row>
    <row r="510" spans="1:9">
      <c r="A510" s="2" t="s">
        <v>343</v>
      </c>
      <c r="B510" s="11" t="s">
        <v>251</v>
      </c>
      <c r="C510" s="16">
        <v>37.108213999999997</v>
      </c>
      <c r="D510" s="16">
        <v>-8.2736470000000004</v>
      </c>
      <c r="F510" s="58">
        <v>1.0000000000000001E-5</v>
      </c>
      <c r="G510" s="58">
        <v>0.69736299999999996</v>
      </c>
      <c r="H510" s="58">
        <v>0.29788700000000001</v>
      </c>
      <c r="I510" s="58">
        <v>4.7400000000000003E-3</v>
      </c>
    </row>
    <row r="511" spans="1:9">
      <c r="A511" s="2" t="s">
        <v>346</v>
      </c>
      <c r="B511" s="11" t="s">
        <v>251</v>
      </c>
      <c r="C511" s="16">
        <v>40.649521999999997</v>
      </c>
      <c r="D511" s="16">
        <v>-7.9225529999999997</v>
      </c>
      <c r="F511" s="58">
        <v>1.5278999999999999E-2</v>
      </c>
      <c r="G511" s="58">
        <v>0.62282400000000004</v>
      </c>
      <c r="H511" s="58">
        <v>0.22289200000000001</v>
      </c>
      <c r="I511" s="58">
        <v>0.13900499999999999</v>
      </c>
    </row>
    <row r="512" spans="1:9">
      <c r="A512" s="2" t="s">
        <v>366</v>
      </c>
      <c r="B512" s="11" t="s">
        <v>251</v>
      </c>
      <c r="C512" s="16">
        <v>41.032223999999999</v>
      </c>
      <c r="D512" s="16">
        <v>-6.9820799999999998</v>
      </c>
      <c r="F512" s="58">
        <v>1.0000000000000001E-5</v>
      </c>
      <c r="G512" s="58">
        <v>0.68244700000000003</v>
      </c>
      <c r="H512" s="58">
        <v>0.23358400000000001</v>
      </c>
      <c r="I512" s="58">
        <v>8.3960000000000007E-2</v>
      </c>
    </row>
    <row r="513" spans="1:9">
      <c r="A513" s="2" t="s">
        <v>376</v>
      </c>
      <c r="B513" s="11" t="s">
        <v>251</v>
      </c>
      <c r="C513" s="16">
        <v>37.070473999999997</v>
      </c>
      <c r="D513" s="16">
        <v>-8.8357530000000004</v>
      </c>
      <c r="F513" s="58">
        <v>0.17525099999999999</v>
      </c>
      <c r="G513" s="58">
        <v>0.82472900000000005</v>
      </c>
      <c r="H513" s="58">
        <v>1.0000000000000001E-5</v>
      </c>
      <c r="I513" s="58">
        <v>1.0000000000000001E-5</v>
      </c>
    </row>
    <row r="514" spans="1:9">
      <c r="A514" s="2" t="s">
        <v>1028</v>
      </c>
      <c r="B514" s="11" t="s">
        <v>251</v>
      </c>
      <c r="C514" s="16">
        <v>41.210295000000002</v>
      </c>
      <c r="D514" s="16">
        <v>-7.4630349999999996</v>
      </c>
      <c r="F514" s="58">
        <v>3.4275E-2</v>
      </c>
      <c r="G514" s="58">
        <v>0.40652700000000003</v>
      </c>
      <c r="H514" s="58">
        <v>0.42571700000000001</v>
      </c>
      <c r="I514" s="58">
        <v>0.13348099999999999</v>
      </c>
    </row>
    <row r="515" spans="1:9">
      <c r="A515" s="2" t="s">
        <v>1027</v>
      </c>
      <c r="B515" s="11" t="s">
        <v>251</v>
      </c>
      <c r="C515" s="16">
        <v>41.287509</v>
      </c>
      <c r="D515" s="16">
        <v>-7.7262360000000001</v>
      </c>
      <c r="F515" s="58">
        <v>1.0000000000000001E-5</v>
      </c>
      <c r="G515" s="58">
        <v>0.36438700000000002</v>
      </c>
      <c r="H515" s="58">
        <v>0.51199700000000004</v>
      </c>
      <c r="I515" s="58">
        <v>0.12360599999999999</v>
      </c>
    </row>
    <row r="516" spans="1:9">
      <c r="A516" s="2" t="s">
        <v>395</v>
      </c>
      <c r="B516" s="11" t="s">
        <v>251</v>
      </c>
      <c r="C516" s="16">
        <v>41.161343000000002</v>
      </c>
      <c r="D516" s="16">
        <v>-7.6746410000000003</v>
      </c>
      <c r="F516" s="58">
        <v>0.12382600000000001</v>
      </c>
      <c r="G516" s="58">
        <v>0.384766</v>
      </c>
      <c r="H516" s="58">
        <v>0.44714599999999999</v>
      </c>
      <c r="I516" s="58">
        <v>4.4261000000000002E-2</v>
      </c>
    </row>
    <row r="517" spans="1:9">
      <c r="A517" s="2" t="s">
        <v>475</v>
      </c>
      <c r="B517" s="11" t="s">
        <v>251</v>
      </c>
      <c r="C517" s="16">
        <v>38.205629000000002</v>
      </c>
      <c r="D517" s="16">
        <v>-8.4925339999999991</v>
      </c>
      <c r="F517" s="58">
        <v>0.120419</v>
      </c>
      <c r="G517" s="58">
        <v>0.87339299999999997</v>
      </c>
      <c r="H517" s="58">
        <v>6.1780000000000003E-3</v>
      </c>
      <c r="I517" s="58">
        <v>1.0000000000000001E-5</v>
      </c>
    </row>
    <row r="518" spans="1:9">
      <c r="A518" s="2" t="s">
        <v>506</v>
      </c>
      <c r="B518" s="11" t="s">
        <v>251</v>
      </c>
      <c r="C518" s="16">
        <v>38.571924000000003</v>
      </c>
      <c r="D518" s="16">
        <v>-8.8305389999999999</v>
      </c>
      <c r="F518" s="58">
        <v>1.0000000000000001E-5</v>
      </c>
      <c r="G518" s="58">
        <v>0.623722</v>
      </c>
      <c r="H518" s="58">
        <v>0.29336600000000002</v>
      </c>
      <c r="I518" s="58">
        <v>8.2902000000000003E-2</v>
      </c>
    </row>
    <row r="519" spans="1:9">
      <c r="A519" s="2" t="s">
        <v>2194</v>
      </c>
      <c r="B519" s="11" t="s">
        <v>251</v>
      </c>
      <c r="C519" s="16">
        <v>32.701123000000003</v>
      </c>
      <c r="D519" s="16">
        <v>-16.946203000000001</v>
      </c>
      <c r="F519" s="58">
        <v>0.100331</v>
      </c>
      <c r="G519" s="58">
        <v>0.830507</v>
      </c>
      <c r="H519" s="58">
        <v>6.1650000000000003E-2</v>
      </c>
      <c r="I519" s="58">
        <v>7.5119999999999996E-3</v>
      </c>
    </row>
    <row r="520" spans="1:9">
      <c r="A520" s="2" t="s">
        <v>672</v>
      </c>
      <c r="B520" s="11" t="s">
        <v>251</v>
      </c>
      <c r="C520" s="16">
        <v>38.016176000000002</v>
      </c>
      <c r="D520" s="16">
        <v>-7.7446950000000001</v>
      </c>
      <c r="F520" s="58">
        <v>0.24235000000000001</v>
      </c>
      <c r="G520" s="58">
        <v>0.75763000000000003</v>
      </c>
      <c r="H520" s="58">
        <v>1.0000000000000001E-5</v>
      </c>
      <c r="I520" s="58">
        <v>1.0000000000000001E-5</v>
      </c>
    </row>
    <row r="521" spans="1:9">
      <c r="A521" s="2" t="s">
        <v>546</v>
      </c>
      <c r="B521" s="11" t="s">
        <v>251</v>
      </c>
      <c r="C521" s="16">
        <v>41.363280000000003</v>
      </c>
      <c r="D521" s="16">
        <v>-7.5491440000000001</v>
      </c>
      <c r="F521" s="58">
        <v>0.157578</v>
      </c>
      <c r="G521" s="58">
        <v>0.487508</v>
      </c>
      <c r="H521" s="58">
        <v>0.20688799999999999</v>
      </c>
      <c r="I521" s="58">
        <v>0.14802699999999999</v>
      </c>
    </row>
    <row r="522" spans="1:9">
      <c r="A522" s="2" t="s">
        <v>547</v>
      </c>
      <c r="B522" s="11" t="s">
        <v>251</v>
      </c>
      <c r="C522" s="16">
        <v>38.807302</v>
      </c>
      <c r="D522" s="16">
        <v>-9.4353289999999994</v>
      </c>
      <c r="F522" s="58">
        <v>8.9064000000000004E-2</v>
      </c>
      <c r="G522" s="58">
        <v>0.494697</v>
      </c>
      <c r="H522" s="58">
        <v>0.14553099999999999</v>
      </c>
      <c r="I522" s="58">
        <v>0.270708</v>
      </c>
    </row>
    <row r="523" spans="1:9">
      <c r="A523" s="2" t="s">
        <v>674</v>
      </c>
      <c r="B523" s="11" t="s">
        <v>251</v>
      </c>
      <c r="C523" s="16">
        <v>38.741394999999997</v>
      </c>
      <c r="D523" s="16">
        <v>-7.4866419999999998</v>
      </c>
      <c r="F523" s="58">
        <v>0.19209200000000001</v>
      </c>
      <c r="G523" s="58">
        <v>0.79051099999999996</v>
      </c>
      <c r="H523" s="58">
        <v>1.0000000000000001E-5</v>
      </c>
      <c r="I523" s="58">
        <v>1.7387E-2</v>
      </c>
    </row>
    <row r="524" spans="1:9">
      <c r="A524" s="2" t="s">
        <v>559</v>
      </c>
      <c r="B524" s="11" t="s">
        <v>251</v>
      </c>
      <c r="C524" s="16">
        <v>40.439675999999999</v>
      </c>
      <c r="D524" s="16">
        <v>-7.984883</v>
      </c>
      <c r="F524" s="58">
        <v>0.111392</v>
      </c>
      <c r="G524" s="58">
        <v>0.439938</v>
      </c>
      <c r="H524" s="58">
        <v>0.38939099999999999</v>
      </c>
      <c r="I524" s="58">
        <v>5.9278999999999998E-2</v>
      </c>
    </row>
    <row r="525" spans="1:9">
      <c r="A525" s="2" t="s">
        <v>571</v>
      </c>
      <c r="B525" s="11" t="s">
        <v>251</v>
      </c>
      <c r="C525" s="16">
        <v>32.6571</v>
      </c>
      <c r="D525" s="16">
        <v>-16.956688</v>
      </c>
      <c r="F525" s="58">
        <v>0.10290299999999999</v>
      </c>
      <c r="G525" s="58">
        <v>0.46453899999999998</v>
      </c>
      <c r="H525" s="58">
        <v>0.229848</v>
      </c>
      <c r="I525" s="58">
        <v>0.202709</v>
      </c>
    </row>
    <row r="526" spans="1:9">
      <c r="A526" s="2" t="s">
        <v>581</v>
      </c>
      <c r="B526" s="11" t="s">
        <v>251</v>
      </c>
      <c r="C526" s="16">
        <v>41.890317000000003</v>
      </c>
      <c r="D526" s="16">
        <v>-8.5461679999999998</v>
      </c>
      <c r="F526" s="58">
        <v>6.5619999999999998E-2</v>
      </c>
      <c r="G526" s="58">
        <v>0.124276</v>
      </c>
      <c r="H526" s="58">
        <v>0.34984599999999999</v>
      </c>
      <c r="I526" s="58">
        <v>0.46025700000000003</v>
      </c>
    </row>
    <row r="527" spans="1:9">
      <c r="A527" s="2" t="s">
        <v>595</v>
      </c>
      <c r="B527" s="11" t="s">
        <v>251</v>
      </c>
      <c r="C527" s="16">
        <v>32.651806000000001</v>
      </c>
      <c r="D527" s="16">
        <v>-16.824677999999999</v>
      </c>
      <c r="F527" s="58">
        <v>5.4536000000000001E-2</v>
      </c>
      <c r="G527" s="58">
        <v>0.31445800000000002</v>
      </c>
      <c r="H527" s="58">
        <v>0.630996</v>
      </c>
      <c r="I527" s="58">
        <v>1.0000000000000001E-5</v>
      </c>
    </row>
    <row r="528" spans="1:9">
      <c r="A528" s="2" t="s">
        <v>596</v>
      </c>
      <c r="B528" s="11" t="s">
        <v>251</v>
      </c>
      <c r="C528" s="16">
        <v>41.397291000000003</v>
      </c>
      <c r="D528" s="16">
        <v>-7.4271380000000002</v>
      </c>
      <c r="F528" s="58">
        <v>0.22193599999999999</v>
      </c>
      <c r="G528" s="58">
        <v>0.47227599999999997</v>
      </c>
      <c r="H528" s="58">
        <v>0.118899</v>
      </c>
      <c r="I528" s="58">
        <v>0.18689</v>
      </c>
    </row>
    <row r="529" spans="1:9">
      <c r="A529" s="2" t="s">
        <v>725</v>
      </c>
      <c r="B529" s="11" t="s">
        <v>251</v>
      </c>
      <c r="C529" s="16">
        <v>40.433081000000001</v>
      </c>
      <c r="D529" s="16">
        <v>-8.0041779999999996</v>
      </c>
      <c r="F529" s="58">
        <v>4.3833999999999998E-2</v>
      </c>
      <c r="G529" s="58">
        <v>0.155671</v>
      </c>
      <c r="H529" s="58">
        <v>0.59894999999999998</v>
      </c>
      <c r="I529" s="58">
        <v>0.201545</v>
      </c>
    </row>
    <row r="530" spans="1:9">
      <c r="A530" s="2" t="s">
        <v>632</v>
      </c>
      <c r="B530" s="11" t="s">
        <v>251</v>
      </c>
      <c r="C530" s="16">
        <v>41.160428000000003</v>
      </c>
      <c r="D530" s="16">
        <v>-8.1727589999999992</v>
      </c>
      <c r="F530" s="58">
        <v>9.7111000000000003E-2</v>
      </c>
      <c r="G530" s="58">
        <v>0.213315</v>
      </c>
      <c r="H530" s="58">
        <v>0.42702899999999999</v>
      </c>
      <c r="I530" s="58">
        <v>0.262546</v>
      </c>
    </row>
    <row r="531" spans="1:9">
      <c r="A531" s="2" t="s">
        <v>633</v>
      </c>
      <c r="B531" s="11" t="s">
        <v>251</v>
      </c>
      <c r="C531" s="16">
        <v>41.133875000000003</v>
      </c>
      <c r="D531" s="16">
        <v>-7.0988709999999999</v>
      </c>
      <c r="F531" s="58">
        <v>7.0527999999999993E-2</v>
      </c>
      <c r="G531" s="58">
        <v>0.29935299999999998</v>
      </c>
      <c r="H531" s="58">
        <v>0.51046199999999997</v>
      </c>
      <c r="I531" s="58">
        <v>0.119657</v>
      </c>
    </row>
    <row r="532" spans="1:9">
      <c r="A532" s="2" t="s">
        <v>635</v>
      </c>
      <c r="B532" s="11" t="s">
        <v>251</v>
      </c>
      <c r="C532" s="16">
        <v>39.091427000000003</v>
      </c>
      <c r="D532" s="16">
        <v>-9.2942269999999994</v>
      </c>
      <c r="F532" s="58">
        <v>1.0000000000000001E-5</v>
      </c>
      <c r="G532" s="58">
        <v>0.811778</v>
      </c>
      <c r="H532" s="58">
        <v>0.13113900000000001</v>
      </c>
      <c r="I532" s="58">
        <v>5.7072999999999999E-2</v>
      </c>
    </row>
    <row r="533" spans="1:9">
      <c r="A533" s="2" t="s">
        <v>515</v>
      </c>
      <c r="B533" s="11" t="s">
        <v>727</v>
      </c>
      <c r="C533" s="16">
        <v>32.354655999999999</v>
      </c>
      <c r="D533" s="16">
        <v>35.313391000000003</v>
      </c>
      <c r="F533" s="58">
        <v>0.76067099999999999</v>
      </c>
      <c r="G533" s="58">
        <v>0.23930899999999999</v>
      </c>
      <c r="H533" s="58">
        <v>1.0000000000000001E-5</v>
      </c>
      <c r="I533" s="58">
        <v>1.0000000000000001E-5</v>
      </c>
    </row>
    <row r="534" spans="1:9">
      <c r="A534" s="2" t="s">
        <v>8</v>
      </c>
      <c r="B534" s="11" t="s">
        <v>288</v>
      </c>
      <c r="C534" s="16">
        <v>45.740113999999998</v>
      </c>
      <c r="D534" s="16">
        <v>27.065770000000001</v>
      </c>
      <c r="F534" s="58">
        <v>0.56464800000000004</v>
      </c>
      <c r="G534" s="58">
        <v>0.28043899999999999</v>
      </c>
      <c r="H534" s="58">
        <v>0.10285999999999999</v>
      </c>
      <c r="I534" s="58">
        <v>5.2053000000000002E-2</v>
      </c>
    </row>
    <row r="535" spans="1:9">
      <c r="A535" s="2" t="s">
        <v>298</v>
      </c>
      <c r="B535" s="11" t="s">
        <v>288</v>
      </c>
      <c r="C535" s="16">
        <v>46.803043000000002</v>
      </c>
      <c r="D535" s="16">
        <v>23.544761000000001</v>
      </c>
      <c r="F535" s="58">
        <v>0.51435500000000001</v>
      </c>
      <c r="G535" s="58">
        <v>0.381942</v>
      </c>
      <c r="H535" s="58">
        <v>0.10369299999999999</v>
      </c>
      <c r="I535" s="58">
        <v>1.0000000000000001E-5</v>
      </c>
    </row>
    <row r="536" spans="1:9">
      <c r="A536" s="2" t="s">
        <v>966</v>
      </c>
      <c r="B536" s="11" t="s">
        <v>288</v>
      </c>
      <c r="C536" s="16">
        <v>45.930076999999997</v>
      </c>
      <c r="D536" s="16">
        <v>27.318023</v>
      </c>
      <c r="F536" s="58">
        <v>0.70458600000000005</v>
      </c>
      <c r="G536" s="58">
        <v>0.29539399999999999</v>
      </c>
      <c r="H536" s="58">
        <v>1.0000000000000001E-5</v>
      </c>
      <c r="I536" s="58">
        <v>1.0000000000000001E-5</v>
      </c>
    </row>
    <row r="537" spans="1:9">
      <c r="A537" s="2" t="s">
        <v>370</v>
      </c>
      <c r="B537" s="11" t="s">
        <v>288</v>
      </c>
      <c r="C537" s="16">
        <v>45.740113999999998</v>
      </c>
      <c r="D537" s="16">
        <v>27.065770000000001</v>
      </c>
      <c r="F537" s="58">
        <v>0.53179699999999996</v>
      </c>
      <c r="G537" s="58">
        <v>0.27682400000000001</v>
      </c>
      <c r="H537" s="58">
        <v>0.19136900000000001</v>
      </c>
      <c r="I537" s="58">
        <v>1.0000000000000001E-5</v>
      </c>
    </row>
    <row r="538" spans="1:9">
      <c r="A538" s="2" t="s">
        <v>724</v>
      </c>
      <c r="B538" s="11" t="s">
        <v>288</v>
      </c>
      <c r="C538" s="16">
        <v>46.803043000000002</v>
      </c>
      <c r="D538" s="16">
        <v>23.544761000000001</v>
      </c>
      <c r="F538" s="58">
        <v>0.52604700000000004</v>
      </c>
      <c r="G538" s="58">
        <v>0.134962</v>
      </c>
      <c r="H538" s="58">
        <v>0.29334100000000002</v>
      </c>
      <c r="I538" s="58">
        <v>4.5650999999999997E-2</v>
      </c>
    </row>
    <row r="539" spans="1:9">
      <c r="A539" s="2" t="s">
        <v>723</v>
      </c>
      <c r="B539" s="11" t="s">
        <v>288</v>
      </c>
      <c r="C539" s="16">
        <v>46.803043000000002</v>
      </c>
      <c r="D539" s="16">
        <v>23.544761000000001</v>
      </c>
      <c r="F539" s="58">
        <v>0.52623299999999995</v>
      </c>
      <c r="G539" s="58">
        <v>8.4039000000000003E-2</v>
      </c>
      <c r="H539" s="58">
        <v>0.37817299999999998</v>
      </c>
      <c r="I539" s="58">
        <v>1.1554999999999999E-2</v>
      </c>
    </row>
    <row r="540" spans="1:9">
      <c r="A540" s="2" t="s">
        <v>404</v>
      </c>
      <c r="B540" s="11" t="s">
        <v>288</v>
      </c>
      <c r="C540" s="16">
        <v>45.740113999999998</v>
      </c>
      <c r="D540" s="16">
        <v>27.065770000000001</v>
      </c>
      <c r="F540" s="58">
        <v>0.54189399999999999</v>
      </c>
      <c r="G540" s="58">
        <v>0.20683099999999999</v>
      </c>
      <c r="H540" s="58">
        <v>0.25126399999999999</v>
      </c>
      <c r="I540" s="58">
        <v>1.0000000000000001E-5</v>
      </c>
    </row>
    <row r="541" spans="1:9">
      <c r="A541" s="2" t="s">
        <v>722</v>
      </c>
      <c r="B541" s="11" t="s">
        <v>288</v>
      </c>
      <c r="C541" s="16">
        <v>45.740113999999998</v>
      </c>
      <c r="D541" s="16">
        <v>27.065770000000001</v>
      </c>
      <c r="F541" s="58">
        <v>0.44782100000000002</v>
      </c>
      <c r="G541" s="58">
        <v>0.29813000000000001</v>
      </c>
      <c r="H541" s="58">
        <v>0.25403999999999999</v>
      </c>
      <c r="I541" s="58">
        <v>1.0000000000000001E-5</v>
      </c>
    </row>
    <row r="542" spans="1:9">
      <c r="A542" s="2" t="s">
        <v>720</v>
      </c>
      <c r="B542" s="11" t="s">
        <v>288</v>
      </c>
      <c r="C542" s="16">
        <v>46.803043000000002</v>
      </c>
      <c r="D542" s="16">
        <v>23.544761000000001</v>
      </c>
      <c r="F542" s="58">
        <v>0.61876100000000001</v>
      </c>
      <c r="G542" s="58">
        <v>0.24643399999999999</v>
      </c>
      <c r="H542" s="58">
        <v>0.134795</v>
      </c>
      <c r="I542" s="58">
        <v>1.0000000000000001E-5</v>
      </c>
    </row>
    <row r="543" spans="1:9">
      <c r="A543" s="2" t="s">
        <v>719</v>
      </c>
      <c r="B543" s="11" t="s">
        <v>288</v>
      </c>
      <c r="C543" s="16">
        <v>45.157288000000001</v>
      </c>
      <c r="D543" s="16">
        <v>25.447921999999998</v>
      </c>
      <c r="F543" s="58">
        <v>0.67576999999999998</v>
      </c>
      <c r="G543" s="58">
        <v>0.28623700000000002</v>
      </c>
      <c r="H543" s="58">
        <v>3.7983000000000003E-2</v>
      </c>
      <c r="I543" s="58">
        <v>1.0000000000000001E-5</v>
      </c>
    </row>
    <row r="544" spans="1:9">
      <c r="A544" s="2" t="s">
        <v>718</v>
      </c>
      <c r="B544" s="11" t="s">
        <v>288</v>
      </c>
      <c r="C544" s="16">
        <v>46.803043000000002</v>
      </c>
      <c r="D544" s="16">
        <v>23.544761000000001</v>
      </c>
      <c r="F544" s="58">
        <v>0.72284199999999998</v>
      </c>
      <c r="G544" s="58">
        <v>0.11326899999999999</v>
      </c>
      <c r="H544" s="58">
        <v>0.163878</v>
      </c>
      <c r="I544" s="58">
        <v>1.0000000000000001E-5</v>
      </c>
    </row>
    <row r="545" spans="1:9">
      <c r="A545" s="2" t="s">
        <v>567</v>
      </c>
      <c r="B545" s="11" t="s">
        <v>288</v>
      </c>
      <c r="C545" s="16">
        <v>46.803043000000002</v>
      </c>
      <c r="D545" s="16">
        <v>23.544761000000001</v>
      </c>
      <c r="F545" s="58">
        <v>0.45078499999999999</v>
      </c>
      <c r="G545" s="58">
        <v>0.308257</v>
      </c>
      <c r="H545" s="58">
        <v>0.23726800000000001</v>
      </c>
      <c r="I545" s="58">
        <v>3.689E-3</v>
      </c>
    </row>
    <row r="546" spans="1:9">
      <c r="A546" s="2" t="s">
        <v>609</v>
      </c>
      <c r="B546" s="11" t="s">
        <v>288</v>
      </c>
      <c r="C546" s="16">
        <v>45.186256999999998</v>
      </c>
      <c r="D546" s="16">
        <v>28.526214</v>
      </c>
      <c r="F546" s="58">
        <v>0.68404399999999999</v>
      </c>
      <c r="G546" s="58">
        <v>0.28575899999999999</v>
      </c>
      <c r="H546" s="58">
        <v>2.1602E-2</v>
      </c>
      <c r="I546" s="58">
        <v>8.5939999999999992E-3</v>
      </c>
    </row>
    <row r="547" spans="1:9">
      <c r="A547" s="2" t="s">
        <v>648</v>
      </c>
      <c r="B547" s="11" t="s">
        <v>288</v>
      </c>
      <c r="C547" s="16">
        <v>46.077976999999997</v>
      </c>
      <c r="D547" s="16">
        <v>23.548290999999999</v>
      </c>
      <c r="F547" s="58">
        <v>0.498506</v>
      </c>
      <c r="G547" s="58">
        <v>0.176536</v>
      </c>
      <c r="H547" s="58">
        <v>0.32494800000000001</v>
      </c>
      <c r="I547" s="58">
        <v>1.0000000000000001E-5</v>
      </c>
    </row>
    <row r="548" spans="1:9">
      <c r="A548" s="2" t="s">
        <v>967</v>
      </c>
      <c r="B548" s="11" t="s">
        <v>242</v>
      </c>
      <c r="C548" s="16">
        <v>43.266520999999997</v>
      </c>
      <c r="D548" s="16">
        <v>46.469192999999997</v>
      </c>
      <c r="F548" s="58">
        <v>0.71390299999999995</v>
      </c>
      <c r="G548" s="58">
        <v>0.27734999999999999</v>
      </c>
      <c r="H548" s="58">
        <v>1.0000000000000001E-5</v>
      </c>
      <c r="I548" s="58">
        <v>8.7360000000000007E-3</v>
      </c>
    </row>
    <row r="549" spans="1:9">
      <c r="A549" s="2" t="s">
        <v>1</v>
      </c>
      <c r="B549" s="11" t="s">
        <v>242</v>
      </c>
      <c r="C549" s="16">
        <v>42.140855999999999</v>
      </c>
      <c r="D549" s="16">
        <v>48.157929000000003</v>
      </c>
      <c r="F549" s="58">
        <v>0.79853399999999997</v>
      </c>
      <c r="G549" s="58">
        <v>0.20144599999999999</v>
      </c>
      <c r="H549" s="58">
        <v>1.0000000000000001E-5</v>
      </c>
      <c r="I549" s="58">
        <v>1.0000000000000001E-5</v>
      </c>
    </row>
    <row r="550" spans="1:9">
      <c r="A550" s="2" t="s">
        <v>717</v>
      </c>
      <c r="B550" s="11" t="s">
        <v>242</v>
      </c>
      <c r="C550" s="16">
        <v>44.869118</v>
      </c>
      <c r="D550" s="16">
        <v>37.549371000000001</v>
      </c>
      <c r="F550" s="58">
        <v>0.79151800000000005</v>
      </c>
      <c r="G550" s="58">
        <v>0.194906</v>
      </c>
      <c r="H550" s="58">
        <v>1.0000000000000001E-5</v>
      </c>
      <c r="I550" s="58">
        <v>1.3566E-2</v>
      </c>
    </row>
    <row r="551" spans="1:9">
      <c r="A551" s="2" t="s">
        <v>36</v>
      </c>
      <c r="B551" s="11" t="s">
        <v>242</v>
      </c>
      <c r="C551" s="16">
        <v>43.266520999999997</v>
      </c>
      <c r="D551" s="16">
        <v>46.469192999999997</v>
      </c>
      <c r="F551" s="58">
        <v>0.68525000000000003</v>
      </c>
      <c r="G551" s="58">
        <v>0.278034</v>
      </c>
      <c r="H551" s="58">
        <v>3.6706000000000003E-2</v>
      </c>
      <c r="I551" s="58">
        <v>1.0000000000000001E-5</v>
      </c>
    </row>
    <row r="552" spans="1:9">
      <c r="A552" s="2" t="s">
        <v>42</v>
      </c>
      <c r="B552" s="11" t="s">
        <v>242</v>
      </c>
      <c r="C552" s="16">
        <v>43.266520999999997</v>
      </c>
      <c r="D552" s="16">
        <v>46.469192999999997</v>
      </c>
      <c r="F552" s="58">
        <v>0.648061</v>
      </c>
      <c r="G552" s="58">
        <v>0.28161900000000001</v>
      </c>
      <c r="H552" s="58">
        <v>1.0000000000000001E-5</v>
      </c>
      <c r="I552" s="58">
        <v>7.0309999999999997E-2</v>
      </c>
    </row>
    <row r="553" spans="1:9">
      <c r="A553" s="2" t="s">
        <v>716</v>
      </c>
      <c r="B553" s="11" t="s">
        <v>242</v>
      </c>
      <c r="C553" s="16">
        <v>43.995311000000001</v>
      </c>
      <c r="D553" s="16">
        <v>46.798394999999999</v>
      </c>
      <c r="F553" s="58">
        <v>0.80659000000000003</v>
      </c>
      <c r="G553" s="58">
        <v>0.19339000000000001</v>
      </c>
      <c r="H553" s="58">
        <v>1.0000000000000001E-5</v>
      </c>
      <c r="I553" s="58">
        <v>1.0000000000000001E-5</v>
      </c>
    </row>
    <row r="554" spans="1:9">
      <c r="A554" s="2" t="s">
        <v>57</v>
      </c>
      <c r="B554" s="11" t="s">
        <v>242</v>
      </c>
      <c r="C554" s="16">
        <v>42.142104000000003</v>
      </c>
      <c r="D554" s="16">
        <v>48.174970999999999</v>
      </c>
      <c r="F554" s="58">
        <v>0.75328099999999998</v>
      </c>
      <c r="G554" s="58">
        <v>0.22414200000000001</v>
      </c>
      <c r="H554" s="58">
        <v>1.9140000000000001E-2</v>
      </c>
      <c r="I554" s="58">
        <v>3.437E-3</v>
      </c>
    </row>
    <row r="555" spans="1:9">
      <c r="A555" s="2" t="s">
        <v>70</v>
      </c>
      <c r="B555" s="11" t="s">
        <v>242</v>
      </c>
      <c r="C555" s="16">
        <v>47.689112000000002</v>
      </c>
      <c r="D555" s="16">
        <v>42.124895000000002</v>
      </c>
      <c r="F555" s="58">
        <v>0.64900800000000003</v>
      </c>
      <c r="G555" s="58">
        <v>0.30137700000000001</v>
      </c>
      <c r="H555" s="58">
        <v>2.4299000000000001E-2</v>
      </c>
      <c r="I555" s="58">
        <v>2.5316000000000002E-2</v>
      </c>
    </row>
    <row r="556" spans="1:9">
      <c r="A556" s="2" t="s">
        <v>715</v>
      </c>
      <c r="B556" s="11" t="s">
        <v>242</v>
      </c>
      <c r="C556" s="16">
        <v>45.223385</v>
      </c>
      <c r="D556" s="16">
        <v>37.508704999999999</v>
      </c>
      <c r="F556" s="58">
        <v>0.66058300000000003</v>
      </c>
      <c r="G556" s="58">
        <v>0.28436299999999998</v>
      </c>
      <c r="H556" s="58">
        <v>4.1553E-2</v>
      </c>
      <c r="I556" s="58">
        <v>1.3501000000000001E-2</v>
      </c>
    </row>
    <row r="557" spans="1:9">
      <c r="A557" s="2" t="s">
        <v>325</v>
      </c>
      <c r="B557" s="11" t="s">
        <v>652</v>
      </c>
      <c r="C557" s="16">
        <v>45.072229999999998</v>
      </c>
      <c r="D557" s="16">
        <v>21.025841</v>
      </c>
      <c r="F557" s="58">
        <v>0.50042900000000001</v>
      </c>
      <c r="G557" s="58">
        <v>0.36444199999999999</v>
      </c>
      <c r="H557" s="58">
        <v>0.13511899999999999</v>
      </c>
      <c r="I557" s="58">
        <v>1.0000000000000001E-5</v>
      </c>
    </row>
    <row r="558" spans="1:9">
      <c r="A558" s="2" t="s">
        <v>544</v>
      </c>
      <c r="B558" s="11" t="s">
        <v>652</v>
      </c>
      <c r="C558" s="16">
        <v>43.526617999999999</v>
      </c>
      <c r="D558" s="16">
        <v>21.684812999999998</v>
      </c>
      <c r="F558" s="58">
        <v>0.54107499999999997</v>
      </c>
      <c r="G558" s="58">
        <v>0.38966400000000001</v>
      </c>
      <c r="H558" s="58">
        <v>6.9250999999999993E-2</v>
      </c>
      <c r="I558" s="58">
        <v>1.0000000000000001E-5</v>
      </c>
    </row>
    <row r="559" spans="1:9">
      <c r="A559" s="2" t="s">
        <v>24</v>
      </c>
      <c r="B559" s="11" t="s">
        <v>647</v>
      </c>
      <c r="C559" s="16">
        <v>45.880377000000003</v>
      </c>
      <c r="D559" s="16">
        <v>14.001949</v>
      </c>
      <c r="F559" s="58">
        <v>0.31556400000000001</v>
      </c>
      <c r="G559" s="58">
        <v>0.24651999999999999</v>
      </c>
      <c r="H559" s="58">
        <v>0.32488</v>
      </c>
      <c r="I559" s="58">
        <v>0.113036</v>
      </c>
    </row>
    <row r="560" spans="1:9">
      <c r="A560" s="2" t="s">
        <v>74</v>
      </c>
      <c r="B560" s="11" t="s">
        <v>647</v>
      </c>
      <c r="C560" s="16">
        <v>45.996049999999997</v>
      </c>
      <c r="D560" s="16">
        <v>13.533363</v>
      </c>
      <c r="F560" s="58">
        <v>0.30724899999999999</v>
      </c>
      <c r="G560" s="58">
        <v>0.24831700000000001</v>
      </c>
      <c r="H560" s="58">
        <v>0.40865899999999999</v>
      </c>
      <c r="I560" s="58">
        <v>3.5775000000000001E-2</v>
      </c>
    </row>
    <row r="561" spans="1:9">
      <c r="A561" s="2" t="s">
        <v>112</v>
      </c>
      <c r="B561" s="11" t="s">
        <v>647</v>
      </c>
      <c r="C561" s="16">
        <v>45.831913999999998</v>
      </c>
      <c r="D561" s="16">
        <v>13.937089</v>
      </c>
      <c r="F561" s="58">
        <v>0.38203900000000002</v>
      </c>
      <c r="G561" s="58">
        <v>0.213278</v>
      </c>
      <c r="H561" s="58">
        <v>0.38577</v>
      </c>
      <c r="I561" s="58">
        <v>1.8914E-2</v>
      </c>
    </row>
    <row r="562" spans="1:9">
      <c r="A562" s="2" t="s">
        <v>284</v>
      </c>
      <c r="B562" s="11" t="s">
        <v>225</v>
      </c>
      <c r="C562" s="16">
        <v>32.699055000000001</v>
      </c>
      <c r="D562" s="16">
        <v>36.512624000000002</v>
      </c>
      <c r="F562" s="58">
        <v>0.70071600000000001</v>
      </c>
      <c r="G562" s="58">
        <v>0.29926399999999997</v>
      </c>
      <c r="H562" s="58">
        <v>1.0000000000000001E-5</v>
      </c>
      <c r="I562" s="58">
        <v>1.0000000000000001E-5</v>
      </c>
    </row>
    <row r="563" spans="1:9">
      <c r="A563" s="2" t="s">
        <v>299</v>
      </c>
      <c r="B563" s="11" t="s">
        <v>225</v>
      </c>
      <c r="C563" s="16">
        <v>32.616512999999998</v>
      </c>
      <c r="D563" s="16">
        <v>36.062494000000001</v>
      </c>
      <c r="F563" s="58">
        <v>0.67894299999999996</v>
      </c>
      <c r="G563" s="58">
        <v>0.32103700000000002</v>
      </c>
      <c r="H563" s="58">
        <v>1.0000000000000001E-5</v>
      </c>
      <c r="I563" s="58">
        <v>1.0000000000000001E-5</v>
      </c>
    </row>
    <row r="564" spans="1:9">
      <c r="A564" s="2" t="s">
        <v>714</v>
      </c>
      <c r="B564" s="11" t="s">
        <v>225</v>
      </c>
      <c r="C564" s="16">
        <v>35.487833999999999</v>
      </c>
      <c r="D564" s="16">
        <v>35.910770999999997</v>
      </c>
      <c r="F564" s="58">
        <v>0.82675799999999999</v>
      </c>
      <c r="G564" s="58">
        <v>0.164879</v>
      </c>
      <c r="H564" s="58">
        <v>8.3529999999999993E-3</v>
      </c>
      <c r="I564" s="58">
        <v>1.0000000000000001E-5</v>
      </c>
    </row>
    <row r="565" spans="1:9">
      <c r="A565" s="2" t="s">
        <v>713</v>
      </c>
      <c r="B565" s="11" t="s">
        <v>225</v>
      </c>
      <c r="C565" s="16">
        <v>32.697572000000001</v>
      </c>
      <c r="D565" s="16">
        <v>36.510739000000001</v>
      </c>
      <c r="F565" s="58">
        <v>0.77171100000000004</v>
      </c>
      <c r="G565" s="58">
        <v>0.228269</v>
      </c>
      <c r="H565" s="58">
        <v>1.0000000000000001E-5</v>
      </c>
      <c r="I565" s="58">
        <v>1.0000000000000001E-5</v>
      </c>
    </row>
    <row r="566" spans="1:9">
      <c r="A566" s="2" t="s">
        <v>407</v>
      </c>
      <c r="B566" s="11" t="s">
        <v>225</v>
      </c>
      <c r="C566" s="16">
        <v>34.719400999999998</v>
      </c>
      <c r="D566" s="16">
        <v>36.665058999999999</v>
      </c>
      <c r="F566" s="58">
        <v>0.729738</v>
      </c>
      <c r="G566" s="58">
        <v>0.25711400000000001</v>
      </c>
      <c r="H566" s="58">
        <v>1.3138E-2</v>
      </c>
      <c r="I566" s="58">
        <v>1.0000000000000001E-5</v>
      </c>
    </row>
    <row r="567" spans="1:9">
      <c r="A567" s="2" t="s">
        <v>430</v>
      </c>
      <c r="B567" s="11" t="s">
        <v>225</v>
      </c>
      <c r="C567" s="16">
        <v>36.128486000000002</v>
      </c>
      <c r="D567" s="16">
        <v>37.367623000000002</v>
      </c>
      <c r="F567" s="58">
        <v>0.727464</v>
      </c>
      <c r="G567" s="58">
        <v>0.27251599999999998</v>
      </c>
      <c r="H567" s="58">
        <v>1.0000000000000001E-5</v>
      </c>
      <c r="I567" s="58">
        <v>1.0000000000000001E-5</v>
      </c>
    </row>
    <row r="568" spans="1:9">
      <c r="A568" s="2" t="s">
        <v>86</v>
      </c>
      <c r="B568" s="11" t="s">
        <v>225</v>
      </c>
      <c r="C568" s="16">
        <v>35.920327</v>
      </c>
      <c r="D568" s="16">
        <v>36.595239999999997</v>
      </c>
      <c r="F568" s="58">
        <v>0.89444299999999999</v>
      </c>
      <c r="G568" s="58">
        <v>0.10553700000000001</v>
      </c>
      <c r="H568" s="58">
        <v>1.0000000000000001E-5</v>
      </c>
      <c r="I568" s="58">
        <v>1.0000000000000001E-5</v>
      </c>
    </row>
    <row r="569" spans="1:9">
      <c r="A569" s="2" t="s">
        <v>712</v>
      </c>
      <c r="B569" s="11" t="s">
        <v>352</v>
      </c>
      <c r="C569" s="16">
        <v>38.529384</v>
      </c>
      <c r="D569" s="16">
        <v>68.515254999999996</v>
      </c>
      <c r="F569" s="58">
        <v>0.74787499999999996</v>
      </c>
      <c r="G569" s="58">
        <v>0.242122</v>
      </c>
      <c r="H569" s="58">
        <v>1.0000000000000001E-5</v>
      </c>
      <c r="I569" s="58">
        <v>9.9930000000000001E-3</v>
      </c>
    </row>
    <row r="570" spans="1:9">
      <c r="A570" s="2" t="s">
        <v>711</v>
      </c>
      <c r="B570" s="11" t="s">
        <v>352</v>
      </c>
      <c r="C570" s="16">
        <v>38.529384</v>
      </c>
      <c r="D570" s="16">
        <v>68.515254999999996</v>
      </c>
      <c r="F570" s="58">
        <v>0.79608999999999996</v>
      </c>
      <c r="G570" s="58">
        <v>0.17518900000000001</v>
      </c>
      <c r="H570" s="58">
        <v>1.0000000000000001E-5</v>
      </c>
      <c r="I570" s="58">
        <v>2.8711E-2</v>
      </c>
    </row>
    <row r="571" spans="1:9">
      <c r="A571" s="2" t="s">
        <v>87</v>
      </c>
      <c r="B571" s="11" t="s">
        <v>352</v>
      </c>
      <c r="C571" s="16">
        <v>38.546073999999997</v>
      </c>
      <c r="D571" s="16">
        <v>68.330331000000001</v>
      </c>
      <c r="F571" s="58">
        <v>0.81818500000000005</v>
      </c>
      <c r="G571" s="58">
        <v>0.180233</v>
      </c>
      <c r="H571" s="58">
        <v>1.0000000000000001E-5</v>
      </c>
      <c r="I571" s="58">
        <v>1.573E-3</v>
      </c>
    </row>
    <row r="572" spans="1:9">
      <c r="A572" s="2" t="s">
        <v>654</v>
      </c>
      <c r="B572" s="11" t="s">
        <v>241</v>
      </c>
      <c r="C572" s="16">
        <v>37.892133999999999</v>
      </c>
      <c r="D572" s="16">
        <v>58.566439000000003</v>
      </c>
      <c r="F572" s="58">
        <v>0.86208799999999997</v>
      </c>
      <c r="G572" s="58">
        <v>0.127664</v>
      </c>
      <c r="H572" s="58">
        <v>7.5750000000000001E-3</v>
      </c>
      <c r="I572" s="58">
        <v>2.673E-3</v>
      </c>
    </row>
    <row r="573" spans="1:9">
      <c r="A573" s="2" t="s">
        <v>1009</v>
      </c>
      <c r="B573" s="11" t="s">
        <v>241</v>
      </c>
      <c r="C573" s="16">
        <v>38.427114000000003</v>
      </c>
      <c r="D573" s="16">
        <v>56.255133000000001</v>
      </c>
      <c r="F573" s="58">
        <v>0.89133200000000001</v>
      </c>
      <c r="G573" s="58">
        <v>8.7556999999999996E-2</v>
      </c>
      <c r="H573" s="58">
        <v>9.0449999999999992E-3</v>
      </c>
      <c r="I573" s="58">
        <v>1.2066E-2</v>
      </c>
    </row>
    <row r="574" spans="1:9">
      <c r="A574" s="2" t="s">
        <v>576</v>
      </c>
      <c r="B574" s="11" t="s">
        <v>241</v>
      </c>
      <c r="C574" s="16">
        <v>38.427114000000003</v>
      </c>
      <c r="D574" s="16">
        <v>56.255133000000001</v>
      </c>
      <c r="F574" s="58">
        <v>0.86083699999999996</v>
      </c>
      <c r="G574" s="58">
        <v>0.121729</v>
      </c>
      <c r="H574" s="58">
        <v>1.0000000000000001E-5</v>
      </c>
      <c r="I574" s="58">
        <v>1.7423999999999999E-2</v>
      </c>
    </row>
    <row r="575" spans="1:9">
      <c r="A575" s="2" t="s">
        <v>91</v>
      </c>
      <c r="B575" s="11" t="s">
        <v>241</v>
      </c>
      <c r="C575" s="16">
        <v>38.427114000000003</v>
      </c>
      <c r="D575" s="16">
        <v>56.255133000000001</v>
      </c>
      <c r="F575" s="58">
        <v>0.82369000000000003</v>
      </c>
      <c r="G575" s="58">
        <v>0.13453000000000001</v>
      </c>
      <c r="H575" s="58">
        <v>3.4888000000000002E-2</v>
      </c>
      <c r="I575" s="58">
        <v>6.8910000000000004E-3</v>
      </c>
    </row>
    <row r="576" spans="1:9">
      <c r="A576" s="2" t="s">
        <v>307</v>
      </c>
      <c r="B576" s="11" t="s">
        <v>308</v>
      </c>
      <c r="C576" s="16">
        <v>36.585625</v>
      </c>
      <c r="D576" s="16">
        <v>9.3887959999999993</v>
      </c>
      <c r="F576" s="58">
        <v>0.45019100000000001</v>
      </c>
      <c r="G576" s="58">
        <v>0.54313999999999996</v>
      </c>
      <c r="H576" s="58">
        <v>1.0000000000000001E-5</v>
      </c>
      <c r="I576" s="58">
        <v>6.6600000000000001E-3</v>
      </c>
    </row>
    <row r="577" spans="1:9">
      <c r="A577" s="2" t="s">
        <v>413</v>
      </c>
      <c r="B577" s="11" t="s">
        <v>308</v>
      </c>
      <c r="C577" s="16">
        <v>36.851016000000001</v>
      </c>
      <c r="D577" s="16">
        <v>11.050269999999999</v>
      </c>
      <c r="F577" s="58">
        <v>0.37453900000000001</v>
      </c>
      <c r="G577" s="58">
        <v>0.61237699999999995</v>
      </c>
      <c r="H577" s="58">
        <v>1.0000000000000001E-5</v>
      </c>
      <c r="I577" s="58">
        <v>1.3075E-2</v>
      </c>
    </row>
    <row r="578" spans="1:9">
      <c r="A578" s="2" t="s">
        <v>442</v>
      </c>
      <c r="B578" s="11" t="s">
        <v>308</v>
      </c>
      <c r="C578" s="16">
        <v>36.851070999999997</v>
      </c>
      <c r="D578" s="16">
        <v>9.8634979999999999</v>
      </c>
      <c r="F578" s="58">
        <v>0.59987299999999999</v>
      </c>
      <c r="G578" s="58">
        <v>0.40010699999999999</v>
      </c>
      <c r="H578" s="58">
        <v>1.0000000000000001E-5</v>
      </c>
      <c r="I578" s="58">
        <v>1.0000000000000001E-5</v>
      </c>
    </row>
    <row r="579" spans="1:9">
      <c r="A579" s="2" t="s">
        <v>494</v>
      </c>
      <c r="B579" s="11" t="s">
        <v>308</v>
      </c>
      <c r="C579" s="16">
        <v>37.079318999999998</v>
      </c>
      <c r="D579" s="16">
        <v>10.077661000000001</v>
      </c>
      <c r="F579" s="58">
        <v>0.26677299999999998</v>
      </c>
      <c r="G579" s="58">
        <v>0.293348</v>
      </c>
      <c r="H579" s="58">
        <v>8.0370000000000007E-3</v>
      </c>
      <c r="I579" s="58">
        <v>0.431842</v>
      </c>
    </row>
    <row r="580" spans="1:9">
      <c r="A580" s="2" t="s">
        <v>548</v>
      </c>
      <c r="B580" s="11" t="s">
        <v>308</v>
      </c>
      <c r="C580" s="16">
        <v>36.512529999999998</v>
      </c>
      <c r="D580" s="16">
        <v>9.0879139999999996</v>
      </c>
      <c r="F580" s="58">
        <v>0.35250999999999999</v>
      </c>
      <c r="G580" s="58">
        <v>0.64746999999999999</v>
      </c>
      <c r="H580" s="58">
        <v>1.0000000000000001E-5</v>
      </c>
      <c r="I580" s="58">
        <v>1.0000000000000001E-5</v>
      </c>
    </row>
    <row r="581" spans="1:9">
      <c r="A581" s="2" t="s">
        <v>614</v>
      </c>
      <c r="B581" s="11" t="s">
        <v>308</v>
      </c>
      <c r="C581" s="16">
        <v>36.994200999999997</v>
      </c>
      <c r="D581" s="16">
        <v>9.9726560000000006</v>
      </c>
      <c r="F581" s="58">
        <v>0.655864</v>
      </c>
      <c r="G581" s="58">
        <v>0.34411599999999998</v>
      </c>
      <c r="H581" s="58">
        <v>1.0000000000000001E-5</v>
      </c>
      <c r="I581" s="58">
        <v>1.0000000000000001E-5</v>
      </c>
    </row>
    <row r="582" spans="1:9">
      <c r="A582" s="2" t="s">
        <v>617</v>
      </c>
      <c r="B582" s="11" t="s">
        <v>308</v>
      </c>
      <c r="C582" s="16">
        <v>36.636746000000002</v>
      </c>
      <c r="D582" s="16">
        <v>10.276847</v>
      </c>
      <c r="F582" s="58">
        <v>0.64256400000000002</v>
      </c>
      <c r="G582" s="58">
        <v>0.35741600000000001</v>
      </c>
      <c r="H582" s="58">
        <v>1.0000000000000001E-5</v>
      </c>
      <c r="I582" s="58">
        <v>1.0000000000000001E-5</v>
      </c>
    </row>
    <row r="583" spans="1:9">
      <c r="A583" s="2" t="s">
        <v>660</v>
      </c>
      <c r="B583" s="11" t="s">
        <v>318</v>
      </c>
      <c r="C583" s="16">
        <v>39.958888999999999</v>
      </c>
      <c r="D583" s="16">
        <v>44.096226999999999</v>
      </c>
      <c r="F583" s="58">
        <v>0.75103699999999995</v>
      </c>
      <c r="G583" s="58">
        <v>0.235454</v>
      </c>
      <c r="H583" s="58">
        <v>1.3499000000000001E-2</v>
      </c>
      <c r="I583" s="58">
        <v>1.0000000000000001E-5</v>
      </c>
    </row>
    <row r="584" spans="1:9">
      <c r="A584" s="2" t="s">
        <v>317</v>
      </c>
      <c r="B584" s="11" t="s">
        <v>318</v>
      </c>
      <c r="C584" s="16">
        <v>37.897053999999997</v>
      </c>
      <c r="D584" s="16">
        <v>40.245418000000001</v>
      </c>
      <c r="F584" s="58">
        <v>0.78508299999999998</v>
      </c>
      <c r="G584" s="58">
        <v>0.167743</v>
      </c>
      <c r="H584" s="58">
        <v>4.5971999999999999E-2</v>
      </c>
      <c r="I584" s="58">
        <v>1.2019999999999999E-3</v>
      </c>
    </row>
    <row r="585" spans="1:9">
      <c r="A585" s="2" t="s">
        <v>380</v>
      </c>
      <c r="B585" s="11" t="s">
        <v>318</v>
      </c>
      <c r="C585" s="16">
        <v>38.636825000000002</v>
      </c>
      <c r="D585" s="16">
        <v>34.922970999999997</v>
      </c>
      <c r="F585" s="58">
        <v>0.64471199999999995</v>
      </c>
      <c r="G585" s="58">
        <v>0.34232499999999999</v>
      </c>
      <c r="H585" s="58">
        <v>2.8379999999999998E-3</v>
      </c>
      <c r="I585" s="58">
        <v>1.0125E-2</v>
      </c>
    </row>
    <row r="586" spans="1:9">
      <c r="A586" s="2" t="s">
        <v>41</v>
      </c>
      <c r="B586" s="11" t="s">
        <v>318</v>
      </c>
      <c r="C586" s="16">
        <v>41.821567000000002</v>
      </c>
      <c r="D586" s="16">
        <v>27.273876000000001</v>
      </c>
      <c r="F586" s="58">
        <v>0.58055699999999999</v>
      </c>
      <c r="G586" s="58">
        <v>0.31281500000000001</v>
      </c>
      <c r="H586" s="58">
        <v>0.106618</v>
      </c>
      <c r="I586" s="58">
        <v>1.0000000000000001E-5</v>
      </c>
    </row>
    <row r="587" spans="1:9">
      <c r="A587" s="2" t="s">
        <v>502</v>
      </c>
      <c r="B587" s="11" t="s">
        <v>318</v>
      </c>
      <c r="C587" s="16">
        <v>39.958888999999999</v>
      </c>
      <c r="D587" s="16">
        <v>44.096226999999999</v>
      </c>
      <c r="F587" s="58">
        <v>0.67339599999999999</v>
      </c>
      <c r="G587" s="58">
        <v>0.32658399999999999</v>
      </c>
      <c r="H587" s="58">
        <v>1.0000000000000001E-5</v>
      </c>
      <c r="I587" s="58">
        <v>1.0000000000000001E-5</v>
      </c>
    </row>
    <row r="588" spans="1:9">
      <c r="A588" s="2" t="s">
        <v>518</v>
      </c>
      <c r="B588" s="11" t="s">
        <v>318</v>
      </c>
      <c r="C588" s="16">
        <v>38.653384000000003</v>
      </c>
      <c r="D588" s="16">
        <v>39.239282000000003</v>
      </c>
      <c r="F588" s="58">
        <v>0.84224200000000005</v>
      </c>
      <c r="G588" s="58">
        <v>0.15773799999999999</v>
      </c>
      <c r="H588" s="58">
        <v>1.0000000000000001E-5</v>
      </c>
      <c r="I588" s="58">
        <v>1.0000000000000001E-5</v>
      </c>
    </row>
    <row r="589" spans="1:9">
      <c r="A589" s="7" t="s">
        <v>2217</v>
      </c>
      <c r="B589" s="11" t="s">
        <v>318</v>
      </c>
      <c r="C589" s="16">
        <v>37.749554000000003</v>
      </c>
      <c r="D589" s="16">
        <v>38.286900000000003</v>
      </c>
      <c r="F589" s="58">
        <v>0.80044400000000004</v>
      </c>
      <c r="G589" s="58">
        <v>0.19953299999999999</v>
      </c>
      <c r="H589" s="58">
        <v>1.0000000000000001E-5</v>
      </c>
      <c r="I589" s="58">
        <v>1.2999999999999999E-5</v>
      </c>
    </row>
    <row r="590" spans="1:9">
      <c r="A590" s="2" t="s">
        <v>655</v>
      </c>
      <c r="B590" s="11" t="s">
        <v>245</v>
      </c>
      <c r="C590" s="16">
        <v>44.542611999999998</v>
      </c>
      <c r="D590" s="16">
        <v>34.266255000000001</v>
      </c>
      <c r="F590" s="58">
        <v>0.71566799999999997</v>
      </c>
      <c r="G590" s="58">
        <v>0.19343399999999999</v>
      </c>
      <c r="H590" s="58">
        <v>3.5381000000000003E-2</v>
      </c>
      <c r="I590" s="58">
        <v>5.5516000000000003E-2</v>
      </c>
    </row>
    <row r="591" spans="1:9">
      <c r="A591" s="2" t="s">
        <v>426</v>
      </c>
      <c r="B591" s="11" t="s">
        <v>245</v>
      </c>
      <c r="C591" s="16">
        <v>44.511710999999998</v>
      </c>
      <c r="D591" s="16">
        <v>34.228107000000001</v>
      </c>
      <c r="F591" s="58">
        <v>0.73382499999999995</v>
      </c>
      <c r="G591" s="58">
        <v>0.24784100000000001</v>
      </c>
      <c r="H591" s="58">
        <v>1.8324E-2</v>
      </c>
      <c r="I591" s="58">
        <v>1.0000000000000001E-5</v>
      </c>
    </row>
    <row r="592" spans="1:9">
      <c r="A592" s="2" t="s">
        <v>710</v>
      </c>
      <c r="B592" s="11" t="s">
        <v>245</v>
      </c>
      <c r="C592" s="16">
        <v>44.534502000000003</v>
      </c>
      <c r="D592" s="16">
        <v>33.633502999999997</v>
      </c>
      <c r="F592" s="58">
        <v>0.73473599999999994</v>
      </c>
      <c r="G592" s="58">
        <v>0.23922599999999999</v>
      </c>
      <c r="H592" s="58">
        <v>4.3969999999999999E-3</v>
      </c>
      <c r="I592" s="58">
        <v>2.1641000000000001E-2</v>
      </c>
    </row>
    <row r="593" spans="1:9">
      <c r="A593" s="2" t="s">
        <v>709</v>
      </c>
      <c r="B593" s="11" t="s">
        <v>245</v>
      </c>
      <c r="C593" s="16">
        <v>46.840586000000002</v>
      </c>
      <c r="D593" s="16">
        <v>32.069341999999999</v>
      </c>
      <c r="F593" s="58">
        <v>0.710928</v>
      </c>
      <c r="G593" s="58">
        <v>0.208811</v>
      </c>
      <c r="H593" s="58">
        <v>2.5267999999999999E-2</v>
      </c>
      <c r="I593" s="58">
        <v>5.4993E-2</v>
      </c>
    </row>
    <row r="594" spans="1:9">
      <c r="A594" s="2" t="s">
        <v>708</v>
      </c>
      <c r="B594" s="11" t="s">
        <v>245</v>
      </c>
      <c r="C594" s="16">
        <v>44.954602999999999</v>
      </c>
      <c r="D594" s="16">
        <v>33.942171000000002</v>
      </c>
      <c r="F594" s="58">
        <v>0.81471000000000005</v>
      </c>
      <c r="G594" s="58">
        <v>0.17008400000000001</v>
      </c>
      <c r="H594" s="58">
        <v>1.5195E-2</v>
      </c>
      <c r="I594" s="58">
        <v>1.0000000000000001E-5</v>
      </c>
    </row>
    <row r="595" spans="1:9">
      <c r="A595" s="2" t="s">
        <v>574</v>
      </c>
      <c r="B595" s="11" t="s">
        <v>245</v>
      </c>
      <c r="C595" s="16">
        <v>46.681887000000003</v>
      </c>
      <c r="D595" s="16">
        <v>32.478403</v>
      </c>
      <c r="F595" s="58">
        <v>0.70459700000000003</v>
      </c>
      <c r="G595" s="58">
        <v>0.2646</v>
      </c>
      <c r="H595" s="58">
        <v>2.4008000000000002E-2</v>
      </c>
      <c r="I595" s="58">
        <v>6.7949999999999998E-3</v>
      </c>
    </row>
    <row r="596" spans="1:9">
      <c r="A596" s="2" t="s">
        <v>588</v>
      </c>
      <c r="B596" s="11" t="s">
        <v>245</v>
      </c>
      <c r="C596" s="16">
        <v>45.435577000000002</v>
      </c>
      <c r="D596" s="16">
        <v>34.482554999999998</v>
      </c>
      <c r="F596" s="58">
        <v>0.74314800000000003</v>
      </c>
      <c r="G596" s="58">
        <v>0.238894</v>
      </c>
      <c r="H596" s="58">
        <v>1.7947999999999999E-2</v>
      </c>
      <c r="I596" s="58">
        <v>1.0000000000000001E-5</v>
      </c>
    </row>
    <row r="597" spans="1:9">
      <c r="A597" s="2" t="s">
        <v>264</v>
      </c>
      <c r="B597" s="11" t="s">
        <v>265</v>
      </c>
      <c r="C597" s="16">
        <v>40.449246000000002</v>
      </c>
      <c r="D597" s="16">
        <v>71.868174999999994</v>
      </c>
      <c r="F597" s="58">
        <v>0.82945599999999997</v>
      </c>
      <c r="G597" s="58">
        <v>0.17052400000000001</v>
      </c>
      <c r="H597" s="58">
        <v>1.0000000000000001E-5</v>
      </c>
      <c r="I597" s="58">
        <v>1.0000000000000001E-5</v>
      </c>
    </row>
    <row r="598" spans="1:9">
      <c r="A598" s="2" t="s">
        <v>296</v>
      </c>
      <c r="B598" s="11" t="s">
        <v>265</v>
      </c>
      <c r="C598" s="16">
        <v>38.029254000000002</v>
      </c>
      <c r="D598" s="16">
        <v>67.830935999999994</v>
      </c>
      <c r="F598" s="58">
        <v>0.74973400000000001</v>
      </c>
      <c r="G598" s="58">
        <v>0.23877399999999999</v>
      </c>
      <c r="H598" s="58">
        <v>1.0000000000000001E-5</v>
      </c>
      <c r="I598" s="58">
        <v>1.1481999999999999E-2</v>
      </c>
    </row>
    <row r="599" spans="1:9">
      <c r="A599" s="2" t="s">
        <v>702</v>
      </c>
      <c r="B599" s="11" t="s">
        <v>265</v>
      </c>
      <c r="C599" s="16">
        <v>41.142691999999997</v>
      </c>
      <c r="D599" s="16">
        <v>68.965027000000006</v>
      </c>
      <c r="F599" s="58">
        <v>0.88573800000000003</v>
      </c>
      <c r="G599" s="58">
        <v>0.114242</v>
      </c>
      <c r="H599" s="58">
        <v>1.0000000000000001E-5</v>
      </c>
      <c r="I599" s="58">
        <v>1.0000000000000001E-5</v>
      </c>
    </row>
    <row r="600" spans="1:9">
      <c r="A600" s="2" t="s">
        <v>703</v>
      </c>
      <c r="B600" s="11" t="s">
        <v>265</v>
      </c>
      <c r="C600" s="16">
        <v>39.811838000000002</v>
      </c>
      <c r="D600" s="16">
        <v>66.778951000000006</v>
      </c>
      <c r="F600" s="58">
        <v>0.81214799999999998</v>
      </c>
      <c r="G600" s="58">
        <v>0.187832</v>
      </c>
      <c r="H600" s="58">
        <v>1.0000000000000001E-5</v>
      </c>
      <c r="I600" s="58">
        <v>1.0000000000000001E-5</v>
      </c>
    </row>
    <row r="601" spans="1:9">
      <c r="A601" s="2" t="s">
        <v>431</v>
      </c>
      <c r="B601" s="11" t="s">
        <v>265</v>
      </c>
      <c r="C601" s="16">
        <v>39.654212000000001</v>
      </c>
      <c r="D601" s="16">
        <v>67.334175999999999</v>
      </c>
      <c r="F601" s="58">
        <v>0.80554400000000004</v>
      </c>
      <c r="G601" s="58">
        <v>0.19442999999999999</v>
      </c>
      <c r="H601" s="58">
        <v>1.0000000000000001E-5</v>
      </c>
      <c r="I601" s="58">
        <v>1.5E-5</v>
      </c>
    </row>
    <row r="602" spans="1:9">
      <c r="A602" s="2" t="s">
        <v>2183</v>
      </c>
      <c r="B602" s="11" t="s">
        <v>265</v>
      </c>
      <c r="C602" s="16">
        <v>41.427681999999997</v>
      </c>
      <c r="D602" s="16">
        <v>60.6569</v>
      </c>
      <c r="F602" s="58">
        <v>0.84716000000000002</v>
      </c>
      <c r="G602" s="58">
        <v>0.15282000000000001</v>
      </c>
      <c r="H602" s="58">
        <v>1.0000000000000001E-5</v>
      </c>
      <c r="I602" s="58">
        <v>1.0000000000000001E-5</v>
      </c>
    </row>
    <row r="603" spans="1:9">
      <c r="A603" s="2" t="s">
        <v>704</v>
      </c>
      <c r="B603" s="11" t="s">
        <v>265</v>
      </c>
      <c r="C603" s="16">
        <v>40.591802999999999</v>
      </c>
      <c r="D603" s="16">
        <v>72.070160999999999</v>
      </c>
      <c r="F603" s="58">
        <v>0.82823500000000005</v>
      </c>
      <c r="G603" s="58">
        <v>0.16510900000000001</v>
      </c>
      <c r="H603" s="58">
        <v>6.646E-3</v>
      </c>
      <c r="I603" s="58">
        <v>1.0000000000000001E-5</v>
      </c>
    </row>
    <row r="604" spans="1:9">
      <c r="A604" s="2" t="s">
        <v>43</v>
      </c>
      <c r="B604" s="11" t="s">
        <v>265</v>
      </c>
      <c r="C604" s="16">
        <v>41.173231000000001</v>
      </c>
      <c r="D604" s="16">
        <v>69.384851999999995</v>
      </c>
      <c r="F604" s="58">
        <v>0.89177899999999999</v>
      </c>
      <c r="G604" s="58">
        <v>0.10820100000000001</v>
      </c>
      <c r="H604" s="58">
        <v>1.0000000000000001E-5</v>
      </c>
      <c r="I604" s="58">
        <v>1.0000000000000001E-5</v>
      </c>
    </row>
    <row r="605" spans="1:9">
      <c r="A605" s="2" t="s">
        <v>721</v>
      </c>
      <c r="B605" s="11" t="s">
        <v>265</v>
      </c>
      <c r="C605" s="16">
        <v>39.861257999999999</v>
      </c>
      <c r="D605" s="16">
        <v>64.380588000000003</v>
      </c>
      <c r="F605" s="58">
        <v>0.81572100000000003</v>
      </c>
      <c r="G605" s="58">
        <v>0.16884199999999999</v>
      </c>
      <c r="H605" s="58">
        <v>1.0000000000000001E-5</v>
      </c>
      <c r="I605" s="58">
        <v>1.5428000000000001E-2</v>
      </c>
    </row>
    <row r="606" spans="1:9">
      <c r="A606" s="2" t="s">
        <v>705</v>
      </c>
      <c r="B606" s="11" t="s">
        <v>265</v>
      </c>
      <c r="C606" s="16">
        <v>38.833565999999998</v>
      </c>
      <c r="D606" s="16">
        <v>66.290375999999995</v>
      </c>
      <c r="F606" s="58">
        <v>0.82252700000000001</v>
      </c>
      <c r="G606" s="58">
        <v>0.146782</v>
      </c>
      <c r="H606" s="58">
        <v>1.0000000000000001E-5</v>
      </c>
      <c r="I606" s="58">
        <v>3.0681E-2</v>
      </c>
    </row>
    <row r="607" spans="1:9">
      <c r="A607" s="2" t="s">
        <v>580</v>
      </c>
      <c r="B607" s="11" t="s">
        <v>265</v>
      </c>
      <c r="C607" s="16">
        <v>39.861257999999999</v>
      </c>
      <c r="D607" s="16">
        <v>64.380588000000003</v>
      </c>
      <c r="F607" s="58">
        <v>0.79690899999999998</v>
      </c>
      <c r="G607" s="58">
        <v>0.195439</v>
      </c>
      <c r="H607" s="58">
        <v>1.0000000000000001E-5</v>
      </c>
      <c r="I607" s="58">
        <v>7.6410000000000002E-3</v>
      </c>
    </row>
    <row r="608" spans="1:9">
      <c r="A608" s="2" t="s">
        <v>706</v>
      </c>
      <c r="B608" s="11" t="s">
        <v>265</v>
      </c>
      <c r="C608" s="16">
        <v>37.507759999999998</v>
      </c>
      <c r="D608" s="16">
        <v>67.220827</v>
      </c>
      <c r="F608" s="58">
        <v>0.77652699999999997</v>
      </c>
      <c r="G608" s="58">
        <v>0.22345300000000001</v>
      </c>
      <c r="H608" s="58">
        <v>1.0000000000000001E-5</v>
      </c>
      <c r="I608" s="58">
        <v>1.0000000000000001E-5</v>
      </c>
    </row>
    <row r="609" spans="1:9">
      <c r="A609" s="2" t="s">
        <v>88</v>
      </c>
      <c r="B609" s="11" t="s">
        <v>265</v>
      </c>
      <c r="C609" s="16">
        <v>39.861257999999999</v>
      </c>
      <c r="D609" s="16">
        <v>64.380588000000003</v>
      </c>
      <c r="F609" s="58">
        <v>0.74907299999999999</v>
      </c>
      <c r="G609" s="58">
        <v>0.23614299999999999</v>
      </c>
      <c r="H609" s="58">
        <v>1.0000000000000001E-5</v>
      </c>
      <c r="I609" s="58">
        <v>1.4774000000000001E-2</v>
      </c>
    </row>
    <row r="610" spans="1:9">
      <c r="A610" s="2" t="s">
        <v>707</v>
      </c>
      <c r="B610" s="11" t="s">
        <v>265</v>
      </c>
      <c r="C610" s="16">
        <v>41.173231000000001</v>
      </c>
      <c r="D610" s="16">
        <v>69.384851999999995</v>
      </c>
      <c r="F610" s="58">
        <v>0.70638000000000001</v>
      </c>
      <c r="G610" s="58">
        <v>0.29223900000000003</v>
      </c>
      <c r="H610" s="58">
        <v>1.0000000000000001E-5</v>
      </c>
      <c r="I610" s="58">
        <v>1.371E-3</v>
      </c>
    </row>
  </sheetData>
  <sortState ref="A3:H607">
    <sortCondition ref="B3:B607"/>
    <sortCondition ref="A3:A607"/>
  </sortState>
  <mergeCells count="2">
    <mergeCell ref="C4:D4"/>
    <mergeCell ref="F4:I4"/>
  </mergeCells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workbookViewId="0">
      <selection activeCell="B12" sqref="B12"/>
    </sheetView>
  </sheetViews>
  <sheetFormatPr defaultRowHeight="13.8"/>
  <cols>
    <col min="1" max="2" width="12.3984375" style="65" customWidth="1"/>
    <col min="3" max="4" width="15.09765625" style="56" customWidth="1"/>
    <col min="5" max="5" width="29" style="56" bestFit="1" customWidth="1"/>
    <col min="6" max="7" width="15.09765625" style="56" customWidth="1"/>
    <col min="8" max="8" width="29" style="56" bestFit="1" customWidth="1"/>
    <col min="10" max="13" width="18.296875" customWidth="1"/>
  </cols>
  <sheetData>
    <row r="1" spans="1:14" s="92" customFormat="1">
      <c r="A1" s="87" t="s">
        <v>2405</v>
      </c>
      <c r="C1" s="82"/>
      <c r="D1" s="82"/>
      <c r="E1" s="82"/>
      <c r="F1" s="82"/>
      <c r="G1" s="82"/>
      <c r="H1" s="82"/>
    </row>
    <row r="2" spans="1:14" s="92" customFormat="1">
      <c r="C2" s="82"/>
      <c r="D2" s="82"/>
      <c r="E2" s="82"/>
      <c r="F2" s="82"/>
      <c r="G2" s="82"/>
      <c r="H2" s="82"/>
    </row>
    <row r="3" spans="1:14">
      <c r="A3" s="25"/>
      <c r="B3" s="25"/>
      <c r="C3" s="109" t="s">
        <v>2310</v>
      </c>
      <c r="D3" s="109"/>
      <c r="E3" s="109"/>
      <c r="F3" s="109" t="s">
        <v>2309</v>
      </c>
      <c r="G3" s="109"/>
      <c r="H3" s="109"/>
    </row>
    <row r="4" spans="1:14">
      <c r="A4" s="25" t="s">
        <v>2304</v>
      </c>
      <c r="B4" s="25" t="s">
        <v>2305</v>
      </c>
      <c r="C4" s="47" t="s">
        <v>2306</v>
      </c>
      <c r="D4" s="47" t="s">
        <v>2307</v>
      </c>
      <c r="E4" s="47" t="s">
        <v>2308</v>
      </c>
      <c r="F4" s="47" t="s">
        <v>2306</v>
      </c>
      <c r="G4" s="47" t="s">
        <v>2307</v>
      </c>
      <c r="H4" s="47" t="s">
        <v>2308</v>
      </c>
    </row>
    <row r="5" spans="1:14">
      <c r="A5" s="65" t="s">
        <v>2291</v>
      </c>
      <c r="B5" s="65" t="s">
        <v>2291</v>
      </c>
      <c r="C5" s="33">
        <v>21.148050000000001</v>
      </c>
      <c r="D5" s="33">
        <v>21.148050000000001</v>
      </c>
      <c r="E5" s="56" t="s">
        <v>2290</v>
      </c>
      <c r="F5" s="33">
        <v>0.29443900000000001</v>
      </c>
      <c r="G5" s="33">
        <v>0.29443900000000001</v>
      </c>
      <c r="H5" s="56" t="s">
        <v>2290</v>
      </c>
      <c r="J5" s="65"/>
      <c r="K5" s="65"/>
      <c r="L5" s="65"/>
      <c r="M5" s="65"/>
      <c r="N5" s="65"/>
    </row>
    <row r="6" spans="1:14">
      <c r="A6" s="65" t="s">
        <v>2291</v>
      </c>
      <c r="B6" s="65" t="s">
        <v>2292</v>
      </c>
      <c r="C6" s="33">
        <v>7.8817000000000004</v>
      </c>
      <c r="D6" s="33">
        <v>7.8817000000000004</v>
      </c>
      <c r="E6" s="56" t="s">
        <v>2290</v>
      </c>
      <c r="F6" s="33">
        <v>0.36696800000000002</v>
      </c>
      <c r="G6" s="33">
        <v>0.36696800000000002</v>
      </c>
      <c r="H6" s="56" t="s">
        <v>2290</v>
      </c>
      <c r="J6" s="65"/>
      <c r="K6" s="65"/>
      <c r="L6" s="65"/>
      <c r="M6" s="65"/>
    </row>
    <row r="7" spans="1:14">
      <c r="A7" s="65" t="s">
        <v>2291</v>
      </c>
      <c r="B7" s="65" t="s">
        <v>2293</v>
      </c>
      <c r="C7" s="33">
        <v>13.96255</v>
      </c>
      <c r="D7" s="33">
        <v>13.96255</v>
      </c>
      <c r="E7" s="56" t="s">
        <v>2290</v>
      </c>
      <c r="F7" s="33">
        <v>0.28813549999999999</v>
      </c>
      <c r="G7" s="33">
        <v>0.28813549999999999</v>
      </c>
      <c r="H7" s="56" t="s">
        <v>2290</v>
      </c>
      <c r="J7" s="65"/>
      <c r="K7" s="65"/>
      <c r="L7" s="65"/>
      <c r="M7" s="65"/>
      <c r="N7" s="65"/>
    </row>
    <row r="8" spans="1:14">
      <c r="A8" s="65" t="s">
        <v>2291</v>
      </c>
      <c r="B8" s="65" t="s">
        <v>2294</v>
      </c>
      <c r="C8" s="33">
        <v>12.120100000000001</v>
      </c>
      <c r="D8" s="33">
        <v>11.610799999999999</v>
      </c>
      <c r="E8" s="56">
        <v>0.34771136400000002</v>
      </c>
      <c r="F8" s="33">
        <v>0.49295250000000002</v>
      </c>
      <c r="G8" s="33">
        <v>0.49295250000000002</v>
      </c>
      <c r="H8" s="56" t="s">
        <v>2290</v>
      </c>
      <c r="J8" s="65"/>
      <c r="K8" s="65"/>
      <c r="L8" s="65"/>
      <c r="M8" s="65"/>
      <c r="N8" s="65"/>
    </row>
    <row r="9" spans="1:14">
      <c r="A9" s="65" t="s">
        <v>2291</v>
      </c>
      <c r="B9" s="65" t="s">
        <v>2295</v>
      </c>
      <c r="C9" s="33">
        <v>13.5565</v>
      </c>
      <c r="D9" s="33">
        <v>13.5565</v>
      </c>
      <c r="E9" s="56" t="s">
        <v>2290</v>
      </c>
      <c r="F9" s="33">
        <v>0.89673000000000003</v>
      </c>
      <c r="G9" s="33">
        <v>0.89673000000000003</v>
      </c>
      <c r="H9" s="56" t="s">
        <v>2290</v>
      </c>
      <c r="J9" s="65"/>
      <c r="K9" s="65"/>
      <c r="L9" s="65"/>
      <c r="M9" s="65"/>
    </row>
    <row r="10" spans="1:14">
      <c r="A10" s="65" t="s">
        <v>2291</v>
      </c>
      <c r="B10" s="65" t="s">
        <v>2296</v>
      </c>
      <c r="C10" s="33">
        <v>20.3627</v>
      </c>
      <c r="D10" s="33">
        <v>2.7852700000000001E-2</v>
      </c>
      <c r="E10" s="56">
        <v>0</v>
      </c>
      <c r="F10" s="33">
        <v>0.323326</v>
      </c>
      <c r="G10" s="33">
        <v>0.10517899999999999</v>
      </c>
      <c r="H10" s="56" t="s">
        <v>2290</v>
      </c>
      <c r="J10" s="65"/>
      <c r="K10" s="65"/>
      <c r="L10" s="65"/>
      <c r="M10" s="65"/>
      <c r="N10" s="65"/>
    </row>
    <row r="11" spans="1:14">
      <c r="A11" s="65" t="s">
        <v>2291</v>
      </c>
      <c r="B11" s="65" t="s">
        <v>2297</v>
      </c>
      <c r="C11" s="33">
        <v>12.053699999999999</v>
      </c>
      <c r="D11" s="33">
        <v>0.143648</v>
      </c>
      <c r="E11" s="56">
        <v>0</v>
      </c>
      <c r="F11" s="33">
        <v>0.30880099999999999</v>
      </c>
      <c r="G11" s="33">
        <v>0.27449000000000001</v>
      </c>
      <c r="H11" s="56">
        <v>0.36349791599999998</v>
      </c>
      <c r="J11" s="65"/>
      <c r="K11" s="65"/>
      <c r="L11" s="65"/>
      <c r="M11" s="65"/>
    </row>
    <row r="12" spans="1:14">
      <c r="A12" s="65" t="s">
        <v>2291</v>
      </c>
      <c r="B12" s="65" t="s">
        <v>2298</v>
      </c>
      <c r="C12" s="33">
        <v>11.251300000000001</v>
      </c>
      <c r="D12" s="33">
        <v>1.12513</v>
      </c>
      <c r="E12" s="56">
        <v>0</v>
      </c>
      <c r="F12" s="33">
        <v>1.31311</v>
      </c>
      <c r="G12" s="33">
        <v>1.1418299999999999</v>
      </c>
      <c r="H12" s="56" t="s">
        <v>2290</v>
      </c>
      <c r="J12" s="65"/>
      <c r="K12" s="65"/>
      <c r="L12" s="65"/>
      <c r="M12" s="65"/>
      <c r="N12" s="65"/>
    </row>
    <row r="13" spans="1:14">
      <c r="A13" s="65" t="s">
        <v>2291</v>
      </c>
      <c r="B13" s="65" t="s">
        <v>2299</v>
      </c>
      <c r="C13" s="33">
        <v>12.912100000000001</v>
      </c>
      <c r="D13" s="33">
        <v>0.35039599999999999</v>
      </c>
      <c r="E13" s="56">
        <v>0</v>
      </c>
      <c r="F13" s="33">
        <v>1.36113</v>
      </c>
      <c r="G13" s="33">
        <v>0.65259400000000001</v>
      </c>
      <c r="H13" s="56">
        <v>7.0767300000000003E-4</v>
      </c>
      <c r="J13" s="65"/>
      <c r="K13" s="65"/>
      <c r="L13" s="65"/>
      <c r="M13" s="65"/>
      <c r="N13" s="65"/>
    </row>
    <row r="14" spans="1:14">
      <c r="A14" s="65" t="s">
        <v>2291</v>
      </c>
      <c r="B14" s="65" t="s">
        <v>2300</v>
      </c>
      <c r="C14" s="33">
        <v>15.268800000000001</v>
      </c>
      <c r="D14" s="33">
        <v>0.69403499999999996</v>
      </c>
      <c r="E14" s="56">
        <v>0</v>
      </c>
      <c r="F14" s="33">
        <v>0.476831</v>
      </c>
      <c r="G14" s="33">
        <v>0.28950500000000001</v>
      </c>
      <c r="H14" s="56">
        <v>0.13687408600000001</v>
      </c>
      <c r="J14" s="65"/>
      <c r="K14" s="65"/>
      <c r="L14" s="65"/>
      <c r="M14" s="65"/>
      <c r="N14" s="65"/>
    </row>
    <row r="15" spans="1:14">
      <c r="A15" s="65" t="s">
        <v>2291</v>
      </c>
      <c r="B15" s="65" t="s">
        <v>2301</v>
      </c>
      <c r="C15" s="33">
        <v>14.032999999999999</v>
      </c>
      <c r="D15" s="33">
        <v>0.70440100000000005</v>
      </c>
      <c r="E15" s="60">
        <v>8.2156499999999993E-15</v>
      </c>
      <c r="F15" s="33">
        <v>0.251023</v>
      </c>
      <c r="G15" s="33">
        <v>0.66939400000000004</v>
      </c>
      <c r="H15" s="60" t="s">
        <v>2290</v>
      </c>
      <c r="J15" s="65"/>
      <c r="K15" s="65"/>
      <c r="L15" s="65"/>
      <c r="M15" s="65"/>
      <c r="N15" s="65"/>
    </row>
    <row r="16" spans="1:14">
      <c r="A16" s="65" t="s">
        <v>2303</v>
      </c>
      <c r="B16" s="65" t="s">
        <v>2297</v>
      </c>
      <c r="C16" s="33">
        <v>15.207800000000001</v>
      </c>
      <c r="D16" s="33">
        <v>4.04459E-2</v>
      </c>
      <c r="E16" s="56">
        <v>0</v>
      </c>
      <c r="F16" s="33">
        <v>8.2386500000000001E-2</v>
      </c>
      <c r="G16" s="33">
        <v>8.2386500000000001E-2</v>
      </c>
      <c r="H16" s="56" t="s">
        <v>2290</v>
      </c>
      <c r="J16" s="65"/>
      <c r="K16" s="65"/>
      <c r="L16" s="65"/>
      <c r="M16" s="65"/>
      <c r="N16" s="65"/>
    </row>
    <row r="17" spans="1:14">
      <c r="A17" s="65" t="s">
        <v>2303</v>
      </c>
      <c r="B17" s="65" t="s">
        <v>2299</v>
      </c>
      <c r="C17" s="33">
        <v>18.269200000000001</v>
      </c>
      <c r="D17" s="33">
        <v>0.795817</v>
      </c>
      <c r="E17" s="56">
        <v>0</v>
      </c>
      <c r="F17" s="33" t="s">
        <v>2290</v>
      </c>
      <c r="G17" s="33" t="s">
        <v>2290</v>
      </c>
      <c r="H17" s="56" t="s">
        <v>2290</v>
      </c>
      <c r="J17" s="65"/>
      <c r="K17" s="65"/>
      <c r="L17" s="65"/>
      <c r="M17" s="65"/>
      <c r="N17" s="65"/>
    </row>
    <row r="18" spans="1:14">
      <c r="A18" s="65" t="s">
        <v>2297</v>
      </c>
      <c r="B18" s="65" t="s">
        <v>2297</v>
      </c>
      <c r="C18" s="33">
        <v>0.20855750000000001</v>
      </c>
      <c r="D18" s="33">
        <v>0.20855750000000001</v>
      </c>
      <c r="E18" s="56" t="s">
        <v>2290</v>
      </c>
      <c r="F18" s="33">
        <v>0.85719000000000001</v>
      </c>
      <c r="G18" s="33">
        <v>0.85719000000000001</v>
      </c>
      <c r="H18" s="56" t="s">
        <v>2290</v>
      </c>
      <c r="J18" s="65"/>
      <c r="K18" s="65"/>
      <c r="L18" s="65"/>
      <c r="M18" s="65"/>
      <c r="N18" s="65"/>
    </row>
    <row r="19" spans="1:14">
      <c r="A19" s="65" t="s">
        <v>2301</v>
      </c>
      <c r="B19" s="65" t="s">
        <v>2302</v>
      </c>
      <c r="C19" s="33">
        <v>2.1780599999999999</v>
      </c>
      <c r="D19" s="33">
        <v>1.6335500000000001</v>
      </c>
      <c r="E19" s="56" t="s">
        <v>2290</v>
      </c>
      <c r="F19" s="33">
        <v>0</v>
      </c>
      <c r="G19" s="33">
        <v>0.62605</v>
      </c>
      <c r="H19" s="56" t="s">
        <v>2290</v>
      </c>
      <c r="J19" s="65"/>
      <c r="K19" s="65"/>
      <c r="L19" s="65"/>
      <c r="M19" s="65"/>
      <c r="N19" s="65"/>
    </row>
    <row r="20" spans="1:14">
      <c r="J20" s="65"/>
      <c r="K20" s="65"/>
      <c r="L20" s="65"/>
      <c r="M20" s="65"/>
      <c r="N20" s="65"/>
    </row>
  </sheetData>
  <mergeCells count="2">
    <mergeCell ref="C3:E3"/>
    <mergeCell ref="F3:H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workbookViewId="0">
      <selection activeCell="A5" sqref="A5"/>
    </sheetView>
  </sheetViews>
  <sheetFormatPr defaultRowHeight="13.8"/>
  <cols>
    <col min="1" max="1" width="22.8984375" bestFit="1" customWidth="1"/>
    <col min="2" max="2" width="21.3984375" customWidth="1"/>
    <col min="3" max="5" width="24.3984375" customWidth="1"/>
    <col min="6" max="8" width="32.3984375" customWidth="1"/>
  </cols>
  <sheetData>
    <row r="1" spans="1:8" s="92" customFormat="1">
      <c r="A1" s="87" t="s">
        <v>2406</v>
      </c>
    </row>
    <row r="2" spans="1:8" s="92" customFormat="1"/>
    <row r="3" spans="1:8" ht="38.25" customHeight="1">
      <c r="A3" s="87" t="s">
        <v>1070</v>
      </c>
      <c r="B3" s="86" t="s">
        <v>2311</v>
      </c>
      <c r="C3" s="84" t="s">
        <v>2312</v>
      </c>
      <c r="D3" s="84" t="s">
        <v>2313</v>
      </c>
      <c r="E3" s="84" t="s">
        <v>2314</v>
      </c>
      <c r="F3" s="84" t="s">
        <v>2315</v>
      </c>
      <c r="G3" s="84" t="s">
        <v>2316</v>
      </c>
      <c r="H3" s="84" t="s">
        <v>2317</v>
      </c>
    </row>
    <row r="4" spans="1:8">
      <c r="A4" s="81" t="s">
        <v>2</v>
      </c>
      <c r="B4" s="82" t="s">
        <v>2318</v>
      </c>
      <c r="C4" s="85">
        <v>5.3801217999999998E-2</v>
      </c>
      <c r="D4" s="85">
        <v>5.2748532000000001E-2</v>
      </c>
      <c r="E4" s="85">
        <v>5.3274874999999999E-2</v>
      </c>
      <c r="F4" s="83">
        <v>5.4</v>
      </c>
      <c r="G4" s="83">
        <v>5.5333333329999999</v>
      </c>
      <c r="H4" s="83">
        <v>5.4666666670000001</v>
      </c>
    </row>
    <row r="5" spans="1:8">
      <c r="A5" s="81" t="s">
        <v>3</v>
      </c>
      <c r="B5" s="82" t="s">
        <v>2318</v>
      </c>
      <c r="C5" s="85">
        <v>4.5111421999999998E-2</v>
      </c>
      <c r="D5" s="85">
        <v>3.518313E-2</v>
      </c>
      <c r="E5" s="85">
        <v>4.0147276000000003E-2</v>
      </c>
      <c r="F5" s="83">
        <v>4.9000000000000004</v>
      </c>
      <c r="G5" s="83">
        <v>7.6666666670000003</v>
      </c>
      <c r="H5" s="83">
        <v>6.2833333329999999</v>
      </c>
    </row>
    <row r="6" spans="1:8">
      <c r="A6" s="81" t="s">
        <v>4</v>
      </c>
      <c r="B6" s="82" t="s">
        <v>2318</v>
      </c>
      <c r="C6" s="85">
        <v>0.111206182</v>
      </c>
      <c r="D6" s="85">
        <v>8.2456863000000005E-2</v>
      </c>
      <c r="E6" s="85">
        <v>9.6831522000000003E-2</v>
      </c>
      <c r="F6" s="83">
        <v>5.3333333329999997</v>
      </c>
      <c r="G6" s="83">
        <v>8.7333333329999991</v>
      </c>
      <c r="H6" s="83">
        <v>7.0333333329999999</v>
      </c>
    </row>
    <row r="7" spans="1:8">
      <c r="A7" s="81" t="s">
        <v>5</v>
      </c>
      <c r="B7" s="82" t="s">
        <v>2318</v>
      </c>
      <c r="C7" s="85">
        <v>6.1709339000000002E-2</v>
      </c>
      <c r="D7" s="85">
        <v>4.4013022999999998E-2</v>
      </c>
      <c r="E7" s="85">
        <v>5.2861181E-2</v>
      </c>
      <c r="F7" s="83">
        <v>4.8</v>
      </c>
      <c r="G7" s="83">
        <v>9.1666666669999994</v>
      </c>
      <c r="H7" s="83">
        <v>6.983333333</v>
      </c>
    </row>
    <row r="8" spans="1:8">
      <c r="A8" s="81" t="s">
        <v>7</v>
      </c>
      <c r="B8" s="82" t="s">
        <v>2318</v>
      </c>
      <c r="C8" s="85">
        <v>6.7157368999999995E-2</v>
      </c>
      <c r="D8" s="85">
        <v>5.6899655E-2</v>
      </c>
      <c r="E8" s="85">
        <v>6.2028512000000001E-2</v>
      </c>
      <c r="F8" s="83">
        <v>5.7</v>
      </c>
      <c r="G8" s="83">
        <v>7.6</v>
      </c>
      <c r="H8" s="83">
        <v>6.65</v>
      </c>
    </row>
    <row r="9" spans="1:8">
      <c r="A9" s="81" t="s">
        <v>10</v>
      </c>
      <c r="B9" s="82" t="s">
        <v>2318</v>
      </c>
      <c r="C9" s="85">
        <v>6.1638936999999998E-2</v>
      </c>
      <c r="D9" s="85">
        <v>5.9168720000000001E-2</v>
      </c>
      <c r="E9" s="85">
        <v>6.0403828E-2</v>
      </c>
      <c r="F9" s="83">
        <v>4.3666666669999996</v>
      </c>
      <c r="G9" s="83">
        <v>5.5149999999999997</v>
      </c>
      <c r="H9" s="83">
        <v>4.9408333329999996</v>
      </c>
    </row>
    <row r="10" spans="1:8">
      <c r="A10" s="81" t="s">
        <v>11</v>
      </c>
      <c r="B10" s="82" t="s">
        <v>2318</v>
      </c>
      <c r="C10" s="85">
        <v>7.1258411999999993E-2</v>
      </c>
      <c r="D10" s="85">
        <v>6.0652424000000003E-2</v>
      </c>
      <c r="E10" s="85">
        <v>6.5955418000000002E-2</v>
      </c>
      <c r="F10" s="83">
        <v>5.5333333329999999</v>
      </c>
      <c r="G10" s="83">
        <v>7.25</v>
      </c>
      <c r="H10" s="83">
        <v>6.391666667</v>
      </c>
    </row>
    <row r="11" spans="1:8">
      <c r="A11" s="81" t="s">
        <v>12</v>
      </c>
      <c r="B11" s="82" t="s">
        <v>2320</v>
      </c>
      <c r="C11" s="85">
        <v>9.0003009999999994E-2</v>
      </c>
      <c r="D11" s="85">
        <v>9.8436583999999994E-2</v>
      </c>
      <c r="E11" s="85">
        <v>9.4219796999999994E-2</v>
      </c>
      <c r="F11" s="83">
        <v>4.7</v>
      </c>
      <c r="G11" s="83">
        <v>5.35</v>
      </c>
      <c r="H11" s="83">
        <v>5.0250000000000004</v>
      </c>
    </row>
    <row r="12" spans="1:8">
      <c r="A12" s="81" t="s">
        <v>191</v>
      </c>
      <c r="B12" s="82" t="s">
        <v>2318</v>
      </c>
      <c r="C12" s="85">
        <v>3.0832241E-2</v>
      </c>
      <c r="D12" s="85">
        <v>2.768723E-2</v>
      </c>
      <c r="E12" s="85">
        <v>2.9259734999999999E-2</v>
      </c>
      <c r="F12" s="83">
        <v>4.4333333330000002</v>
      </c>
      <c r="G12" s="83">
        <v>5.7</v>
      </c>
      <c r="H12" s="83">
        <v>5.0666666669999998</v>
      </c>
    </row>
    <row r="13" spans="1:8">
      <c r="A13" s="81" t="s">
        <v>13</v>
      </c>
      <c r="B13" s="82" t="s">
        <v>2318</v>
      </c>
      <c r="C13" s="85">
        <v>9.9404522999999995E-2</v>
      </c>
      <c r="D13" s="85">
        <v>9.1537850000000004E-2</v>
      </c>
      <c r="E13" s="85">
        <v>9.5471186E-2</v>
      </c>
      <c r="F13" s="83">
        <v>4.766666667</v>
      </c>
      <c r="G13" s="83">
        <v>5.8</v>
      </c>
      <c r="H13" s="83">
        <v>5.2833333329999999</v>
      </c>
    </row>
    <row r="14" spans="1:8">
      <c r="A14" s="81" t="s">
        <v>14</v>
      </c>
      <c r="B14" s="82" t="s">
        <v>2318</v>
      </c>
      <c r="C14" s="85">
        <v>0.10100903</v>
      </c>
      <c r="D14" s="85">
        <v>0.10240653199999999</v>
      </c>
      <c r="E14" s="85">
        <v>0.101707781</v>
      </c>
      <c r="F14" s="83">
        <v>4.3666666669999996</v>
      </c>
      <c r="G14" s="83">
        <v>5.5</v>
      </c>
      <c r="H14" s="83">
        <v>4.9333333330000002</v>
      </c>
    </row>
    <row r="15" spans="1:8">
      <c r="A15" s="81" t="s">
        <v>15</v>
      </c>
      <c r="B15" s="82" t="s">
        <v>2318</v>
      </c>
      <c r="C15" s="85">
        <v>7.3012891999999996E-2</v>
      </c>
      <c r="D15" s="85">
        <v>5.7616491999999998E-2</v>
      </c>
      <c r="E15" s="85">
        <v>6.5314691999999994E-2</v>
      </c>
      <c r="F15" s="83">
        <v>5.0999999999999996</v>
      </c>
      <c r="G15" s="83">
        <v>6.2</v>
      </c>
      <c r="H15" s="83">
        <v>5.65</v>
      </c>
    </row>
    <row r="16" spans="1:8">
      <c r="A16" s="81" t="s">
        <v>16</v>
      </c>
      <c r="B16" s="82" t="s">
        <v>2319</v>
      </c>
      <c r="C16" s="85">
        <v>4.3613007000000002E-2</v>
      </c>
      <c r="D16" s="85">
        <v>3.2762832999999998E-2</v>
      </c>
      <c r="E16" s="85">
        <v>3.818792E-2</v>
      </c>
      <c r="F16" s="83">
        <v>4.6666666670000003</v>
      </c>
      <c r="G16" s="83">
        <v>7.05</v>
      </c>
      <c r="H16" s="83">
        <v>5.858333333</v>
      </c>
    </row>
    <row r="17" spans="1:8">
      <c r="A17" s="81" t="s">
        <v>17</v>
      </c>
      <c r="B17" s="82" t="s">
        <v>2319</v>
      </c>
      <c r="C17" s="85">
        <v>8.7452631000000003E-2</v>
      </c>
      <c r="D17" s="85">
        <v>7.5649473999999994E-2</v>
      </c>
      <c r="E17" s="85">
        <v>8.1551051999999999E-2</v>
      </c>
      <c r="F17" s="83">
        <v>4.7</v>
      </c>
      <c r="G17" s="83">
        <v>5.3</v>
      </c>
      <c r="H17" s="83">
        <v>5</v>
      </c>
    </row>
    <row r="18" spans="1:8">
      <c r="A18" s="81" t="s">
        <v>18</v>
      </c>
      <c r="B18" s="82" t="s">
        <v>2318</v>
      </c>
      <c r="C18" s="85">
        <v>6.6217686999999997E-2</v>
      </c>
      <c r="D18" s="85" t="s">
        <v>2290</v>
      </c>
      <c r="E18" s="85">
        <v>6.6217686999999997E-2</v>
      </c>
      <c r="F18" s="83">
        <v>4.25</v>
      </c>
      <c r="G18" s="83" t="s">
        <v>2290</v>
      </c>
      <c r="H18" s="83">
        <v>4.25</v>
      </c>
    </row>
    <row r="19" spans="1:8">
      <c r="A19" s="81" t="s">
        <v>19</v>
      </c>
      <c r="B19" s="82" t="s">
        <v>2318</v>
      </c>
      <c r="C19" s="85">
        <v>5.7357009E-2</v>
      </c>
      <c r="D19" s="85">
        <v>5.6736386E-2</v>
      </c>
      <c r="E19" s="85">
        <v>5.7046697E-2</v>
      </c>
      <c r="F19" s="83">
        <v>5.4333333330000002</v>
      </c>
      <c r="G19" s="83">
        <v>6.766666667</v>
      </c>
      <c r="H19" s="83">
        <v>6.1</v>
      </c>
    </row>
    <row r="20" spans="1:8">
      <c r="A20" s="81" t="s">
        <v>20</v>
      </c>
      <c r="B20" s="82" t="s">
        <v>2318</v>
      </c>
      <c r="C20" s="85">
        <v>8.3805207000000007E-2</v>
      </c>
      <c r="D20" s="85">
        <v>5.1354073E-2</v>
      </c>
      <c r="E20" s="85">
        <v>6.7579639999999996E-2</v>
      </c>
      <c r="F20" s="83">
        <v>5.6</v>
      </c>
      <c r="G20" s="83">
        <v>9.3000000000000007</v>
      </c>
      <c r="H20" s="83">
        <v>7.45</v>
      </c>
    </row>
    <row r="21" spans="1:8">
      <c r="A21" s="81" t="s">
        <v>22</v>
      </c>
      <c r="B21" s="82" t="s">
        <v>2318</v>
      </c>
      <c r="C21" s="85">
        <v>5.3801965E-2</v>
      </c>
      <c r="D21" s="85">
        <v>5.2748532000000001E-2</v>
      </c>
      <c r="E21" s="85">
        <v>5.3275247999999997E-2</v>
      </c>
      <c r="F21" s="83">
        <v>5.4</v>
      </c>
      <c r="G21" s="83">
        <v>5.5333333329999999</v>
      </c>
      <c r="H21" s="83">
        <v>5.4666666670000001</v>
      </c>
    </row>
    <row r="22" spans="1:8">
      <c r="A22" s="81" t="s">
        <v>23</v>
      </c>
      <c r="B22" s="82" t="s">
        <v>2318</v>
      </c>
      <c r="C22" s="85">
        <v>5.5331987999999999E-2</v>
      </c>
      <c r="D22" s="85">
        <v>4.5257651000000003E-2</v>
      </c>
      <c r="E22" s="85">
        <v>5.0294818999999998E-2</v>
      </c>
      <c r="F22" s="83">
        <v>5.0666666669999998</v>
      </c>
      <c r="G22" s="83">
        <v>6.3</v>
      </c>
      <c r="H22" s="83">
        <v>5.6833333330000002</v>
      </c>
    </row>
    <row r="23" spans="1:8">
      <c r="A23" s="81" t="s">
        <v>26</v>
      </c>
      <c r="B23" s="82" t="s">
        <v>2318</v>
      </c>
      <c r="C23" s="85">
        <v>9.2563831999999999E-2</v>
      </c>
      <c r="D23" s="85">
        <v>8.0070585E-2</v>
      </c>
      <c r="E23" s="85">
        <v>8.6317208000000006E-2</v>
      </c>
      <c r="F23" s="83">
        <v>4.9000000000000004</v>
      </c>
      <c r="G23" s="83">
        <v>5.7</v>
      </c>
      <c r="H23" s="83">
        <v>5.3</v>
      </c>
    </row>
    <row r="24" spans="1:8">
      <c r="A24" s="81" t="s">
        <v>27</v>
      </c>
      <c r="B24" s="82" t="s">
        <v>2318</v>
      </c>
      <c r="C24" s="85">
        <v>5.8628688999999998E-2</v>
      </c>
      <c r="D24" s="85">
        <v>5.1193684000000003E-2</v>
      </c>
      <c r="E24" s="85">
        <v>5.4911186000000001E-2</v>
      </c>
      <c r="F24" s="83">
        <v>4.8333333329999997</v>
      </c>
      <c r="G24" s="83">
        <v>9.7666666670000009</v>
      </c>
      <c r="H24" s="83">
        <v>7.3</v>
      </c>
    </row>
    <row r="25" spans="1:8">
      <c r="A25" s="81" t="s">
        <v>28</v>
      </c>
      <c r="B25" s="82" t="s">
        <v>2319</v>
      </c>
      <c r="C25" s="85">
        <v>0.12916699700000001</v>
      </c>
      <c r="D25" s="85">
        <v>0.16024820100000001</v>
      </c>
      <c r="E25" s="85">
        <v>0.14470759899999999</v>
      </c>
      <c r="F25" s="83">
        <v>5.3333333329999997</v>
      </c>
      <c r="G25" s="83">
        <v>6.3</v>
      </c>
      <c r="H25" s="83">
        <v>5.8166666669999998</v>
      </c>
    </row>
    <row r="26" spans="1:8">
      <c r="A26" s="81" t="s">
        <v>29</v>
      </c>
      <c r="B26" s="82" t="s">
        <v>2319</v>
      </c>
      <c r="C26" s="85">
        <v>6.2831437000000004E-2</v>
      </c>
      <c r="D26" s="85">
        <v>4.8032382999999998E-2</v>
      </c>
      <c r="E26" s="85">
        <v>5.5431910000000001E-2</v>
      </c>
      <c r="F26" s="83">
        <v>4.9666666670000001</v>
      </c>
      <c r="G26" s="83">
        <v>7.3333333329999997</v>
      </c>
      <c r="H26" s="83">
        <v>6.15</v>
      </c>
    </row>
    <row r="27" spans="1:8">
      <c r="A27" s="81" t="s">
        <v>30</v>
      </c>
      <c r="B27" s="82" t="s">
        <v>2319</v>
      </c>
      <c r="C27" s="85">
        <v>4.8167343000000001E-2</v>
      </c>
      <c r="D27" s="85">
        <v>4.6141036000000003E-2</v>
      </c>
      <c r="E27" s="85">
        <v>4.7154189999999999E-2</v>
      </c>
      <c r="F27" s="83">
        <v>4.7</v>
      </c>
      <c r="G27" s="83">
        <v>6.5333333329999999</v>
      </c>
      <c r="H27" s="83">
        <v>5.6166666669999996</v>
      </c>
    </row>
    <row r="28" spans="1:8">
      <c r="A28" s="81" t="s">
        <v>31</v>
      </c>
      <c r="B28" s="82" t="s">
        <v>2318</v>
      </c>
      <c r="C28" s="85">
        <v>8.3514942999999994E-2</v>
      </c>
      <c r="D28" s="85">
        <v>6.8370590999999994E-2</v>
      </c>
      <c r="E28" s="85">
        <v>7.5942766999999994E-2</v>
      </c>
      <c r="F28" s="83">
        <v>5.0333333329999999</v>
      </c>
      <c r="G28" s="83">
        <v>7.233333333</v>
      </c>
      <c r="H28" s="83">
        <v>6.1333333330000004</v>
      </c>
    </row>
    <row r="29" spans="1:8">
      <c r="A29" s="81" t="s">
        <v>185</v>
      </c>
      <c r="B29" s="82" t="s">
        <v>2320</v>
      </c>
      <c r="C29" s="85">
        <v>0.120307385</v>
      </c>
      <c r="D29" s="85">
        <v>8.3742173000000003E-2</v>
      </c>
      <c r="E29" s="85">
        <v>0.102024779</v>
      </c>
      <c r="F29" s="83">
        <v>4.766666667</v>
      </c>
      <c r="G29" s="83">
        <v>6.55</v>
      </c>
      <c r="H29" s="83">
        <v>5.6583333329999999</v>
      </c>
    </row>
    <row r="30" spans="1:8">
      <c r="A30" s="81" t="s">
        <v>32</v>
      </c>
      <c r="B30" s="82" t="s">
        <v>2318</v>
      </c>
      <c r="C30" s="85">
        <v>7.6430920999999999E-2</v>
      </c>
      <c r="D30" s="85">
        <v>6.1872181999999998E-2</v>
      </c>
      <c r="E30" s="85">
        <v>6.9151552000000005E-2</v>
      </c>
      <c r="F30" s="83">
        <v>5.733333333</v>
      </c>
      <c r="G30" s="83">
        <v>7.35</v>
      </c>
      <c r="H30" s="83">
        <v>6.5416666670000003</v>
      </c>
    </row>
    <row r="31" spans="1:8">
      <c r="A31" s="81" t="s">
        <v>34</v>
      </c>
      <c r="B31" s="82" t="s">
        <v>2318</v>
      </c>
      <c r="C31" s="85">
        <v>0.10453474</v>
      </c>
      <c r="D31" s="85">
        <v>8.1433894000000007E-2</v>
      </c>
      <c r="E31" s="85">
        <v>9.2984316999999997E-2</v>
      </c>
      <c r="F31" s="83">
        <v>4.8333333329999997</v>
      </c>
      <c r="G31" s="83">
        <v>6.95</v>
      </c>
      <c r="H31" s="83">
        <v>5.891666667</v>
      </c>
    </row>
    <row r="32" spans="1:8">
      <c r="A32" s="81" t="s">
        <v>35</v>
      </c>
      <c r="B32" s="82" t="s">
        <v>2319</v>
      </c>
      <c r="C32" s="85">
        <v>0.110430737</v>
      </c>
      <c r="D32" s="85">
        <v>8.8130223999999993E-2</v>
      </c>
      <c r="E32" s="85">
        <v>9.9280481000000004E-2</v>
      </c>
      <c r="F32" s="83">
        <v>4.9333333330000002</v>
      </c>
      <c r="G32" s="83">
        <v>6.4333333330000002</v>
      </c>
      <c r="H32" s="83">
        <v>5.6833333330000002</v>
      </c>
    </row>
    <row r="33" spans="1:8">
      <c r="A33" s="81" t="s">
        <v>36</v>
      </c>
      <c r="B33" s="82" t="s">
        <v>2318</v>
      </c>
      <c r="C33" s="85">
        <v>6.3763844E-2</v>
      </c>
      <c r="D33" s="85">
        <v>6.5964105999999995E-2</v>
      </c>
      <c r="E33" s="85">
        <v>6.4863975000000004E-2</v>
      </c>
      <c r="F33" s="83">
        <v>5.85</v>
      </c>
      <c r="G33" s="83">
        <v>8.4</v>
      </c>
      <c r="H33" s="83">
        <v>7.125</v>
      </c>
    </row>
    <row r="34" spans="1:8">
      <c r="A34" s="81" t="s">
        <v>37</v>
      </c>
      <c r="B34" s="82" t="s">
        <v>2318</v>
      </c>
      <c r="C34" s="85">
        <v>7.3641625000000002E-2</v>
      </c>
      <c r="D34" s="85">
        <v>7.3843356999999998E-2</v>
      </c>
      <c r="E34" s="85">
        <v>7.3742490999999993E-2</v>
      </c>
      <c r="F34" s="83">
        <v>5.6333333330000004</v>
      </c>
      <c r="G34" s="83">
        <v>10.4</v>
      </c>
      <c r="H34" s="83">
        <v>8.0166666670000009</v>
      </c>
    </row>
    <row r="35" spans="1:8">
      <c r="A35" s="81" t="s">
        <v>38</v>
      </c>
      <c r="B35" s="82" t="s">
        <v>2318</v>
      </c>
      <c r="C35" s="85">
        <v>5.9691345E-2</v>
      </c>
      <c r="D35" s="85">
        <v>-9</v>
      </c>
      <c r="E35" s="85">
        <v>5.9691345E-2</v>
      </c>
      <c r="F35" s="83">
        <v>3.7</v>
      </c>
      <c r="G35" s="83" t="s">
        <v>2290</v>
      </c>
      <c r="H35" s="83">
        <v>3.7</v>
      </c>
    </row>
    <row r="36" spans="1:8">
      <c r="A36" s="81" t="s">
        <v>39</v>
      </c>
      <c r="B36" s="82" t="s">
        <v>2318</v>
      </c>
      <c r="C36" s="85">
        <v>8.7980395000000003E-2</v>
      </c>
      <c r="D36" s="85">
        <v>7.0542602999999995E-2</v>
      </c>
      <c r="E36" s="85">
        <v>7.9261498999999999E-2</v>
      </c>
      <c r="F36" s="83">
        <v>6</v>
      </c>
      <c r="G36" s="83">
        <v>6.3333333329999997</v>
      </c>
      <c r="H36" s="83">
        <v>6.1666666670000003</v>
      </c>
    </row>
    <row r="37" spans="1:8">
      <c r="A37" s="81" t="s">
        <v>40</v>
      </c>
      <c r="B37" s="82" t="s">
        <v>2318</v>
      </c>
      <c r="C37" s="85">
        <v>4.7740537999999999E-2</v>
      </c>
      <c r="D37" s="85">
        <v>3.3975134999999997E-2</v>
      </c>
      <c r="E37" s="85">
        <v>4.0857837000000001E-2</v>
      </c>
      <c r="F37" s="83">
        <v>5.2</v>
      </c>
      <c r="G37" s="83">
        <v>7.55</v>
      </c>
      <c r="H37" s="83">
        <v>6.375</v>
      </c>
    </row>
    <row r="38" spans="1:8">
      <c r="A38" s="81" t="s">
        <v>41</v>
      </c>
      <c r="B38" s="82" t="s">
        <v>2319</v>
      </c>
      <c r="C38" s="85">
        <v>6.0352119000000003E-2</v>
      </c>
      <c r="D38" s="85">
        <v>4.5566130000000003E-2</v>
      </c>
      <c r="E38" s="85">
        <v>5.2959125000000003E-2</v>
      </c>
      <c r="F38" s="83">
        <v>4.2</v>
      </c>
      <c r="G38" s="83">
        <v>5.5666666669999998</v>
      </c>
      <c r="H38" s="83">
        <v>4.8833333330000004</v>
      </c>
    </row>
    <row r="39" spans="1:8">
      <c r="A39" s="81" t="s">
        <v>2265</v>
      </c>
      <c r="B39" s="82" t="s">
        <v>2318</v>
      </c>
      <c r="C39" s="85">
        <v>5.9475050000000002E-2</v>
      </c>
      <c r="D39" s="85">
        <v>7.5027490000000002E-2</v>
      </c>
      <c r="E39" s="85">
        <v>6.7251270000000002E-2</v>
      </c>
      <c r="F39" s="83">
        <v>5.1333333330000004</v>
      </c>
      <c r="G39" s="83">
        <v>6.9666666670000001</v>
      </c>
      <c r="H39" s="83">
        <v>6.05</v>
      </c>
    </row>
    <row r="40" spans="1:8">
      <c r="A40" s="81" t="s">
        <v>44</v>
      </c>
      <c r="B40" s="82" t="s">
        <v>2318</v>
      </c>
      <c r="C40" s="85">
        <v>7.9820893000000004E-2</v>
      </c>
      <c r="D40" s="85">
        <v>7.3472966000000001E-2</v>
      </c>
      <c r="E40" s="85">
        <v>7.6646930000000002E-2</v>
      </c>
      <c r="F40" s="83">
        <v>4.9000000000000004</v>
      </c>
      <c r="G40" s="83">
        <v>5.4</v>
      </c>
      <c r="H40" s="83">
        <v>5.15</v>
      </c>
    </row>
    <row r="41" spans="1:8">
      <c r="A41" s="81" t="s">
        <v>45</v>
      </c>
      <c r="B41" s="82" t="s">
        <v>2319</v>
      </c>
      <c r="C41" s="85">
        <v>0.121984414</v>
      </c>
      <c r="D41" s="85">
        <v>0.124005659</v>
      </c>
      <c r="E41" s="85">
        <v>0.122995037</v>
      </c>
      <c r="F41" s="83">
        <v>4.233333333</v>
      </c>
      <c r="G41" s="83">
        <v>5.733333333</v>
      </c>
      <c r="H41" s="83">
        <v>4.983333333</v>
      </c>
    </row>
    <row r="42" spans="1:8">
      <c r="A42" s="81" t="s">
        <v>46</v>
      </c>
      <c r="B42" s="82" t="s">
        <v>2318</v>
      </c>
      <c r="C42" s="85">
        <v>9.7372622000000006E-2</v>
      </c>
      <c r="D42" s="85">
        <v>8.6340445000000002E-2</v>
      </c>
      <c r="E42" s="85">
        <v>9.1856533000000004E-2</v>
      </c>
      <c r="F42" s="83">
        <v>4.766666667</v>
      </c>
      <c r="G42" s="83">
        <v>7.7</v>
      </c>
      <c r="H42" s="83">
        <v>6.233333333</v>
      </c>
    </row>
    <row r="43" spans="1:8">
      <c r="A43" s="81" t="s">
        <v>47</v>
      </c>
      <c r="B43" s="82" t="s">
        <v>2318</v>
      </c>
      <c r="C43" s="85">
        <v>7.6506858999999997E-2</v>
      </c>
      <c r="D43" s="85">
        <v>7.0902877000000003E-2</v>
      </c>
      <c r="E43" s="85">
        <v>7.3704868000000007E-2</v>
      </c>
      <c r="F43" s="83">
        <v>5.2</v>
      </c>
      <c r="G43" s="83">
        <v>6.6333333330000004</v>
      </c>
      <c r="H43" s="83">
        <v>5.9166666670000003</v>
      </c>
    </row>
    <row r="44" spans="1:8">
      <c r="A44" s="81" t="s">
        <v>49</v>
      </c>
      <c r="B44" s="82" t="s">
        <v>2318</v>
      </c>
      <c r="C44" s="85">
        <v>3.8528495000000003E-2</v>
      </c>
      <c r="D44" s="85">
        <v>3.8185806000000003E-2</v>
      </c>
      <c r="E44" s="85">
        <v>3.835715E-2</v>
      </c>
      <c r="F44" s="83">
        <v>4.6666666670000003</v>
      </c>
      <c r="G44" s="83">
        <v>5.4666666670000001</v>
      </c>
      <c r="H44" s="83">
        <v>5.0666666669999998</v>
      </c>
    </row>
    <row r="45" spans="1:8">
      <c r="A45" s="81" t="s">
        <v>51</v>
      </c>
      <c r="B45" s="82" t="s">
        <v>2318</v>
      </c>
      <c r="C45" s="85">
        <v>0.14502667899999999</v>
      </c>
      <c r="D45" s="85">
        <v>6.9180288000000006E-2</v>
      </c>
      <c r="E45" s="85">
        <v>0.107103484</v>
      </c>
      <c r="F45" s="83">
        <v>5.25</v>
      </c>
      <c r="G45" s="83">
        <v>15.1</v>
      </c>
      <c r="H45" s="83">
        <v>10.175000000000001</v>
      </c>
    </row>
    <row r="46" spans="1:8">
      <c r="A46" s="81" t="s">
        <v>52</v>
      </c>
      <c r="B46" s="82" t="s">
        <v>2318</v>
      </c>
      <c r="C46" s="85">
        <v>8.2028487999999997E-2</v>
      </c>
      <c r="D46" s="85">
        <v>7.6831843999999996E-2</v>
      </c>
      <c r="E46" s="85">
        <v>7.9430165999999996E-2</v>
      </c>
      <c r="F46" s="83">
        <v>4.25</v>
      </c>
      <c r="G46" s="83">
        <v>5.7</v>
      </c>
      <c r="H46" s="83">
        <v>4.9749999999999996</v>
      </c>
    </row>
    <row r="47" spans="1:8">
      <c r="A47" s="81" t="s">
        <v>53</v>
      </c>
      <c r="B47" s="82" t="s">
        <v>2318</v>
      </c>
      <c r="C47" s="85">
        <v>0.101938062</v>
      </c>
      <c r="D47" s="85">
        <v>9.1073113999999997E-2</v>
      </c>
      <c r="E47" s="85">
        <v>9.6505588000000003E-2</v>
      </c>
      <c r="F47" s="83">
        <v>4.6666666670000003</v>
      </c>
      <c r="G47" s="83">
        <v>6.3</v>
      </c>
      <c r="H47" s="83">
        <v>5.483333333</v>
      </c>
    </row>
    <row r="48" spans="1:8">
      <c r="A48" s="81" t="s">
        <v>54</v>
      </c>
      <c r="B48" s="82" t="s">
        <v>2318</v>
      </c>
      <c r="C48" s="85">
        <v>4.2022232E-2</v>
      </c>
      <c r="D48" s="85">
        <v>3.9496294000000001E-2</v>
      </c>
      <c r="E48" s="85">
        <v>4.0759262999999997E-2</v>
      </c>
      <c r="F48" s="83">
        <v>4.1666666670000003</v>
      </c>
      <c r="G48" s="83">
        <v>5.9333333330000002</v>
      </c>
      <c r="H48" s="83">
        <v>5.05</v>
      </c>
    </row>
    <row r="49" spans="1:8">
      <c r="A49" s="81" t="s">
        <v>56</v>
      </c>
      <c r="B49" s="82" t="s">
        <v>2318</v>
      </c>
      <c r="C49" s="85">
        <v>0.11604653299999999</v>
      </c>
      <c r="D49" s="85">
        <v>8.6256303000000006E-2</v>
      </c>
      <c r="E49" s="85">
        <v>0.10115141800000001</v>
      </c>
      <c r="F49" s="83">
        <v>4.2</v>
      </c>
      <c r="G49" s="83">
        <v>6.7</v>
      </c>
      <c r="H49" s="83">
        <v>5.45</v>
      </c>
    </row>
    <row r="50" spans="1:8">
      <c r="A50" s="81" t="s">
        <v>2266</v>
      </c>
      <c r="B50" s="82" t="s">
        <v>2319</v>
      </c>
      <c r="C50" s="85">
        <v>5.6188407000000003E-2</v>
      </c>
      <c r="D50" s="85">
        <v>5.3644418999999999E-2</v>
      </c>
      <c r="E50" s="85">
        <v>5.4916412999999997E-2</v>
      </c>
      <c r="F50" s="83">
        <v>5.733333333</v>
      </c>
      <c r="G50" s="83">
        <v>7.1666666670000003</v>
      </c>
      <c r="H50" s="83">
        <v>6.45</v>
      </c>
    </row>
    <row r="51" spans="1:8">
      <c r="A51" s="81" t="s">
        <v>59</v>
      </c>
      <c r="B51" s="82" t="s">
        <v>2318</v>
      </c>
      <c r="C51" s="85">
        <v>8.9699424999999999E-2</v>
      </c>
      <c r="D51" s="85">
        <v>9.0012839999999997E-2</v>
      </c>
      <c r="E51" s="85">
        <v>8.9856133000000005E-2</v>
      </c>
      <c r="F51" s="83">
        <v>4.6666666670000003</v>
      </c>
      <c r="G51" s="83">
        <v>6.3</v>
      </c>
      <c r="H51" s="83">
        <v>5.483333333</v>
      </c>
    </row>
    <row r="52" spans="1:8">
      <c r="A52" s="81" t="s">
        <v>60</v>
      </c>
      <c r="B52" s="82" t="s">
        <v>2318</v>
      </c>
      <c r="C52" s="85">
        <v>3.5570233E-2</v>
      </c>
      <c r="D52" s="85">
        <v>3.5690366000000001E-2</v>
      </c>
      <c r="E52" s="85">
        <v>3.5630299999999997E-2</v>
      </c>
      <c r="F52" s="83">
        <v>4.8</v>
      </c>
      <c r="G52" s="83">
        <v>6.3333333329999997</v>
      </c>
      <c r="H52" s="83">
        <v>5.5666666669999998</v>
      </c>
    </row>
    <row r="53" spans="1:8">
      <c r="A53" s="81" t="s">
        <v>64</v>
      </c>
      <c r="B53" s="82" t="s">
        <v>2318</v>
      </c>
      <c r="C53" s="85">
        <v>9.3523186999999994E-2</v>
      </c>
      <c r="D53" s="85">
        <v>-9</v>
      </c>
      <c r="E53" s="85">
        <v>9.3523186999999994E-2</v>
      </c>
      <c r="F53" s="83">
        <v>3.766666667</v>
      </c>
      <c r="G53" s="83" t="s">
        <v>2290</v>
      </c>
      <c r="H53" s="83">
        <v>3.766666667</v>
      </c>
    </row>
    <row r="54" spans="1:8">
      <c r="A54" s="81" t="s">
        <v>65</v>
      </c>
      <c r="B54" s="82" t="s">
        <v>2319</v>
      </c>
      <c r="C54" s="85">
        <v>9.3795115999999998E-2</v>
      </c>
      <c r="D54" s="85">
        <v>8.0622492000000004E-2</v>
      </c>
      <c r="E54" s="85">
        <v>8.7208804000000001E-2</v>
      </c>
      <c r="F54" s="83">
        <v>4.4000000000000004</v>
      </c>
      <c r="G54" s="83">
        <v>6.25</v>
      </c>
      <c r="H54" s="83">
        <v>5.3250000000000002</v>
      </c>
    </row>
    <row r="55" spans="1:8">
      <c r="A55" s="81" t="s">
        <v>67</v>
      </c>
      <c r="B55" s="82" t="s">
        <v>2319</v>
      </c>
      <c r="C55" s="85">
        <v>0.14732756899999999</v>
      </c>
      <c r="D55" s="85">
        <v>0.12283451099999999</v>
      </c>
      <c r="E55" s="85">
        <v>0.13508104000000001</v>
      </c>
      <c r="F55" s="83">
        <v>4.9000000000000004</v>
      </c>
      <c r="G55" s="83">
        <v>5.35</v>
      </c>
      <c r="H55" s="83">
        <v>5.125</v>
      </c>
    </row>
    <row r="56" spans="1:8">
      <c r="A56" s="81" t="s">
        <v>68</v>
      </c>
      <c r="B56" s="82" t="s">
        <v>2318</v>
      </c>
      <c r="C56" s="85">
        <v>8.0769510000000003E-2</v>
      </c>
      <c r="D56" s="85">
        <v>7.6214560000000001E-2</v>
      </c>
      <c r="E56" s="85">
        <v>7.8492035000000002E-2</v>
      </c>
      <c r="F56" s="83">
        <v>4.6666666670000003</v>
      </c>
      <c r="G56" s="83">
        <v>6.1</v>
      </c>
      <c r="H56" s="83">
        <v>5.3833333330000004</v>
      </c>
    </row>
    <row r="57" spans="1:8">
      <c r="A57" s="81" t="s">
        <v>69</v>
      </c>
      <c r="B57" s="82" t="s">
        <v>2318</v>
      </c>
      <c r="C57" s="85">
        <v>5.3958555999999998E-2</v>
      </c>
      <c r="D57" s="85">
        <v>6.4163543000000003E-2</v>
      </c>
      <c r="E57" s="85">
        <v>5.9061049999999997E-2</v>
      </c>
      <c r="F57" s="83">
        <v>4.45</v>
      </c>
      <c r="G57" s="83">
        <v>6.5</v>
      </c>
      <c r="H57" s="83">
        <v>5.4749999999999996</v>
      </c>
    </row>
    <row r="58" spans="1:8">
      <c r="A58" s="81" t="s">
        <v>113</v>
      </c>
      <c r="B58" s="82" t="s">
        <v>2319</v>
      </c>
      <c r="C58" s="85">
        <v>0.115149364</v>
      </c>
      <c r="D58" s="85">
        <v>9.4266491999999993E-2</v>
      </c>
      <c r="E58" s="85">
        <v>0.10470792800000001</v>
      </c>
      <c r="F58" s="83">
        <v>4.766666667</v>
      </c>
      <c r="G58" s="83">
        <v>6.7</v>
      </c>
      <c r="H58" s="83">
        <v>5.733333333</v>
      </c>
    </row>
    <row r="59" spans="1:8">
      <c r="A59" s="81" t="s">
        <v>71</v>
      </c>
      <c r="B59" s="82" t="s">
        <v>2319</v>
      </c>
      <c r="C59" s="85">
        <v>8.0379934E-2</v>
      </c>
      <c r="D59" s="85">
        <v>7.5431896999999998E-2</v>
      </c>
      <c r="E59" s="85">
        <v>7.7905915000000006E-2</v>
      </c>
      <c r="F59" s="83">
        <v>4.4666666670000001</v>
      </c>
      <c r="G59" s="83">
        <v>5.95</v>
      </c>
      <c r="H59" s="83">
        <v>5.2083333329999997</v>
      </c>
    </row>
    <row r="60" spans="1:8">
      <c r="A60" s="81" t="s">
        <v>73</v>
      </c>
      <c r="B60" s="82" t="s">
        <v>2319</v>
      </c>
      <c r="C60" s="85">
        <v>9.4657461999999998E-2</v>
      </c>
      <c r="D60" s="85">
        <v>9.3554279000000004E-2</v>
      </c>
      <c r="E60" s="85">
        <v>9.4105870999999994E-2</v>
      </c>
      <c r="F60" s="83">
        <v>4.5666666669999998</v>
      </c>
      <c r="G60" s="83">
        <v>5.733333333</v>
      </c>
      <c r="H60" s="83">
        <v>5.15</v>
      </c>
    </row>
    <row r="61" spans="1:8">
      <c r="A61" s="81" t="s">
        <v>74</v>
      </c>
      <c r="B61" s="82" t="s">
        <v>2318</v>
      </c>
      <c r="C61" s="85">
        <v>5.0006391999999997E-2</v>
      </c>
      <c r="D61" s="85">
        <v>4.2983360999999998E-2</v>
      </c>
      <c r="E61" s="85">
        <v>4.6494875999999997E-2</v>
      </c>
      <c r="F61" s="83">
        <v>4.9000000000000004</v>
      </c>
      <c r="G61" s="83">
        <v>5.8666666669999996</v>
      </c>
      <c r="H61" s="83">
        <v>5.3833333330000004</v>
      </c>
    </row>
    <row r="62" spans="1:8">
      <c r="A62" s="81" t="s">
        <v>75</v>
      </c>
      <c r="B62" s="82" t="s">
        <v>2318</v>
      </c>
      <c r="C62" s="85">
        <v>8.4834354000000001E-2</v>
      </c>
      <c r="D62" s="85">
        <v>7.8912513000000004E-2</v>
      </c>
      <c r="E62" s="85">
        <v>8.1873433999999995E-2</v>
      </c>
      <c r="F62" s="83">
        <v>4.5999999999999996</v>
      </c>
      <c r="G62" s="83">
        <v>5.8666666669999996</v>
      </c>
      <c r="H62" s="83">
        <v>5.233333333</v>
      </c>
    </row>
    <row r="63" spans="1:8">
      <c r="A63" s="81" t="s">
        <v>76</v>
      </c>
      <c r="B63" s="82" t="s">
        <v>2319</v>
      </c>
      <c r="C63" s="85">
        <v>7.5582443999999999E-2</v>
      </c>
      <c r="D63" s="85">
        <v>7.2574527999999999E-2</v>
      </c>
      <c r="E63" s="85">
        <v>7.4078485999999999E-2</v>
      </c>
      <c r="F63" s="83">
        <v>4.9333333330000002</v>
      </c>
      <c r="G63" s="83">
        <v>6.4666666670000001</v>
      </c>
      <c r="H63" s="83">
        <v>5.7</v>
      </c>
    </row>
    <row r="64" spans="1:8">
      <c r="A64" s="81" t="s">
        <v>77</v>
      </c>
      <c r="B64" s="82" t="s">
        <v>2319</v>
      </c>
      <c r="C64" s="85">
        <v>9.0452037999999998E-2</v>
      </c>
      <c r="D64" s="85">
        <v>9.0763320999999994E-2</v>
      </c>
      <c r="E64" s="85">
        <v>9.0607678999999997E-2</v>
      </c>
      <c r="F64" s="83">
        <v>5.233333333</v>
      </c>
      <c r="G64" s="83">
        <v>6.766666667</v>
      </c>
      <c r="H64" s="83">
        <v>6</v>
      </c>
    </row>
    <row r="65" spans="1:8">
      <c r="A65" s="81" t="s">
        <v>78</v>
      </c>
      <c r="B65" s="82" t="s">
        <v>2319</v>
      </c>
      <c r="C65" s="85">
        <v>8.2572015999999998E-2</v>
      </c>
      <c r="D65" s="85">
        <v>7.5561176999999993E-2</v>
      </c>
      <c r="E65" s="85">
        <v>7.9066596000000003E-2</v>
      </c>
      <c r="F65" s="83">
        <v>5.0333333329999999</v>
      </c>
      <c r="G65" s="83">
        <v>6.3666666669999996</v>
      </c>
      <c r="H65" s="83">
        <v>5.7</v>
      </c>
    </row>
    <row r="66" spans="1:8">
      <c r="A66" s="81" t="s">
        <v>79</v>
      </c>
      <c r="B66" s="82" t="s">
        <v>2318</v>
      </c>
      <c r="C66" s="85">
        <v>7.2244074000000005E-2</v>
      </c>
      <c r="D66" s="85">
        <v>5.3106080999999999E-2</v>
      </c>
      <c r="E66" s="85">
        <v>6.2675076999999996E-2</v>
      </c>
      <c r="F66" s="83">
        <v>4.8666666669999996</v>
      </c>
      <c r="G66" s="83">
        <v>9.1333333329999995</v>
      </c>
      <c r="H66" s="83">
        <v>7</v>
      </c>
    </row>
    <row r="67" spans="1:8">
      <c r="A67" s="81" t="s">
        <v>80</v>
      </c>
      <c r="B67" s="82" t="s">
        <v>2318</v>
      </c>
      <c r="C67" s="85">
        <v>0.118255147</v>
      </c>
      <c r="D67" s="85">
        <v>9.1460837000000003E-2</v>
      </c>
      <c r="E67" s="85">
        <v>0.104857992</v>
      </c>
      <c r="F67" s="83">
        <v>4.5333333329999999</v>
      </c>
      <c r="G67" s="83">
        <v>7.733333333</v>
      </c>
      <c r="H67" s="83">
        <v>6.1333333330000004</v>
      </c>
    </row>
    <row r="68" spans="1:8">
      <c r="A68" s="81" t="s">
        <v>82</v>
      </c>
      <c r="B68" s="82" t="s">
        <v>2318</v>
      </c>
      <c r="C68" s="85">
        <v>8.0128056000000003E-2</v>
      </c>
      <c r="D68" s="85">
        <v>6.5634920999999999E-2</v>
      </c>
      <c r="E68" s="85">
        <v>7.2881487999999994E-2</v>
      </c>
      <c r="F68" s="83">
        <v>4.4333333330000002</v>
      </c>
      <c r="G68" s="83">
        <v>5.6666666670000003</v>
      </c>
      <c r="H68" s="83">
        <v>5.05</v>
      </c>
    </row>
    <row r="69" spans="1:8">
      <c r="A69" s="81" t="s">
        <v>83</v>
      </c>
      <c r="B69" s="82" t="s">
        <v>2318</v>
      </c>
      <c r="C69" s="85">
        <v>6.6204270999999995E-2</v>
      </c>
      <c r="D69" s="85">
        <v>5.0233199999999999E-2</v>
      </c>
      <c r="E69" s="85">
        <v>5.8218735000000001E-2</v>
      </c>
      <c r="F69" s="83">
        <v>4.2</v>
      </c>
      <c r="G69" s="83">
        <v>6.1666666670000003</v>
      </c>
      <c r="H69" s="83">
        <v>5.1833333330000002</v>
      </c>
    </row>
    <row r="70" spans="1:8">
      <c r="A70" s="81" t="s">
        <v>84</v>
      </c>
      <c r="B70" s="82" t="s">
        <v>2318</v>
      </c>
      <c r="C70" s="85">
        <v>0.145074122</v>
      </c>
      <c r="D70" s="85">
        <v>0.13635002800000001</v>
      </c>
      <c r="E70" s="85">
        <v>0.14071207499999999</v>
      </c>
      <c r="F70" s="83">
        <v>5.5</v>
      </c>
      <c r="G70" s="83">
        <v>7.55</v>
      </c>
      <c r="H70" s="83">
        <v>6.5250000000000004</v>
      </c>
    </row>
    <row r="71" spans="1:8">
      <c r="A71" s="81" t="s">
        <v>85</v>
      </c>
      <c r="B71" s="82" t="s">
        <v>2318</v>
      </c>
      <c r="C71" s="85">
        <v>9.6452759999999998E-2</v>
      </c>
      <c r="D71" s="85">
        <v>8.4006106999999997E-2</v>
      </c>
      <c r="E71" s="85">
        <v>9.0229432999999998E-2</v>
      </c>
      <c r="F71" s="83">
        <v>6.25</v>
      </c>
      <c r="G71" s="83">
        <v>7.25</v>
      </c>
      <c r="H71" s="83">
        <v>6.75</v>
      </c>
    </row>
    <row r="72" spans="1:8">
      <c r="A72" s="81" t="s">
        <v>89</v>
      </c>
      <c r="B72" s="82" t="s">
        <v>2319</v>
      </c>
      <c r="C72" s="85">
        <v>0.12253114700000001</v>
      </c>
      <c r="D72" s="85">
        <v>0.106975828</v>
      </c>
      <c r="E72" s="85">
        <v>0.114753488</v>
      </c>
      <c r="F72" s="83">
        <v>5.5</v>
      </c>
      <c r="G72" s="83">
        <v>6.5666666669999998</v>
      </c>
      <c r="H72" s="83">
        <v>6.0333333329999999</v>
      </c>
    </row>
    <row r="73" spans="1:8">
      <c r="A73" s="81" t="s">
        <v>90</v>
      </c>
      <c r="B73" s="82" t="s">
        <v>2318</v>
      </c>
      <c r="C73" s="85">
        <v>8.5510254999999993E-2</v>
      </c>
      <c r="D73" s="85">
        <v>7.6026710999999997E-2</v>
      </c>
      <c r="E73" s="85">
        <v>8.0768483000000002E-2</v>
      </c>
      <c r="F73" s="83">
        <v>5.2</v>
      </c>
      <c r="G73" s="83">
        <v>6.55</v>
      </c>
      <c r="H73" s="83">
        <v>5.875</v>
      </c>
    </row>
    <row r="74" spans="1:8">
      <c r="A74" s="81" t="s">
        <v>184</v>
      </c>
      <c r="B74" s="82" t="s">
        <v>2318</v>
      </c>
      <c r="C74" s="85">
        <v>7.0365318999999996E-2</v>
      </c>
      <c r="D74" s="85">
        <v>-9</v>
      </c>
      <c r="E74" s="85">
        <v>7.0365318999999996E-2</v>
      </c>
      <c r="F74" s="83">
        <v>5.3666666669999996</v>
      </c>
      <c r="G74" s="83" t="s">
        <v>2290</v>
      </c>
      <c r="H74" s="83">
        <v>5.3666666669999996</v>
      </c>
    </row>
    <row r="75" spans="1:8">
      <c r="A75" s="81" t="s">
        <v>91</v>
      </c>
      <c r="B75" s="82" t="s">
        <v>2318</v>
      </c>
      <c r="C75" s="85">
        <v>5.3362358999999998E-2</v>
      </c>
      <c r="D75" s="85">
        <v>5.0613561000000001E-2</v>
      </c>
      <c r="E75" s="85">
        <v>5.198796E-2</v>
      </c>
      <c r="F75" s="83">
        <v>6.95</v>
      </c>
      <c r="G75" s="83">
        <v>7.3</v>
      </c>
      <c r="H75" s="83">
        <v>7.125</v>
      </c>
    </row>
    <row r="76" spans="1:8">
      <c r="A76" s="81" t="s">
        <v>92</v>
      </c>
      <c r="B76" s="82" t="s">
        <v>2319</v>
      </c>
      <c r="C76" s="85">
        <v>7.1790088000000002E-2</v>
      </c>
      <c r="D76" s="85">
        <v>6.7821260999999994E-2</v>
      </c>
      <c r="E76" s="85">
        <v>6.9805674999999998E-2</v>
      </c>
      <c r="F76" s="83">
        <v>4.3666666669999996</v>
      </c>
      <c r="G76" s="83">
        <v>6</v>
      </c>
      <c r="H76" s="83">
        <v>5.1833333330000002</v>
      </c>
    </row>
    <row r="77" spans="1:8">
      <c r="A77" s="81" t="s">
        <v>94</v>
      </c>
      <c r="B77" s="82" t="s">
        <v>2318</v>
      </c>
      <c r="C77" s="85">
        <v>0.11298666</v>
      </c>
      <c r="D77" s="85">
        <v>0.10639164700000001</v>
      </c>
      <c r="E77" s="85">
        <v>0.109689154</v>
      </c>
      <c r="F77" s="83">
        <v>4.9333333330000002</v>
      </c>
      <c r="G77" s="83">
        <v>6.5</v>
      </c>
      <c r="H77" s="83">
        <v>5.7166666670000001</v>
      </c>
    </row>
    <row r="78" spans="1:8">
      <c r="A78" s="81" t="s">
        <v>95</v>
      </c>
      <c r="B78" s="82" t="s">
        <v>2319</v>
      </c>
      <c r="C78" s="85">
        <v>6.0288135E-2</v>
      </c>
      <c r="D78" s="85">
        <v>5.128725E-2</v>
      </c>
      <c r="E78" s="85">
        <v>5.5787692E-2</v>
      </c>
      <c r="F78" s="83">
        <v>4.0666666669999998</v>
      </c>
      <c r="G78" s="83">
        <v>5.9666666670000001</v>
      </c>
      <c r="H78" s="83">
        <v>5.016666667</v>
      </c>
    </row>
    <row r="79" spans="1:8">
      <c r="A79" s="81" t="s">
        <v>192</v>
      </c>
      <c r="B79" s="82" t="s">
        <v>2318</v>
      </c>
      <c r="C79" s="85">
        <v>6.3759201000000001E-2</v>
      </c>
      <c r="D79" s="85">
        <v>5.0957848E-2</v>
      </c>
      <c r="E79" s="85">
        <v>5.7358524000000001E-2</v>
      </c>
      <c r="F79" s="83">
        <v>4.5</v>
      </c>
      <c r="G79" s="83">
        <v>6.5333333329999999</v>
      </c>
      <c r="H79" s="83">
        <v>5.516666667</v>
      </c>
    </row>
    <row r="80" spans="1:8">
      <c r="A80" s="81" t="s">
        <v>96</v>
      </c>
      <c r="B80" s="82" t="s">
        <v>2318</v>
      </c>
      <c r="C80" s="85">
        <v>0.128300414</v>
      </c>
      <c r="D80" s="85">
        <v>-9</v>
      </c>
      <c r="E80" s="85">
        <v>0.128300414</v>
      </c>
      <c r="F80" s="83">
        <v>5.4666666670000001</v>
      </c>
      <c r="G80" s="83" t="s">
        <v>2290</v>
      </c>
      <c r="H80" s="83">
        <v>5.4666666670000001</v>
      </c>
    </row>
    <row r="81" spans="1:8">
      <c r="A81" s="81" t="s">
        <v>97</v>
      </c>
      <c r="B81" s="82" t="s">
        <v>2318</v>
      </c>
      <c r="C81" s="85">
        <v>2.1518773000000001E-2</v>
      </c>
      <c r="D81" s="85">
        <v>1.5236457E-2</v>
      </c>
      <c r="E81" s="85">
        <v>1.8377615E-2</v>
      </c>
      <c r="F81" s="83">
        <v>5.0333333329999999</v>
      </c>
      <c r="G81" s="83">
        <v>6.233333333</v>
      </c>
      <c r="H81" s="83">
        <v>5.6333333330000004</v>
      </c>
    </row>
    <row r="82" spans="1:8">
      <c r="A82" s="81" t="s">
        <v>98</v>
      </c>
      <c r="B82" s="82" t="s">
        <v>2318</v>
      </c>
      <c r="C82" s="85">
        <v>0.107569121</v>
      </c>
      <c r="D82" s="85">
        <v>0.108669057</v>
      </c>
      <c r="E82" s="85">
        <v>0.108119089</v>
      </c>
      <c r="F82" s="83">
        <v>5.75</v>
      </c>
      <c r="G82" s="83">
        <v>6.6</v>
      </c>
      <c r="H82" s="83">
        <v>6.1749999999999998</v>
      </c>
    </row>
    <row r="83" spans="1:8">
      <c r="A83" s="81" t="s">
        <v>101</v>
      </c>
      <c r="B83" s="82" t="s">
        <v>2318</v>
      </c>
      <c r="C83" s="85">
        <v>5.0298379999999997E-2</v>
      </c>
      <c r="D83" s="85">
        <v>6.4524590000000007E-2</v>
      </c>
      <c r="E83" s="85">
        <v>5.7411484999999998E-2</v>
      </c>
      <c r="F83" s="83">
        <v>4.0999999999999996</v>
      </c>
      <c r="G83" s="83">
        <v>5.3</v>
      </c>
      <c r="H83" s="83">
        <v>4.7</v>
      </c>
    </row>
    <row r="84" spans="1:8">
      <c r="A84" s="81" t="s">
        <v>102</v>
      </c>
      <c r="B84" s="82" t="s">
        <v>2318</v>
      </c>
      <c r="C84" s="85">
        <v>9.5140321E-2</v>
      </c>
      <c r="D84" s="85">
        <v>9.2451971999999993E-2</v>
      </c>
      <c r="E84" s="85">
        <v>9.3796145999999997E-2</v>
      </c>
      <c r="F84" s="83">
        <v>5.55</v>
      </c>
      <c r="G84" s="83">
        <v>7.1</v>
      </c>
      <c r="H84" s="83">
        <v>6.3250000000000002</v>
      </c>
    </row>
    <row r="85" spans="1:8">
      <c r="A85" s="81" t="s">
        <v>104</v>
      </c>
      <c r="B85" s="82" t="s">
        <v>2320</v>
      </c>
      <c r="C85" s="85">
        <v>0.23690851700000001</v>
      </c>
      <c r="D85" s="85" t="s">
        <v>2290</v>
      </c>
      <c r="E85" s="85" t="s">
        <v>2290</v>
      </c>
      <c r="F85" s="83">
        <v>6.7</v>
      </c>
      <c r="G85" s="83" t="s">
        <v>2290</v>
      </c>
      <c r="H85" s="83" t="s">
        <v>2290</v>
      </c>
    </row>
    <row r="86" spans="1:8">
      <c r="A86" s="81" t="s">
        <v>106</v>
      </c>
      <c r="B86" s="82" t="s">
        <v>2319</v>
      </c>
      <c r="C86" s="85">
        <v>0.14161570600000001</v>
      </c>
      <c r="D86" s="85" t="s">
        <v>2290</v>
      </c>
      <c r="E86" s="85">
        <v>0.14161570600000001</v>
      </c>
      <c r="F86" s="83">
        <v>6.0666666669999998</v>
      </c>
      <c r="G86" s="83">
        <v>7.65</v>
      </c>
      <c r="H86" s="83">
        <v>6.858333333</v>
      </c>
    </row>
    <row r="87" spans="1:8">
      <c r="A87" s="81" t="s">
        <v>107</v>
      </c>
      <c r="B87" s="82" t="s">
        <v>2318</v>
      </c>
      <c r="C87" s="85">
        <v>8.3731310000000003E-2</v>
      </c>
      <c r="D87" s="85">
        <v>7.9842778000000003E-2</v>
      </c>
      <c r="E87" s="85">
        <v>8.1787044000000003E-2</v>
      </c>
      <c r="F87" s="83">
        <v>5.266666667</v>
      </c>
      <c r="G87" s="83">
        <v>6.5</v>
      </c>
      <c r="H87" s="83">
        <v>5.8833333330000004</v>
      </c>
    </row>
    <row r="88" spans="1:8">
      <c r="A88" s="81" t="s">
        <v>108</v>
      </c>
      <c r="B88" s="82" t="s">
        <v>2319</v>
      </c>
      <c r="C88" s="85">
        <v>0.12807548899999999</v>
      </c>
      <c r="D88" s="85">
        <v>9.7578065000000005E-2</v>
      </c>
      <c r="E88" s="85">
        <v>0.112826777</v>
      </c>
      <c r="F88" s="83">
        <v>5.1666666670000003</v>
      </c>
      <c r="G88" s="83">
        <v>7.766666667</v>
      </c>
      <c r="H88" s="83">
        <v>6.4666666670000001</v>
      </c>
    </row>
    <row r="89" spans="1:8">
      <c r="A89" s="81" t="s">
        <v>109</v>
      </c>
      <c r="B89" s="82" t="s">
        <v>2318</v>
      </c>
      <c r="C89" s="85">
        <v>3.6044886999999998E-2</v>
      </c>
      <c r="D89" s="85">
        <v>3.1860988999999999E-2</v>
      </c>
      <c r="E89" s="85">
        <v>3.3952938000000002E-2</v>
      </c>
      <c r="F89" s="83">
        <v>5.3666666669999996</v>
      </c>
      <c r="G89" s="83">
        <v>6.7</v>
      </c>
      <c r="H89" s="83">
        <v>6.0333333329999999</v>
      </c>
    </row>
    <row r="90" spans="1:8">
      <c r="A90" s="81" t="s">
        <v>110</v>
      </c>
      <c r="B90" s="82" t="s">
        <v>2318</v>
      </c>
      <c r="C90" s="85">
        <v>4.8385754000000003E-2</v>
      </c>
      <c r="D90" s="85">
        <v>3.9498442000000002E-2</v>
      </c>
      <c r="E90" s="85">
        <v>4.3942097999999999E-2</v>
      </c>
      <c r="F90" s="83">
        <v>4.0666666669999998</v>
      </c>
      <c r="G90" s="83">
        <v>6.1</v>
      </c>
      <c r="H90" s="83">
        <v>5.0833333329999997</v>
      </c>
    </row>
    <row r="91" spans="1:8">
      <c r="A91" s="81" t="s">
        <v>111</v>
      </c>
      <c r="B91" s="82" t="s">
        <v>2319</v>
      </c>
      <c r="C91" s="85">
        <v>0.11794194299999999</v>
      </c>
      <c r="D91" s="85">
        <v>9.4644693000000002E-2</v>
      </c>
      <c r="E91" s="85">
        <v>0.106293318</v>
      </c>
      <c r="F91" s="83">
        <v>3.8</v>
      </c>
      <c r="G91" s="83">
        <v>4.266666667</v>
      </c>
      <c r="H91" s="83">
        <v>4.0333333329999999</v>
      </c>
    </row>
    <row r="92" spans="1:8">
      <c r="A92" s="81" t="s">
        <v>112</v>
      </c>
      <c r="B92" s="82" t="s">
        <v>2318</v>
      </c>
      <c r="C92" s="85">
        <v>7.5630482999999998E-2</v>
      </c>
      <c r="D92" s="85">
        <v>7.1910684000000002E-2</v>
      </c>
      <c r="E92" s="85">
        <v>7.3770584E-2</v>
      </c>
      <c r="F92" s="83">
        <v>4.75</v>
      </c>
      <c r="G92" s="83">
        <v>6.1333333330000004</v>
      </c>
      <c r="H92" s="83">
        <v>5.4416666669999998</v>
      </c>
    </row>
  </sheetData>
  <sortState ref="A4:H92">
    <sortCondition ref="A4:A92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71"/>
  <sheetViews>
    <sheetView workbookViewId="0"/>
  </sheetViews>
  <sheetFormatPr defaultColWidth="9.09765625" defaultRowHeight="13.8"/>
  <cols>
    <col min="1" max="1" width="13.09765625" style="81" bestFit="1" customWidth="1"/>
    <col min="2" max="2" width="28.3984375" style="81" bestFit="1" customWidth="1"/>
    <col min="3" max="3" width="28.3984375" style="81" customWidth="1"/>
    <col min="4" max="4" width="24.3984375" style="70" bestFit="1" customWidth="1"/>
    <col min="5" max="5" width="15.09765625" style="81" customWidth="1"/>
    <col min="6" max="16384" width="9.09765625" style="81"/>
  </cols>
  <sheetData>
    <row r="1" spans="1:5" s="93" customFormat="1">
      <c r="A1" s="87" t="s">
        <v>2397</v>
      </c>
      <c r="D1" s="99"/>
    </row>
    <row r="2" spans="1:5" s="92" customFormat="1">
      <c r="D2" s="70"/>
    </row>
    <row r="3" spans="1:5" s="87" customFormat="1">
      <c r="A3" s="87" t="s">
        <v>2262</v>
      </c>
      <c r="B3" s="87" t="s">
        <v>2269</v>
      </c>
      <c r="C3" s="87" t="s">
        <v>2270</v>
      </c>
      <c r="D3" s="74" t="s">
        <v>2321</v>
      </c>
    </row>
    <row r="4" spans="1:5">
      <c r="A4" s="24" t="s">
        <v>2271</v>
      </c>
      <c r="B4" s="24">
        <v>433</v>
      </c>
      <c r="C4" s="24">
        <v>162605</v>
      </c>
      <c r="D4" s="73">
        <v>29.26829</v>
      </c>
      <c r="E4" s="24"/>
    </row>
    <row r="5" spans="1:5">
      <c r="A5" s="24" t="s">
        <v>2271</v>
      </c>
      <c r="B5" s="24">
        <v>162606</v>
      </c>
      <c r="C5" s="24">
        <v>308042</v>
      </c>
      <c r="D5" s="73">
        <v>14.63415</v>
      </c>
      <c r="E5" s="24"/>
    </row>
    <row r="6" spans="1:5">
      <c r="A6" s="24" t="s">
        <v>2271</v>
      </c>
      <c r="B6" s="24">
        <v>308043</v>
      </c>
      <c r="C6" s="24">
        <v>444748</v>
      </c>
      <c r="D6" s="73">
        <v>12.195119999999999</v>
      </c>
      <c r="E6" s="24"/>
    </row>
    <row r="7" spans="1:5">
      <c r="A7" s="24" t="s">
        <v>2271</v>
      </c>
      <c r="B7" s="24">
        <v>444749</v>
      </c>
      <c r="C7" s="24">
        <v>562540</v>
      </c>
      <c r="D7" s="73">
        <v>8.9430890000000005</v>
      </c>
      <c r="E7" s="24"/>
    </row>
    <row r="8" spans="1:5">
      <c r="A8" s="24" t="s">
        <v>2271</v>
      </c>
      <c r="B8" s="24">
        <v>562541</v>
      </c>
      <c r="C8" s="24">
        <v>680664</v>
      </c>
      <c r="D8" s="73">
        <v>10.56911</v>
      </c>
      <c r="E8" s="24"/>
    </row>
    <row r="9" spans="1:5">
      <c r="A9" s="24" t="s">
        <v>2271</v>
      </c>
      <c r="B9" s="24">
        <v>680665</v>
      </c>
      <c r="C9" s="24">
        <v>789860</v>
      </c>
      <c r="D9" s="73">
        <v>12.195119999999999</v>
      </c>
      <c r="E9" s="24"/>
    </row>
    <row r="10" spans="1:5">
      <c r="A10" s="24" t="s">
        <v>2271</v>
      </c>
      <c r="B10" s="24">
        <v>789861</v>
      </c>
      <c r="C10" s="24">
        <v>929352</v>
      </c>
      <c r="D10" s="73">
        <v>7.3170729999999997</v>
      </c>
      <c r="E10" s="24"/>
    </row>
    <row r="11" spans="1:5">
      <c r="A11" s="24" t="s">
        <v>2271</v>
      </c>
      <c r="B11" s="24">
        <v>929353</v>
      </c>
      <c r="C11" s="24">
        <v>1054762</v>
      </c>
      <c r="D11" s="73">
        <v>10.56911</v>
      </c>
      <c r="E11" s="24"/>
    </row>
    <row r="12" spans="1:5">
      <c r="A12" s="24" t="s">
        <v>2271</v>
      </c>
      <c r="B12" s="24">
        <v>1054763</v>
      </c>
      <c r="C12" s="24">
        <v>1176614</v>
      </c>
      <c r="D12" s="73">
        <v>9.7560979999999997</v>
      </c>
      <c r="E12" s="24"/>
    </row>
    <row r="13" spans="1:5">
      <c r="A13" s="24" t="s">
        <v>2271</v>
      </c>
      <c r="B13" s="24">
        <v>1176615</v>
      </c>
      <c r="C13" s="24">
        <v>1293058</v>
      </c>
      <c r="D13" s="73">
        <v>13.00813</v>
      </c>
      <c r="E13" s="24"/>
    </row>
    <row r="14" spans="1:5">
      <c r="A14" s="24" t="s">
        <v>2271</v>
      </c>
      <c r="B14" s="24">
        <v>1293059</v>
      </c>
      <c r="C14" s="24">
        <v>1417934</v>
      </c>
      <c r="D14" s="73">
        <v>10.56911</v>
      </c>
      <c r="E14" s="24"/>
    </row>
    <row r="15" spans="1:5">
      <c r="A15" s="24" t="s">
        <v>2271</v>
      </c>
      <c r="B15" s="24">
        <v>1417935</v>
      </c>
      <c r="C15" s="24">
        <v>1550991</v>
      </c>
      <c r="D15" s="73">
        <v>10.56911</v>
      </c>
      <c r="E15" s="24"/>
    </row>
    <row r="16" spans="1:5">
      <c r="A16" s="24" t="s">
        <v>2271</v>
      </c>
      <c r="B16" s="24">
        <v>1550992</v>
      </c>
      <c r="C16" s="24">
        <v>1676676</v>
      </c>
      <c r="D16" s="73">
        <v>8.9430890000000005</v>
      </c>
      <c r="E16" s="24"/>
    </row>
    <row r="17" spans="1:5">
      <c r="A17" s="24" t="s">
        <v>2271</v>
      </c>
      <c r="B17" s="24">
        <v>1676677</v>
      </c>
      <c r="C17" s="24">
        <v>1795565</v>
      </c>
      <c r="D17" s="73">
        <v>10.56911</v>
      </c>
      <c r="E17" s="24"/>
    </row>
    <row r="18" spans="1:5">
      <c r="A18" s="24" t="s">
        <v>2271</v>
      </c>
      <c r="B18" s="24">
        <v>1795566</v>
      </c>
      <c r="C18" s="24">
        <v>1922832</v>
      </c>
      <c r="D18" s="73">
        <v>12.195119999999999</v>
      </c>
      <c r="E18" s="24"/>
    </row>
    <row r="19" spans="1:5">
      <c r="A19" s="24" t="s">
        <v>2271</v>
      </c>
      <c r="B19" s="24">
        <v>1922833</v>
      </c>
      <c r="C19" s="24">
        <v>2047859</v>
      </c>
      <c r="D19" s="73">
        <v>11.382110000000001</v>
      </c>
      <c r="E19" s="24"/>
    </row>
    <row r="20" spans="1:5">
      <c r="A20" s="24" t="s">
        <v>2271</v>
      </c>
      <c r="B20" s="24">
        <v>2047860</v>
      </c>
      <c r="C20" s="24">
        <v>2188482</v>
      </c>
      <c r="D20" s="73">
        <v>3.252033</v>
      </c>
      <c r="E20" s="24"/>
    </row>
    <row r="21" spans="1:5">
      <c r="A21" s="24" t="s">
        <v>2271</v>
      </c>
      <c r="B21" s="24">
        <v>2188483</v>
      </c>
      <c r="C21" s="24">
        <v>2323721</v>
      </c>
      <c r="D21" s="73">
        <v>5.6910569999999998</v>
      </c>
      <c r="E21" s="24"/>
    </row>
    <row r="22" spans="1:5">
      <c r="A22" s="24" t="s">
        <v>2271</v>
      </c>
      <c r="B22" s="24">
        <v>2323722</v>
      </c>
      <c r="C22" s="24">
        <v>2468581</v>
      </c>
      <c r="D22" s="73">
        <v>2.4390239999999999</v>
      </c>
      <c r="E22" s="24"/>
    </row>
    <row r="23" spans="1:5">
      <c r="A23" s="24" t="s">
        <v>2271</v>
      </c>
      <c r="B23" s="24">
        <v>2468582</v>
      </c>
      <c r="C23" s="24">
        <v>2576948</v>
      </c>
      <c r="D23" s="73">
        <v>7.3170729999999997</v>
      </c>
      <c r="E23" s="24"/>
    </row>
    <row r="24" spans="1:5">
      <c r="A24" s="24" t="s">
        <v>2271</v>
      </c>
      <c r="B24" s="24">
        <v>2576949</v>
      </c>
      <c r="C24" s="24">
        <v>2698456</v>
      </c>
      <c r="D24" s="73">
        <v>12.195119999999999</v>
      </c>
      <c r="E24" s="24"/>
    </row>
    <row r="25" spans="1:5">
      <c r="A25" s="24" t="s">
        <v>2271</v>
      </c>
      <c r="B25" s="24">
        <v>2698457</v>
      </c>
      <c r="C25" s="24">
        <v>2854578</v>
      </c>
      <c r="D25" s="73">
        <v>13.00813</v>
      </c>
      <c r="E25" s="24"/>
    </row>
    <row r="26" spans="1:5">
      <c r="A26" s="24" t="s">
        <v>2271</v>
      </c>
      <c r="B26" s="24">
        <v>2854579</v>
      </c>
      <c r="C26" s="24">
        <v>2995513</v>
      </c>
      <c r="D26" s="73">
        <v>12.195119999999999</v>
      </c>
      <c r="E26" s="24"/>
    </row>
    <row r="27" spans="1:5">
      <c r="A27" s="24" t="s">
        <v>2271</v>
      </c>
      <c r="B27" s="24">
        <v>2995514</v>
      </c>
      <c r="C27" s="24">
        <v>3118922</v>
      </c>
      <c r="D27" s="73">
        <v>12.195119999999999</v>
      </c>
      <c r="E27" s="24"/>
    </row>
    <row r="28" spans="1:5">
      <c r="A28" s="24" t="s">
        <v>2271</v>
      </c>
      <c r="B28" s="24">
        <v>3118923</v>
      </c>
      <c r="C28" s="24">
        <v>3251921</v>
      </c>
      <c r="D28" s="73">
        <v>8.1300810000000006</v>
      </c>
      <c r="E28" s="24"/>
    </row>
    <row r="29" spans="1:5">
      <c r="A29" s="24" t="s">
        <v>2271</v>
      </c>
      <c r="B29" s="24">
        <v>3251922</v>
      </c>
      <c r="C29" s="24">
        <v>3379735</v>
      </c>
      <c r="D29" s="73">
        <v>8.1300810000000006</v>
      </c>
      <c r="E29" s="24"/>
    </row>
    <row r="30" spans="1:5">
      <c r="A30" s="24" t="s">
        <v>2271</v>
      </c>
      <c r="B30" s="24">
        <v>3379736</v>
      </c>
      <c r="C30" s="24">
        <v>3500042</v>
      </c>
      <c r="D30" s="73">
        <v>4.0650409999999999</v>
      </c>
      <c r="E30" s="24"/>
    </row>
    <row r="31" spans="1:5">
      <c r="A31" s="24" t="s">
        <v>2271</v>
      </c>
      <c r="B31" s="24">
        <v>3500043</v>
      </c>
      <c r="C31" s="24">
        <v>3639344</v>
      </c>
      <c r="D31" s="73">
        <v>4.0650409999999999</v>
      </c>
      <c r="E31" s="24"/>
    </row>
    <row r="32" spans="1:5">
      <c r="A32" s="24" t="s">
        <v>2271</v>
      </c>
      <c r="B32" s="24">
        <v>3639345</v>
      </c>
      <c r="C32" s="24">
        <v>3762691</v>
      </c>
      <c r="D32" s="73">
        <v>5.6910569999999998</v>
      </c>
      <c r="E32" s="24"/>
    </row>
    <row r="33" spans="1:5">
      <c r="A33" s="24" t="s">
        <v>2271</v>
      </c>
      <c r="B33" s="24">
        <v>3762692</v>
      </c>
      <c r="C33" s="24">
        <v>3886395</v>
      </c>
      <c r="D33" s="73">
        <v>8.1300810000000006</v>
      </c>
      <c r="E33" s="24"/>
    </row>
    <row r="34" spans="1:5">
      <c r="A34" s="24" t="s">
        <v>2271</v>
      </c>
      <c r="B34" s="24">
        <v>3886396</v>
      </c>
      <c r="C34" s="24">
        <v>4006264</v>
      </c>
      <c r="D34" s="73">
        <v>8.9430890000000005</v>
      </c>
      <c r="E34" s="24"/>
    </row>
    <row r="35" spans="1:5">
      <c r="A35" s="24" t="s">
        <v>2271</v>
      </c>
      <c r="B35" s="24">
        <v>4006265</v>
      </c>
      <c r="C35" s="24">
        <v>4125393</v>
      </c>
      <c r="D35" s="73">
        <v>8.1300810000000006</v>
      </c>
      <c r="E35" s="24"/>
    </row>
    <row r="36" spans="1:5">
      <c r="A36" s="24" t="s">
        <v>2271</v>
      </c>
      <c r="B36" s="24">
        <v>4125394</v>
      </c>
      <c r="C36" s="24">
        <v>4234879</v>
      </c>
      <c r="D36" s="73">
        <v>7.3170729999999997</v>
      </c>
      <c r="E36" s="24"/>
    </row>
    <row r="37" spans="1:5">
      <c r="A37" s="24" t="s">
        <v>2271</v>
      </c>
      <c r="B37" s="24">
        <v>4234880</v>
      </c>
      <c r="C37" s="24">
        <v>4384236</v>
      </c>
      <c r="D37" s="73">
        <v>10.56911</v>
      </c>
      <c r="E37" s="24"/>
    </row>
    <row r="38" spans="1:5">
      <c r="A38" s="24" t="s">
        <v>2271</v>
      </c>
      <c r="B38" s="24">
        <v>4384237</v>
      </c>
      <c r="C38" s="24">
        <v>4518872</v>
      </c>
      <c r="D38" s="73">
        <v>10.56911</v>
      </c>
      <c r="E38" s="24"/>
    </row>
    <row r="39" spans="1:5">
      <c r="A39" s="24" t="s">
        <v>2271</v>
      </c>
      <c r="B39" s="24">
        <v>4518873</v>
      </c>
      <c r="C39" s="24">
        <v>4661899</v>
      </c>
      <c r="D39" s="73">
        <v>10.56911</v>
      </c>
      <c r="E39" s="24"/>
    </row>
    <row r="40" spans="1:5">
      <c r="A40" s="24" t="s">
        <v>2271</v>
      </c>
      <c r="B40" s="24">
        <v>4661900</v>
      </c>
      <c r="C40" s="24">
        <v>4793171</v>
      </c>
      <c r="D40" s="73">
        <v>8.1300810000000006</v>
      </c>
      <c r="E40" s="24"/>
    </row>
    <row r="41" spans="1:5">
      <c r="A41" s="24" t="s">
        <v>2271</v>
      </c>
      <c r="B41" s="24">
        <v>4793172</v>
      </c>
      <c r="C41" s="24">
        <v>4933090</v>
      </c>
      <c r="D41" s="73">
        <v>10.56911</v>
      </c>
      <c r="E41" s="24"/>
    </row>
    <row r="42" spans="1:5">
      <c r="A42" s="24" t="s">
        <v>2271</v>
      </c>
      <c r="B42" s="24">
        <v>4933091</v>
      </c>
      <c r="C42" s="24">
        <v>5065701</v>
      </c>
      <c r="D42" s="73">
        <v>9.7560979999999997</v>
      </c>
      <c r="E42" s="24"/>
    </row>
    <row r="43" spans="1:5">
      <c r="A43" s="24" t="s">
        <v>2271</v>
      </c>
      <c r="B43" s="24">
        <v>5065702</v>
      </c>
      <c r="C43" s="24">
        <v>5275983</v>
      </c>
      <c r="D43" s="73">
        <v>10.56911</v>
      </c>
      <c r="E43" s="24"/>
    </row>
    <row r="44" spans="1:5">
      <c r="A44" s="24" t="s">
        <v>2271</v>
      </c>
      <c r="B44" s="24">
        <v>5275984</v>
      </c>
      <c r="C44" s="24">
        <v>5417836</v>
      </c>
      <c r="D44" s="73">
        <v>7.3170729999999997</v>
      </c>
      <c r="E44" s="24"/>
    </row>
    <row r="45" spans="1:5">
      <c r="A45" s="24" t="s">
        <v>2271</v>
      </c>
      <c r="B45" s="24">
        <v>5417837</v>
      </c>
      <c r="C45" s="24">
        <v>5571298</v>
      </c>
      <c r="D45" s="73">
        <v>8.1300810000000006</v>
      </c>
      <c r="E45" s="24"/>
    </row>
    <row r="46" spans="1:5">
      <c r="A46" s="24" t="s">
        <v>2271</v>
      </c>
      <c r="B46" s="24">
        <v>5571299</v>
      </c>
      <c r="C46" s="24">
        <v>5721111</v>
      </c>
      <c r="D46" s="73">
        <v>5.6910569999999998</v>
      </c>
      <c r="E46" s="24"/>
    </row>
    <row r="47" spans="1:5">
      <c r="A47" s="24" t="s">
        <v>2271</v>
      </c>
      <c r="B47" s="24">
        <v>5721112</v>
      </c>
      <c r="C47" s="24">
        <v>5847680</v>
      </c>
      <c r="D47" s="73">
        <v>6.5040649999999998</v>
      </c>
      <c r="E47" s="24"/>
    </row>
    <row r="48" spans="1:5">
      <c r="A48" s="24" t="s">
        <v>2271</v>
      </c>
      <c r="B48" s="24">
        <v>5847681</v>
      </c>
      <c r="C48" s="24">
        <v>6005998</v>
      </c>
      <c r="D48" s="73">
        <v>5.6910569999999998</v>
      </c>
      <c r="E48" s="24"/>
    </row>
    <row r="49" spans="1:5">
      <c r="A49" s="24" t="s">
        <v>2271</v>
      </c>
      <c r="B49" s="24">
        <v>6005999</v>
      </c>
      <c r="C49" s="24">
        <v>6123531</v>
      </c>
      <c r="D49" s="73">
        <v>4.8780489999999999</v>
      </c>
      <c r="E49" s="24"/>
    </row>
    <row r="50" spans="1:5">
      <c r="A50" s="24" t="s">
        <v>2271</v>
      </c>
      <c r="B50" s="24">
        <v>6123532</v>
      </c>
      <c r="C50" s="24">
        <v>6251505</v>
      </c>
      <c r="D50" s="73">
        <v>3.252033</v>
      </c>
      <c r="E50" s="24"/>
    </row>
    <row r="51" spans="1:5">
      <c r="A51" s="24" t="s">
        <v>2271</v>
      </c>
      <c r="B51" s="24">
        <v>6251506</v>
      </c>
      <c r="C51" s="24">
        <v>6413059</v>
      </c>
      <c r="D51" s="73">
        <v>3.252033</v>
      </c>
      <c r="E51" s="24"/>
    </row>
    <row r="52" spans="1:5">
      <c r="A52" s="24" t="s">
        <v>2271</v>
      </c>
      <c r="B52" s="24">
        <v>6413060</v>
      </c>
      <c r="C52" s="24">
        <v>6540892</v>
      </c>
      <c r="D52" s="73">
        <v>2.4390239999999999</v>
      </c>
      <c r="E52" s="24"/>
    </row>
    <row r="53" spans="1:5">
      <c r="A53" s="24" t="s">
        <v>2271</v>
      </c>
      <c r="B53" s="24">
        <v>6540893</v>
      </c>
      <c r="C53" s="24">
        <v>6686306</v>
      </c>
      <c r="D53" s="73">
        <v>6.5040649999999998</v>
      </c>
      <c r="E53" s="24"/>
    </row>
    <row r="54" spans="1:5">
      <c r="A54" s="24" t="s">
        <v>2271</v>
      </c>
      <c r="B54" s="24">
        <v>6686307</v>
      </c>
      <c r="C54" s="24">
        <v>6820169</v>
      </c>
      <c r="D54" s="73">
        <v>8.9430890000000005</v>
      </c>
      <c r="E54" s="24"/>
    </row>
    <row r="55" spans="1:5">
      <c r="A55" s="24" t="s">
        <v>2271</v>
      </c>
      <c r="B55" s="24">
        <v>6820170</v>
      </c>
      <c r="C55" s="24">
        <v>6949577</v>
      </c>
      <c r="D55" s="73">
        <v>9.7560979999999997</v>
      </c>
      <c r="E55" s="24"/>
    </row>
    <row r="56" spans="1:5">
      <c r="A56" s="24" t="s">
        <v>2271</v>
      </c>
      <c r="B56" s="24">
        <v>6949578</v>
      </c>
      <c r="C56" s="24">
        <v>7089271</v>
      </c>
      <c r="D56" s="73">
        <v>2.4390239999999999</v>
      </c>
      <c r="E56" s="24"/>
    </row>
    <row r="57" spans="1:5">
      <c r="A57" s="24" t="s">
        <v>2271</v>
      </c>
      <c r="B57" s="24">
        <v>7089272</v>
      </c>
      <c r="C57" s="24">
        <v>7231012</v>
      </c>
      <c r="D57" s="73">
        <v>9.7560979999999997</v>
      </c>
      <c r="E57" s="24"/>
    </row>
    <row r="58" spans="1:5">
      <c r="A58" s="24" t="s">
        <v>2271</v>
      </c>
      <c r="B58" s="24">
        <v>7231013</v>
      </c>
      <c r="C58" s="24">
        <v>7375116</v>
      </c>
      <c r="D58" s="73">
        <v>10.56911</v>
      </c>
      <c r="E58" s="24"/>
    </row>
    <row r="59" spans="1:5">
      <c r="A59" s="24" t="s">
        <v>2271</v>
      </c>
      <c r="B59" s="24">
        <v>7375117</v>
      </c>
      <c r="C59" s="24">
        <v>7535977</v>
      </c>
      <c r="D59" s="73">
        <v>12.195119999999999</v>
      </c>
      <c r="E59" s="24"/>
    </row>
    <row r="60" spans="1:5">
      <c r="A60" s="24" t="s">
        <v>2271</v>
      </c>
      <c r="B60" s="24">
        <v>7535978</v>
      </c>
      <c r="C60" s="24">
        <v>7676435</v>
      </c>
      <c r="D60" s="73">
        <v>7.3170729999999997</v>
      </c>
      <c r="E60" s="24"/>
    </row>
    <row r="61" spans="1:5">
      <c r="A61" s="24" t="s">
        <v>2271</v>
      </c>
      <c r="B61" s="24">
        <v>7676436</v>
      </c>
      <c r="C61" s="24">
        <v>7797300</v>
      </c>
      <c r="D61" s="73">
        <v>8.1300810000000006</v>
      </c>
      <c r="E61" s="24"/>
    </row>
    <row r="62" spans="1:5">
      <c r="A62" s="24" t="s">
        <v>2271</v>
      </c>
      <c r="B62" s="24">
        <v>7797301</v>
      </c>
      <c r="C62" s="24">
        <v>7959156</v>
      </c>
      <c r="D62" s="73">
        <v>7.3170729999999997</v>
      </c>
      <c r="E62" s="24"/>
    </row>
    <row r="63" spans="1:5">
      <c r="A63" s="24" t="s">
        <v>2271</v>
      </c>
      <c r="B63" s="24">
        <v>7959157</v>
      </c>
      <c r="C63" s="24">
        <v>8097693</v>
      </c>
      <c r="D63" s="73">
        <v>5.6910569999999998</v>
      </c>
      <c r="E63" s="24"/>
    </row>
    <row r="64" spans="1:5">
      <c r="A64" s="24" t="s">
        <v>2271</v>
      </c>
      <c r="B64" s="24">
        <v>8097694</v>
      </c>
      <c r="C64" s="24">
        <v>8274522</v>
      </c>
      <c r="D64" s="73">
        <v>6.5040649999999998</v>
      </c>
      <c r="E64" s="24"/>
    </row>
    <row r="65" spans="1:5">
      <c r="A65" s="24" t="s">
        <v>2271</v>
      </c>
      <c r="B65" s="24">
        <v>8274523</v>
      </c>
      <c r="C65" s="24">
        <v>8497423</v>
      </c>
      <c r="D65" s="73">
        <v>4.8780489999999999</v>
      </c>
      <c r="E65" s="24"/>
    </row>
    <row r="66" spans="1:5">
      <c r="A66" s="24" t="s">
        <v>2271</v>
      </c>
      <c r="B66" s="24">
        <v>8497424</v>
      </c>
      <c r="C66" s="24">
        <v>8732947</v>
      </c>
      <c r="D66" s="73">
        <v>5.6910569999999998</v>
      </c>
      <c r="E66" s="24"/>
    </row>
    <row r="67" spans="1:5">
      <c r="A67" s="24" t="s">
        <v>2271</v>
      </c>
      <c r="B67" s="24">
        <v>8732948</v>
      </c>
      <c r="C67" s="24">
        <v>8890123</v>
      </c>
      <c r="D67" s="73">
        <v>5.6910569999999998</v>
      </c>
      <c r="E67" s="24"/>
    </row>
    <row r="68" spans="1:5">
      <c r="A68" s="24" t="s">
        <v>2271</v>
      </c>
      <c r="B68" s="24">
        <v>8890124</v>
      </c>
      <c r="C68" s="24">
        <v>9010659</v>
      </c>
      <c r="D68" s="73">
        <v>4.8780489999999999</v>
      </c>
      <c r="E68" s="24"/>
    </row>
    <row r="69" spans="1:5">
      <c r="A69" s="24" t="s">
        <v>2271</v>
      </c>
      <c r="B69" s="24">
        <v>9010660</v>
      </c>
      <c r="C69" s="24">
        <v>9205691</v>
      </c>
      <c r="D69" s="73">
        <v>4.8780489999999999</v>
      </c>
      <c r="E69" s="24"/>
    </row>
    <row r="70" spans="1:5">
      <c r="A70" s="24" t="s">
        <v>2271</v>
      </c>
      <c r="B70" s="24">
        <v>9205692</v>
      </c>
      <c r="C70" s="24">
        <v>9375756</v>
      </c>
      <c r="D70" s="73">
        <v>4.8780489999999999</v>
      </c>
      <c r="E70" s="24"/>
    </row>
    <row r="71" spans="1:5">
      <c r="A71" s="24" t="s">
        <v>2271</v>
      </c>
      <c r="B71" s="24">
        <v>9375757</v>
      </c>
      <c r="C71" s="24">
        <v>9529247</v>
      </c>
      <c r="D71" s="73">
        <v>2.4390239999999999</v>
      </c>
      <c r="E71" s="24"/>
    </row>
    <row r="72" spans="1:5">
      <c r="A72" s="24" t="s">
        <v>2271</v>
      </c>
      <c r="B72" s="24">
        <v>9529248</v>
      </c>
      <c r="C72" s="24">
        <v>9701975</v>
      </c>
      <c r="D72" s="73">
        <v>6.5040649999999998</v>
      </c>
      <c r="E72" s="24"/>
    </row>
    <row r="73" spans="1:5">
      <c r="A73" s="24" t="s">
        <v>2271</v>
      </c>
      <c r="B73" s="24">
        <v>9701976</v>
      </c>
      <c r="C73" s="24">
        <v>9867074</v>
      </c>
      <c r="D73" s="73">
        <v>5.6910569999999998</v>
      </c>
      <c r="E73" s="24"/>
    </row>
    <row r="74" spans="1:5">
      <c r="A74" s="24" t="s">
        <v>2271</v>
      </c>
      <c r="B74" s="24">
        <v>9867075</v>
      </c>
      <c r="C74" s="24">
        <v>9991571</v>
      </c>
      <c r="D74" s="73">
        <v>4.8780489999999999</v>
      </c>
      <c r="E74" s="24"/>
    </row>
    <row r="75" spans="1:5">
      <c r="A75" s="24" t="s">
        <v>2271</v>
      </c>
      <c r="B75" s="24">
        <v>9991572</v>
      </c>
      <c r="C75" s="24">
        <v>10132710</v>
      </c>
      <c r="D75" s="73">
        <v>3.252033</v>
      </c>
      <c r="E75" s="24"/>
    </row>
    <row r="76" spans="1:5">
      <c r="A76" s="24" t="s">
        <v>2271</v>
      </c>
      <c r="B76" s="24">
        <v>10132711</v>
      </c>
      <c r="C76" s="24">
        <v>10276846</v>
      </c>
      <c r="D76" s="73">
        <v>3.252033</v>
      </c>
      <c r="E76" s="24"/>
    </row>
    <row r="77" spans="1:5">
      <c r="A77" s="24" t="s">
        <v>2271</v>
      </c>
      <c r="B77" s="24">
        <v>10276847</v>
      </c>
      <c r="C77" s="24">
        <v>10440725</v>
      </c>
      <c r="D77" s="73">
        <v>4.8780489999999999</v>
      </c>
      <c r="E77" s="24"/>
    </row>
    <row r="78" spans="1:5">
      <c r="A78" s="24" t="s">
        <v>2271</v>
      </c>
      <c r="B78" s="24">
        <v>10440726</v>
      </c>
      <c r="C78" s="24">
        <v>10607628</v>
      </c>
      <c r="D78" s="73">
        <v>4.8780489999999999</v>
      </c>
      <c r="E78" s="24"/>
    </row>
    <row r="79" spans="1:5">
      <c r="A79" s="24" t="s">
        <v>2271</v>
      </c>
      <c r="B79" s="24">
        <v>10607629</v>
      </c>
      <c r="C79" s="24">
        <v>10784227</v>
      </c>
      <c r="D79" s="73">
        <v>8.9430890000000005</v>
      </c>
      <c r="E79" s="24"/>
    </row>
    <row r="80" spans="1:5">
      <c r="A80" s="24" t="s">
        <v>2271</v>
      </c>
      <c r="B80" s="24">
        <v>10784228</v>
      </c>
      <c r="C80" s="24">
        <v>10970355</v>
      </c>
      <c r="D80" s="73">
        <v>4.8780489999999999</v>
      </c>
      <c r="E80" s="24"/>
    </row>
    <row r="81" spans="1:5">
      <c r="A81" s="24" t="s">
        <v>2271</v>
      </c>
      <c r="B81" s="24">
        <v>10970356</v>
      </c>
      <c r="C81" s="24">
        <v>11116210</v>
      </c>
      <c r="D81" s="73">
        <v>5.6910569999999998</v>
      </c>
      <c r="E81" s="24"/>
    </row>
    <row r="82" spans="1:5">
      <c r="A82" s="24" t="s">
        <v>2271</v>
      </c>
      <c r="B82" s="24">
        <v>11116211</v>
      </c>
      <c r="C82" s="24">
        <v>11268444</v>
      </c>
      <c r="D82" s="73">
        <v>4.8780489999999999</v>
      </c>
      <c r="E82" s="24"/>
    </row>
    <row r="83" spans="1:5">
      <c r="A83" s="24" t="s">
        <v>2271</v>
      </c>
      <c r="B83" s="24">
        <v>11268445</v>
      </c>
      <c r="C83" s="24">
        <v>11453707</v>
      </c>
      <c r="D83" s="73">
        <v>4.8780489999999999</v>
      </c>
      <c r="E83" s="24"/>
    </row>
    <row r="84" spans="1:5">
      <c r="A84" s="24" t="s">
        <v>2271</v>
      </c>
      <c r="B84" s="24">
        <v>11453708</v>
      </c>
      <c r="C84" s="24">
        <v>11600683</v>
      </c>
      <c r="D84" s="73">
        <v>8.9430890000000005</v>
      </c>
      <c r="E84" s="24"/>
    </row>
    <row r="85" spans="1:5">
      <c r="A85" s="24" t="s">
        <v>2271</v>
      </c>
      <c r="B85" s="24">
        <v>11600684</v>
      </c>
      <c r="C85" s="24">
        <v>11816742</v>
      </c>
      <c r="D85" s="73">
        <v>5.6910569999999998</v>
      </c>
      <c r="E85" s="24"/>
    </row>
    <row r="86" spans="1:5">
      <c r="A86" s="24" t="s">
        <v>2271</v>
      </c>
      <c r="B86" s="24">
        <v>11816743</v>
      </c>
      <c r="C86" s="24">
        <v>12011922</v>
      </c>
      <c r="D86" s="73">
        <v>2.4390239999999999</v>
      </c>
      <c r="E86" s="24"/>
    </row>
    <row r="87" spans="1:5">
      <c r="A87" s="24" t="s">
        <v>2271</v>
      </c>
      <c r="B87" s="24">
        <v>12011923</v>
      </c>
      <c r="C87" s="24">
        <v>12174713</v>
      </c>
      <c r="D87" s="73">
        <v>7.3170729999999997</v>
      </c>
      <c r="E87" s="24"/>
    </row>
    <row r="88" spans="1:5">
      <c r="A88" s="24" t="s">
        <v>2271</v>
      </c>
      <c r="B88" s="24">
        <v>12174714</v>
      </c>
      <c r="C88" s="24">
        <v>12310961</v>
      </c>
      <c r="D88" s="73">
        <v>10.56911</v>
      </c>
      <c r="E88" s="24"/>
    </row>
    <row r="89" spans="1:5">
      <c r="A89" s="24" t="s">
        <v>2271</v>
      </c>
      <c r="B89" s="24">
        <v>12310962</v>
      </c>
      <c r="C89" s="24">
        <v>12492243</v>
      </c>
      <c r="D89" s="73">
        <v>9.7560979999999997</v>
      </c>
      <c r="E89" s="24"/>
    </row>
    <row r="90" spans="1:5">
      <c r="A90" s="24" t="s">
        <v>2271</v>
      </c>
      <c r="B90" s="24">
        <v>12492244</v>
      </c>
      <c r="C90" s="24">
        <v>13669064</v>
      </c>
      <c r="D90" s="73">
        <v>7.3170729999999997</v>
      </c>
      <c r="E90" s="24"/>
    </row>
    <row r="91" spans="1:5">
      <c r="A91" s="24" t="s">
        <v>2271</v>
      </c>
      <c r="B91" s="24">
        <v>13669065</v>
      </c>
      <c r="C91" s="24">
        <v>13892179</v>
      </c>
      <c r="D91" s="73">
        <v>6.5040649999999998</v>
      </c>
      <c r="E91" s="24"/>
    </row>
    <row r="92" spans="1:5">
      <c r="A92" s="24" t="s">
        <v>2271</v>
      </c>
      <c r="B92" s="24">
        <v>13892180</v>
      </c>
      <c r="C92" s="24">
        <v>14161715</v>
      </c>
      <c r="D92" s="73">
        <v>7.3170729999999997</v>
      </c>
      <c r="E92" s="24"/>
    </row>
    <row r="93" spans="1:5">
      <c r="A93" s="24" t="s">
        <v>2271</v>
      </c>
      <c r="B93" s="24">
        <v>14161716</v>
      </c>
      <c r="C93" s="24">
        <v>14506928</v>
      </c>
      <c r="D93" s="73">
        <v>6.5040649999999998</v>
      </c>
      <c r="E93" s="24"/>
    </row>
    <row r="94" spans="1:5">
      <c r="A94" s="24" t="s">
        <v>2271</v>
      </c>
      <c r="B94" s="24">
        <v>14506929</v>
      </c>
      <c r="C94" s="24">
        <v>14875992</v>
      </c>
      <c r="D94" s="73">
        <v>8.1300810000000006</v>
      </c>
      <c r="E94" s="24"/>
    </row>
    <row r="95" spans="1:5">
      <c r="A95" s="24" t="s">
        <v>2271</v>
      </c>
      <c r="B95" s="24">
        <v>14875993</v>
      </c>
      <c r="C95" s="24">
        <v>15225546</v>
      </c>
      <c r="D95" s="73">
        <v>6.5040649999999998</v>
      </c>
      <c r="E95" s="24"/>
    </row>
    <row r="96" spans="1:5">
      <c r="A96" s="24" t="s">
        <v>2271</v>
      </c>
      <c r="B96" s="24">
        <v>15225547</v>
      </c>
      <c r="C96" s="24">
        <v>15463842</v>
      </c>
      <c r="D96" s="73">
        <v>8.1300810000000006</v>
      </c>
      <c r="E96" s="24"/>
    </row>
    <row r="97" spans="1:5">
      <c r="A97" s="24" t="s">
        <v>2271</v>
      </c>
      <c r="B97" s="24">
        <v>15463843</v>
      </c>
      <c r="C97" s="24">
        <v>15702285</v>
      </c>
      <c r="D97" s="73">
        <v>5.6910569999999998</v>
      </c>
      <c r="E97" s="24"/>
    </row>
    <row r="98" spans="1:5">
      <c r="A98" s="24" t="s">
        <v>2271</v>
      </c>
      <c r="B98" s="24">
        <v>15702286</v>
      </c>
      <c r="C98" s="24">
        <v>15898521</v>
      </c>
      <c r="D98" s="73">
        <v>12.195119999999999</v>
      </c>
      <c r="E98" s="24"/>
    </row>
    <row r="99" spans="1:5">
      <c r="A99" s="24" t="s">
        <v>2271</v>
      </c>
      <c r="B99" s="24">
        <v>15898522</v>
      </c>
      <c r="C99" s="24">
        <v>16188134</v>
      </c>
      <c r="D99" s="73">
        <v>8.1300810000000006</v>
      </c>
      <c r="E99" s="24"/>
    </row>
    <row r="100" spans="1:5">
      <c r="A100" s="24" t="s">
        <v>2271</v>
      </c>
      <c r="B100" s="24">
        <v>16188135</v>
      </c>
      <c r="C100" s="24">
        <v>16449069</v>
      </c>
      <c r="D100" s="73">
        <v>9.7560979999999997</v>
      </c>
      <c r="E100" s="24"/>
    </row>
    <row r="101" spans="1:5">
      <c r="A101" s="24" t="s">
        <v>2271</v>
      </c>
      <c r="B101" s="24">
        <v>16449070</v>
      </c>
      <c r="C101" s="24">
        <v>16619577</v>
      </c>
      <c r="D101" s="73">
        <v>4.0650409999999999</v>
      </c>
      <c r="E101" s="24"/>
    </row>
    <row r="102" spans="1:5">
      <c r="A102" s="24" t="s">
        <v>2271</v>
      </c>
      <c r="B102" s="24">
        <v>16619578</v>
      </c>
      <c r="C102" s="24">
        <v>16829792</v>
      </c>
      <c r="D102" s="73">
        <v>4.0650409999999999</v>
      </c>
      <c r="E102" s="24"/>
    </row>
    <row r="103" spans="1:5">
      <c r="A103" s="24" t="s">
        <v>2271</v>
      </c>
      <c r="B103" s="24">
        <v>16829793</v>
      </c>
      <c r="C103" s="24">
        <v>17038321</v>
      </c>
      <c r="D103" s="73">
        <v>5.6910569999999998</v>
      </c>
      <c r="E103" s="24"/>
    </row>
    <row r="104" spans="1:5">
      <c r="A104" s="24" t="s">
        <v>2271</v>
      </c>
      <c r="B104" s="24">
        <v>17038322</v>
      </c>
      <c r="C104" s="24">
        <v>17256779</v>
      </c>
      <c r="D104" s="73">
        <v>4.8780489999999999</v>
      </c>
      <c r="E104" s="24"/>
    </row>
    <row r="105" spans="1:5">
      <c r="A105" s="24" t="s">
        <v>2271</v>
      </c>
      <c r="B105" s="24">
        <v>17256780</v>
      </c>
      <c r="C105" s="24">
        <v>17423876</v>
      </c>
      <c r="D105" s="73">
        <v>6.5040649999999998</v>
      </c>
      <c r="E105" s="24"/>
    </row>
    <row r="106" spans="1:5">
      <c r="A106" s="24" t="s">
        <v>2271</v>
      </c>
      <c r="B106" s="24">
        <v>17423877</v>
      </c>
      <c r="C106" s="24">
        <v>17637370</v>
      </c>
      <c r="D106" s="73">
        <v>7.3170729999999997</v>
      </c>
      <c r="E106" s="24"/>
    </row>
    <row r="107" spans="1:5">
      <c r="A107" s="24" t="s">
        <v>2271</v>
      </c>
      <c r="B107" s="24">
        <v>17637371</v>
      </c>
      <c r="C107" s="24">
        <v>17878413</v>
      </c>
      <c r="D107" s="73">
        <v>7.3170729999999997</v>
      </c>
      <c r="E107" s="24"/>
    </row>
    <row r="108" spans="1:5">
      <c r="A108" s="24" t="s">
        <v>2271</v>
      </c>
      <c r="B108" s="24">
        <v>17878414</v>
      </c>
      <c r="C108" s="24">
        <v>18019970</v>
      </c>
      <c r="D108" s="73">
        <v>6.5040649999999998</v>
      </c>
      <c r="E108" s="24"/>
    </row>
    <row r="109" spans="1:5">
      <c r="A109" s="24" t="s">
        <v>2271</v>
      </c>
      <c r="B109" s="24">
        <v>18019971</v>
      </c>
      <c r="C109" s="24">
        <v>18234268</v>
      </c>
      <c r="D109" s="73">
        <v>8.9430890000000005</v>
      </c>
      <c r="E109" s="24"/>
    </row>
    <row r="110" spans="1:5">
      <c r="A110" s="24" t="s">
        <v>2271</v>
      </c>
      <c r="B110" s="24">
        <v>18234269</v>
      </c>
      <c r="C110" s="24">
        <v>18406091</v>
      </c>
      <c r="D110" s="73">
        <v>10.56911</v>
      </c>
      <c r="E110" s="24"/>
    </row>
    <row r="111" spans="1:5">
      <c r="A111" s="24" t="s">
        <v>2271</v>
      </c>
      <c r="B111" s="24">
        <v>18406092</v>
      </c>
      <c r="C111" s="24">
        <v>18586992</v>
      </c>
      <c r="D111" s="73">
        <v>4.8780489999999999</v>
      </c>
      <c r="E111" s="24"/>
    </row>
    <row r="112" spans="1:5">
      <c r="A112" s="24" t="s">
        <v>2271</v>
      </c>
      <c r="B112" s="24">
        <v>18586993</v>
      </c>
      <c r="C112" s="24">
        <v>18763945</v>
      </c>
      <c r="D112" s="73">
        <v>7.3170729999999997</v>
      </c>
      <c r="E112" s="24"/>
    </row>
    <row r="113" spans="1:5">
      <c r="A113" s="24" t="s">
        <v>2271</v>
      </c>
      <c r="B113" s="24">
        <v>18763946</v>
      </c>
      <c r="C113" s="24">
        <v>19019187</v>
      </c>
      <c r="D113" s="73">
        <v>9.7560979999999997</v>
      </c>
      <c r="E113" s="24"/>
    </row>
    <row r="114" spans="1:5">
      <c r="A114" s="24" t="s">
        <v>2271</v>
      </c>
      <c r="B114" s="24">
        <v>19019188</v>
      </c>
      <c r="C114" s="24">
        <v>19170921</v>
      </c>
      <c r="D114" s="73">
        <v>8.9430890000000005</v>
      </c>
      <c r="E114" s="24"/>
    </row>
    <row r="115" spans="1:5">
      <c r="A115" s="24" t="s">
        <v>2271</v>
      </c>
      <c r="B115" s="24">
        <v>19170922</v>
      </c>
      <c r="C115" s="24">
        <v>19343638</v>
      </c>
      <c r="D115" s="73">
        <v>6.5040649999999998</v>
      </c>
      <c r="E115" s="24"/>
    </row>
    <row r="116" spans="1:5">
      <c r="A116" s="24" t="s">
        <v>2271</v>
      </c>
      <c r="B116" s="24">
        <v>19343639</v>
      </c>
      <c r="C116" s="24">
        <v>19521965</v>
      </c>
      <c r="D116" s="73">
        <v>11.382110000000001</v>
      </c>
      <c r="E116" s="24"/>
    </row>
    <row r="117" spans="1:5">
      <c r="A117" s="24" t="s">
        <v>2271</v>
      </c>
      <c r="B117" s="24">
        <v>19521966</v>
      </c>
      <c r="C117" s="24">
        <v>19658774</v>
      </c>
      <c r="D117" s="73">
        <v>12.195119999999999</v>
      </c>
      <c r="E117" s="24"/>
    </row>
    <row r="118" spans="1:5">
      <c r="A118" s="24" t="s">
        <v>2271</v>
      </c>
      <c r="B118" s="24">
        <v>19658775</v>
      </c>
      <c r="C118" s="24">
        <v>19784649</v>
      </c>
      <c r="D118" s="73">
        <v>8.1300810000000006</v>
      </c>
      <c r="E118" s="24"/>
    </row>
    <row r="119" spans="1:5">
      <c r="A119" s="24" t="s">
        <v>2271</v>
      </c>
      <c r="B119" s="24">
        <v>19784650</v>
      </c>
      <c r="C119" s="24">
        <v>19919522</v>
      </c>
      <c r="D119" s="73">
        <v>17.88618</v>
      </c>
      <c r="E119" s="24"/>
    </row>
    <row r="120" spans="1:5">
      <c r="A120" s="24" t="s">
        <v>2271</v>
      </c>
      <c r="B120" s="24">
        <v>19919523</v>
      </c>
      <c r="C120" s="24">
        <v>20079801</v>
      </c>
      <c r="D120" s="73">
        <v>12.195119999999999</v>
      </c>
      <c r="E120" s="24"/>
    </row>
    <row r="121" spans="1:5">
      <c r="A121" s="24" t="s">
        <v>2271</v>
      </c>
      <c r="B121" s="24">
        <v>20079802</v>
      </c>
      <c r="C121" s="24">
        <v>20339778</v>
      </c>
      <c r="D121" s="73">
        <v>8.9430890000000005</v>
      </c>
      <c r="E121" s="24"/>
    </row>
    <row r="122" spans="1:5">
      <c r="A122" s="24" t="s">
        <v>2271</v>
      </c>
      <c r="B122" s="24">
        <v>20339779</v>
      </c>
      <c r="C122" s="24">
        <v>20518190</v>
      </c>
      <c r="D122" s="73">
        <v>10.56911</v>
      </c>
      <c r="E122" s="24"/>
    </row>
    <row r="123" spans="1:5">
      <c r="A123" s="24" t="s">
        <v>2271</v>
      </c>
      <c r="B123" s="24">
        <v>20518191</v>
      </c>
      <c r="C123" s="24">
        <v>20687800</v>
      </c>
      <c r="D123" s="73">
        <v>13.82114</v>
      </c>
      <c r="E123" s="24"/>
    </row>
    <row r="124" spans="1:5">
      <c r="A124" s="24" t="s">
        <v>2271</v>
      </c>
      <c r="B124" s="24">
        <v>20687801</v>
      </c>
      <c r="C124" s="24">
        <v>20829634</v>
      </c>
      <c r="D124" s="73">
        <v>5.6910569999999998</v>
      </c>
      <c r="E124" s="24"/>
    </row>
    <row r="125" spans="1:5">
      <c r="A125" s="24" t="s">
        <v>2271</v>
      </c>
      <c r="B125" s="24">
        <v>20829635</v>
      </c>
      <c r="C125" s="24">
        <v>20977087</v>
      </c>
      <c r="D125" s="73">
        <v>6.5040649999999998</v>
      </c>
      <c r="E125" s="24"/>
    </row>
    <row r="126" spans="1:5">
      <c r="A126" s="24" t="s">
        <v>2271</v>
      </c>
      <c r="B126" s="24">
        <v>20977088</v>
      </c>
      <c r="C126" s="24">
        <v>21103189</v>
      </c>
      <c r="D126" s="73">
        <v>7.3170729999999997</v>
      </c>
      <c r="E126" s="24"/>
    </row>
    <row r="127" spans="1:5">
      <c r="A127" s="24" t="s">
        <v>2271</v>
      </c>
      <c r="B127" s="24">
        <v>21103190</v>
      </c>
      <c r="C127" s="24">
        <v>21233266</v>
      </c>
      <c r="D127" s="73">
        <v>6.5040649999999998</v>
      </c>
      <c r="E127" s="24"/>
    </row>
    <row r="128" spans="1:5">
      <c r="A128" s="24" t="s">
        <v>2271</v>
      </c>
      <c r="B128" s="24">
        <v>21233267</v>
      </c>
      <c r="C128" s="24">
        <v>21418211</v>
      </c>
      <c r="D128" s="73">
        <v>8.1300810000000006</v>
      </c>
      <c r="E128" s="24"/>
    </row>
    <row r="129" spans="1:5">
      <c r="A129" s="24" t="s">
        <v>2271</v>
      </c>
      <c r="B129" s="24">
        <v>21418212</v>
      </c>
      <c r="C129" s="24">
        <v>21564881</v>
      </c>
      <c r="D129" s="73">
        <v>5.6910569999999998</v>
      </c>
      <c r="E129" s="24"/>
    </row>
    <row r="130" spans="1:5">
      <c r="A130" s="24" t="s">
        <v>2271</v>
      </c>
      <c r="B130" s="24">
        <v>21564882</v>
      </c>
      <c r="C130" s="24">
        <v>21699172</v>
      </c>
      <c r="D130" s="73">
        <v>8.9430890000000005</v>
      </c>
      <c r="E130" s="24"/>
    </row>
    <row r="131" spans="1:5">
      <c r="A131" s="24" t="s">
        <v>2271</v>
      </c>
      <c r="B131" s="24">
        <v>21699173</v>
      </c>
      <c r="C131" s="24">
        <v>21876033</v>
      </c>
      <c r="D131" s="73">
        <v>5.6910569999999998</v>
      </c>
      <c r="E131" s="24"/>
    </row>
    <row r="132" spans="1:5">
      <c r="A132" s="24" t="s">
        <v>2271</v>
      </c>
      <c r="B132" s="24">
        <v>21876034</v>
      </c>
      <c r="C132" s="24">
        <v>22006844</v>
      </c>
      <c r="D132" s="73">
        <v>6.5040649999999998</v>
      </c>
      <c r="E132" s="24"/>
    </row>
    <row r="133" spans="1:5">
      <c r="A133" s="24" t="s">
        <v>2271</v>
      </c>
      <c r="B133" s="24">
        <v>22006845</v>
      </c>
      <c r="C133" s="24">
        <v>22181757</v>
      </c>
      <c r="D133" s="73">
        <v>11.382110000000001</v>
      </c>
      <c r="E133" s="24"/>
    </row>
    <row r="134" spans="1:5">
      <c r="A134" s="24" t="s">
        <v>2271</v>
      </c>
      <c r="B134" s="24">
        <v>22181758</v>
      </c>
      <c r="C134" s="24">
        <v>22315197</v>
      </c>
      <c r="D134" s="73">
        <v>12.195119999999999</v>
      </c>
      <c r="E134" s="24"/>
    </row>
    <row r="135" spans="1:5">
      <c r="A135" s="24" t="s">
        <v>2271</v>
      </c>
      <c r="B135" s="24">
        <v>22315198</v>
      </c>
      <c r="C135" s="24">
        <v>22449880</v>
      </c>
      <c r="D135" s="73">
        <v>8.1300810000000006</v>
      </c>
      <c r="E135" s="24"/>
    </row>
    <row r="136" spans="1:5">
      <c r="A136" s="24" t="s">
        <v>2271</v>
      </c>
      <c r="B136" s="24">
        <v>22449881</v>
      </c>
      <c r="C136" s="24">
        <v>22574913</v>
      </c>
      <c r="D136" s="73">
        <v>9.7560979999999997</v>
      </c>
      <c r="E136" s="24"/>
    </row>
    <row r="137" spans="1:5">
      <c r="A137" s="24" t="s">
        <v>2271</v>
      </c>
      <c r="B137" s="24">
        <v>22574914</v>
      </c>
      <c r="C137" s="24">
        <v>22691321</v>
      </c>
      <c r="D137" s="73">
        <v>0</v>
      </c>
      <c r="E137" s="24"/>
    </row>
    <row r="138" spans="1:5">
      <c r="A138" s="24" t="s">
        <v>2271</v>
      </c>
      <c r="B138" s="24">
        <v>22691322</v>
      </c>
      <c r="C138" s="24">
        <v>22810440</v>
      </c>
      <c r="D138" s="73">
        <v>16.260159999999999</v>
      </c>
      <c r="E138" s="24"/>
    </row>
    <row r="139" spans="1:5">
      <c r="A139" s="24" t="s">
        <v>2271</v>
      </c>
      <c r="B139" s="24">
        <v>22810441</v>
      </c>
      <c r="C139" s="24">
        <v>22972760</v>
      </c>
      <c r="D139" s="73">
        <v>21.951219999999999</v>
      </c>
      <c r="E139" s="24"/>
    </row>
    <row r="140" spans="1:5">
      <c r="A140" s="24" t="s">
        <v>2272</v>
      </c>
      <c r="B140" s="24">
        <v>1</v>
      </c>
      <c r="C140" s="24">
        <v>138101</v>
      </c>
      <c r="D140" s="73">
        <v>11.382110000000001</v>
      </c>
      <c r="E140" s="24"/>
    </row>
    <row r="141" spans="1:5">
      <c r="A141" s="24" t="s">
        <v>2272</v>
      </c>
      <c r="B141" s="24">
        <v>138102</v>
      </c>
      <c r="C141" s="24">
        <v>286369</v>
      </c>
      <c r="D141" s="73">
        <v>5.6910569999999998</v>
      </c>
      <c r="E141" s="24"/>
    </row>
    <row r="142" spans="1:5">
      <c r="A142" s="24" t="s">
        <v>2272</v>
      </c>
      <c r="B142" s="24">
        <v>286370</v>
      </c>
      <c r="C142" s="24">
        <v>402571</v>
      </c>
      <c r="D142" s="73">
        <v>21.138210000000001</v>
      </c>
      <c r="E142" s="24"/>
    </row>
    <row r="143" spans="1:5">
      <c r="A143" s="24" t="s">
        <v>2272</v>
      </c>
      <c r="B143" s="24">
        <v>402572</v>
      </c>
      <c r="C143" s="24">
        <v>536871</v>
      </c>
      <c r="D143" s="73">
        <v>4.8780489999999999</v>
      </c>
      <c r="E143" s="24"/>
    </row>
    <row r="144" spans="1:5">
      <c r="A144" s="24" t="s">
        <v>2272</v>
      </c>
      <c r="B144" s="24">
        <v>536872</v>
      </c>
      <c r="C144" s="24">
        <v>659673</v>
      </c>
      <c r="D144" s="73">
        <v>6.5040649999999998</v>
      </c>
      <c r="E144" s="24"/>
    </row>
    <row r="145" spans="1:5">
      <c r="A145" s="24" t="s">
        <v>2272</v>
      </c>
      <c r="B145" s="24">
        <v>659674</v>
      </c>
      <c r="C145" s="24">
        <v>774633</v>
      </c>
      <c r="D145" s="73">
        <v>6.5040649999999998</v>
      </c>
      <c r="E145" s="24"/>
    </row>
    <row r="146" spans="1:5">
      <c r="A146" s="24" t="s">
        <v>2272</v>
      </c>
      <c r="B146" s="24">
        <v>774634</v>
      </c>
      <c r="C146" s="24">
        <v>895419</v>
      </c>
      <c r="D146" s="73">
        <v>8.1300810000000006</v>
      </c>
      <c r="E146" s="24"/>
    </row>
    <row r="147" spans="1:5">
      <c r="A147" s="24" t="s">
        <v>2272</v>
      </c>
      <c r="B147" s="24">
        <v>895420</v>
      </c>
      <c r="C147" s="24">
        <v>1020300</v>
      </c>
      <c r="D147" s="73">
        <v>8.1300810000000006</v>
      </c>
      <c r="E147" s="24"/>
    </row>
    <row r="148" spans="1:5">
      <c r="A148" s="24" t="s">
        <v>2272</v>
      </c>
      <c r="B148" s="24">
        <v>1020301</v>
      </c>
      <c r="C148" s="24">
        <v>1151021</v>
      </c>
      <c r="D148" s="73">
        <v>8.9430890000000005</v>
      </c>
      <c r="E148" s="24"/>
    </row>
    <row r="149" spans="1:5">
      <c r="A149" s="24" t="s">
        <v>2272</v>
      </c>
      <c r="B149" s="24">
        <v>1151022</v>
      </c>
      <c r="C149" s="24">
        <v>1278660</v>
      </c>
      <c r="D149" s="73">
        <v>4.8780489999999999</v>
      </c>
      <c r="E149" s="24"/>
    </row>
    <row r="150" spans="1:5">
      <c r="A150" s="24" t="s">
        <v>2272</v>
      </c>
      <c r="B150" s="24">
        <v>1278661</v>
      </c>
      <c r="C150" s="24">
        <v>1407574</v>
      </c>
      <c r="D150" s="73">
        <v>5.6910569999999998</v>
      </c>
      <c r="E150" s="24"/>
    </row>
    <row r="151" spans="1:5">
      <c r="A151" s="24" t="s">
        <v>2272</v>
      </c>
      <c r="B151" s="24">
        <v>1407575</v>
      </c>
      <c r="C151" s="24">
        <v>1531787</v>
      </c>
      <c r="D151" s="73">
        <v>8.1300810000000006</v>
      </c>
      <c r="E151" s="24"/>
    </row>
    <row r="152" spans="1:5">
      <c r="A152" s="24" t="s">
        <v>2272</v>
      </c>
      <c r="B152" s="24">
        <v>1531788</v>
      </c>
      <c r="C152" s="24">
        <v>1658121</v>
      </c>
      <c r="D152" s="73">
        <v>7.3170729999999997</v>
      </c>
      <c r="E152" s="24"/>
    </row>
    <row r="153" spans="1:5">
      <c r="A153" s="24" t="s">
        <v>2272</v>
      </c>
      <c r="B153" s="24">
        <v>1658122</v>
      </c>
      <c r="C153" s="24">
        <v>1781331</v>
      </c>
      <c r="D153" s="73">
        <v>3.252033</v>
      </c>
      <c r="E153" s="24"/>
    </row>
    <row r="154" spans="1:5">
      <c r="A154" s="24" t="s">
        <v>2272</v>
      </c>
      <c r="B154" s="24">
        <v>1781332</v>
      </c>
      <c r="C154" s="24">
        <v>1899908</v>
      </c>
      <c r="D154" s="73">
        <v>8.1300810000000006</v>
      </c>
      <c r="E154" s="24"/>
    </row>
    <row r="155" spans="1:5">
      <c r="A155" s="24" t="s">
        <v>2272</v>
      </c>
      <c r="B155" s="24">
        <v>1899909</v>
      </c>
      <c r="C155" s="24">
        <v>2040835</v>
      </c>
      <c r="D155" s="73">
        <v>7.3170729999999997</v>
      </c>
      <c r="E155" s="24"/>
    </row>
    <row r="156" spans="1:5">
      <c r="A156" s="24" t="s">
        <v>2272</v>
      </c>
      <c r="B156" s="24">
        <v>2040836</v>
      </c>
      <c r="C156" s="24">
        <v>2166181</v>
      </c>
      <c r="D156" s="73">
        <v>10.56911</v>
      </c>
      <c r="E156" s="24"/>
    </row>
    <row r="157" spans="1:5">
      <c r="A157" s="24" t="s">
        <v>2272</v>
      </c>
      <c r="B157" s="24">
        <v>2166182</v>
      </c>
      <c r="C157" s="24">
        <v>2281817</v>
      </c>
      <c r="D157" s="73">
        <v>8.9430890000000005</v>
      </c>
      <c r="E157" s="24"/>
    </row>
    <row r="158" spans="1:5">
      <c r="A158" s="24" t="s">
        <v>2272</v>
      </c>
      <c r="B158" s="24">
        <v>2281818</v>
      </c>
      <c r="C158" s="24">
        <v>2401561</v>
      </c>
      <c r="D158" s="73">
        <v>9.7560979999999997</v>
      </c>
      <c r="E158" s="24"/>
    </row>
    <row r="159" spans="1:5">
      <c r="A159" s="24" t="s">
        <v>2272</v>
      </c>
      <c r="B159" s="24">
        <v>2401562</v>
      </c>
      <c r="C159" s="24">
        <v>2528801</v>
      </c>
      <c r="D159" s="73">
        <v>7.3170729999999997</v>
      </c>
      <c r="E159" s="24"/>
    </row>
    <row r="160" spans="1:5">
      <c r="A160" s="24" t="s">
        <v>2272</v>
      </c>
      <c r="B160" s="24">
        <v>2528802</v>
      </c>
      <c r="C160" s="24">
        <v>2661683</v>
      </c>
      <c r="D160" s="73">
        <v>8.9430890000000005</v>
      </c>
      <c r="E160" s="24"/>
    </row>
    <row r="161" spans="1:5">
      <c r="A161" s="24" t="s">
        <v>2272</v>
      </c>
      <c r="B161" s="24">
        <v>2661684</v>
      </c>
      <c r="C161" s="24">
        <v>2811368</v>
      </c>
      <c r="D161" s="73">
        <v>6.5040649999999998</v>
      </c>
      <c r="E161" s="24"/>
    </row>
    <row r="162" spans="1:5">
      <c r="A162" s="24" t="s">
        <v>2272</v>
      </c>
      <c r="B162" s="24">
        <v>2811369</v>
      </c>
      <c r="C162" s="24">
        <v>2935923</v>
      </c>
      <c r="D162" s="73">
        <v>5.6910569999999998</v>
      </c>
      <c r="E162" s="24"/>
    </row>
    <row r="163" spans="1:5">
      <c r="A163" s="24" t="s">
        <v>2272</v>
      </c>
      <c r="B163" s="24">
        <v>2935924</v>
      </c>
      <c r="C163" s="24">
        <v>3059443</v>
      </c>
      <c r="D163" s="73">
        <v>8.1300810000000006</v>
      </c>
      <c r="E163" s="24"/>
    </row>
    <row r="164" spans="1:5">
      <c r="A164" s="24" t="s">
        <v>2272</v>
      </c>
      <c r="B164" s="24">
        <v>3059444</v>
      </c>
      <c r="C164" s="24">
        <v>3187381</v>
      </c>
      <c r="D164" s="73">
        <v>9.7560979999999997</v>
      </c>
      <c r="E164" s="24"/>
    </row>
    <row r="165" spans="1:5">
      <c r="A165" s="24" t="s">
        <v>2272</v>
      </c>
      <c r="B165" s="24">
        <v>3187382</v>
      </c>
      <c r="C165" s="24">
        <v>3314456</v>
      </c>
      <c r="D165" s="73">
        <v>7.3170729999999997</v>
      </c>
      <c r="E165" s="24"/>
    </row>
    <row r="166" spans="1:5">
      <c r="A166" s="24" t="s">
        <v>2272</v>
      </c>
      <c r="B166" s="24">
        <v>3314457</v>
      </c>
      <c r="C166" s="24">
        <v>3461474</v>
      </c>
      <c r="D166" s="73">
        <v>6.5040649999999998</v>
      </c>
      <c r="E166" s="24"/>
    </row>
    <row r="167" spans="1:5">
      <c r="A167" s="24" t="s">
        <v>2272</v>
      </c>
      <c r="B167" s="24">
        <v>3461475</v>
      </c>
      <c r="C167" s="24">
        <v>3587532</v>
      </c>
      <c r="D167" s="73">
        <v>8.9430890000000005</v>
      </c>
      <c r="E167" s="24"/>
    </row>
    <row r="168" spans="1:5">
      <c r="A168" s="24" t="s">
        <v>2272</v>
      </c>
      <c r="B168" s="24">
        <v>3587533</v>
      </c>
      <c r="C168" s="24">
        <v>3707356</v>
      </c>
      <c r="D168" s="73">
        <v>8.9430890000000005</v>
      </c>
      <c r="E168" s="24"/>
    </row>
    <row r="169" spans="1:5">
      <c r="A169" s="24" t="s">
        <v>2272</v>
      </c>
      <c r="B169" s="24">
        <v>3707357</v>
      </c>
      <c r="C169" s="24">
        <v>3852666</v>
      </c>
      <c r="D169" s="73">
        <v>6.5040649999999998</v>
      </c>
      <c r="E169" s="24"/>
    </row>
    <row r="170" spans="1:5">
      <c r="A170" s="24" t="s">
        <v>2272</v>
      </c>
      <c r="B170" s="24">
        <v>3852667</v>
      </c>
      <c r="C170" s="24">
        <v>3988804</v>
      </c>
      <c r="D170" s="73">
        <v>8.1300810000000006</v>
      </c>
      <c r="E170" s="24"/>
    </row>
    <row r="171" spans="1:5">
      <c r="A171" s="24" t="s">
        <v>2272</v>
      </c>
      <c r="B171" s="24">
        <v>3988805</v>
      </c>
      <c r="C171" s="24">
        <v>4125789</v>
      </c>
      <c r="D171" s="73">
        <v>8.9430890000000005</v>
      </c>
      <c r="E171" s="24"/>
    </row>
    <row r="172" spans="1:5">
      <c r="A172" s="24" t="s">
        <v>2272</v>
      </c>
      <c r="B172" s="24">
        <v>4125790</v>
      </c>
      <c r="C172" s="24">
        <v>4247695</v>
      </c>
      <c r="D172" s="73">
        <v>6.5040649999999998</v>
      </c>
      <c r="E172" s="24"/>
    </row>
    <row r="173" spans="1:5">
      <c r="A173" s="24" t="s">
        <v>2272</v>
      </c>
      <c r="B173" s="24">
        <v>4247696</v>
      </c>
      <c r="C173" s="24">
        <v>4398030</v>
      </c>
      <c r="D173" s="73">
        <v>0</v>
      </c>
      <c r="E173" s="24"/>
    </row>
    <row r="174" spans="1:5">
      <c r="A174" s="24" t="s">
        <v>2272</v>
      </c>
      <c r="B174" s="24">
        <v>4398031</v>
      </c>
      <c r="C174" s="24">
        <v>4511507</v>
      </c>
      <c r="D174" s="73">
        <v>4.0650409999999999</v>
      </c>
      <c r="E174" s="24"/>
    </row>
    <row r="175" spans="1:5">
      <c r="A175" s="24" t="s">
        <v>2272</v>
      </c>
      <c r="B175" s="24">
        <v>4511508</v>
      </c>
      <c r="C175" s="24">
        <v>4627086</v>
      </c>
      <c r="D175" s="73">
        <v>5.6910569999999998</v>
      </c>
      <c r="E175" s="24"/>
    </row>
    <row r="176" spans="1:5">
      <c r="A176" s="24" t="s">
        <v>2272</v>
      </c>
      <c r="B176" s="24">
        <v>4627087</v>
      </c>
      <c r="C176" s="24">
        <v>4751468</v>
      </c>
      <c r="D176" s="73">
        <v>13.00813</v>
      </c>
      <c r="E176" s="24"/>
    </row>
    <row r="177" spans="1:5">
      <c r="A177" s="24" t="s">
        <v>2272</v>
      </c>
      <c r="B177" s="24">
        <v>4751469</v>
      </c>
      <c r="C177" s="24">
        <v>4874347</v>
      </c>
      <c r="D177" s="73">
        <v>4.8780489999999999</v>
      </c>
      <c r="E177" s="24"/>
    </row>
    <row r="178" spans="1:5">
      <c r="A178" s="24" t="s">
        <v>2272</v>
      </c>
      <c r="B178" s="24">
        <v>4874348</v>
      </c>
      <c r="C178" s="24">
        <v>4994897</v>
      </c>
      <c r="D178" s="73">
        <v>9.7560979999999997</v>
      </c>
      <c r="E178" s="24"/>
    </row>
    <row r="179" spans="1:5">
      <c r="A179" s="24" t="s">
        <v>2272</v>
      </c>
      <c r="B179" s="24">
        <v>4994898</v>
      </c>
      <c r="C179" s="24">
        <v>5105495</v>
      </c>
      <c r="D179" s="73">
        <v>8.1300810000000006</v>
      </c>
      <c r="E179" s="24"/>
    </row>
    <row r="180" spans="1:5">
      <c r="A180" s="24" t="s">
        <v>2272</v>
      </c>
      <c r="B180" s="24">
        <v>5105496</v>
      </c>
      <c r="C180" s="24">
        <v>5235469</v>
      </c>
      <c r="D180" s="73">
        <v>10.56911</v>
      </c>
      <c r="E180" s="24"/>
    </row>
    <row r="181" spans="1:5">
      <c r="A181" s="24" t="s">
        <v>2272</v>
      </c>
      <c r="B181" s="24">
        <v>5235470</v>
      </c>
      <c r="C181" s="24">
        <v>5371877</v>
      </c>
      <c r="D181" s="73">
        <v>13.82114</v>
      </c>
      <c r="E181" s="24"/>
    </row>
    <row r="182" spans="1:5">
      <c r="A182" s="24" t="s">
        <v>2272</v>
      </c>
      <c r="B182" s="24">
        <v>5371878</v>
      </c>
      <c r="C182" s="24">
        <v>5520802</v>
      </c>
      <c r="D182" s="73">
        <v>6.5040649999999998</v>
      </c>
      <c r="E182" s="24"/>
    </row>
    <row r="183" spans="1:5">
      <c r="A183" s="24" t="s">
        <v>2272</v>
      </c>
      <c r="B183" s="24">
        <v>5520803</v>
      </c>
      <c r="C183" s="24">
        <v>5667582</v>
      </c>
      <c r="D183" s="73">
        <v>0.81300799999999995</v>
      </c>
      <c r="E183" s="24"/>
    </row>
    <row r="184" spans="1:5">
      <c r="A184" s="24" t="s">
        <v>2272</v>
      </c>
      <c r="B184" s="24">
        <v>5667583</v>
      </c>
      <c r="C184" s="24">
        <v>5799512</v>
      </c>
      <c r="D184" s="73">
        <v>10.56911</v>
      </c>
      <c r="E184" s="24"/>
    </row>
    <row r="185" spans="1:5">
      <c r="A185" s="24" t="s">
        <v>2272</v>
      </c>
      <c r="B185" s="24">
        <v>5799513</v>
      </c>
      <c r="C185" s="24">
        <v>5999881</v>
      </c>
      <c r="D185" s="73">
        <v>13.82114</v>
      </c>
      <c r="E185" s="24"/>
    </row>
    <row r="186" spans="1:5">
      <c r="A186" s="24" t="s">
        <v>2272</v>
      </c>
      <c r="B186" s="24">
        <v>5999882</v>
      </c>
      <c r="C186" s="24">
        <v>6187669</v>
      </c>
      <c r="D186" s="73">
        <v>12.195119999999999</v>
      </c>
      <c r="E186" s="24"/>
    </row>
    <row r="187" spans="1:5">
      <c r="A187" s="24" t="s">
        <v>2272</v>
      </c>
      <c r="B187" s="24">
        <v>6187670</v>
      </c>
      <c r="C187" s="24">
        <v>6348711</v>
      </c>
      <c r="D187" s="73">
        <v>6.5040649999999998</v>
      </c>
      <c r="E187" s="24"/>
    </row>
    <row r="188" spans="1:5">
      <c r="A188" s="24" t="s">
        <v>2272</v>
      </c>
      <c r="B188" s="24">
        <v>6348712</v>
      </c>
      <c r="C188" s="24">
        <v>6490476</v>
      </c>
      <c r="D188" s="73">
        <v>8.1300810000000006</v>
      </c>
      <c r="E188" s="24"/>
    </row>
    <row r="189" spans="1:5">
      <c r="A189" s="24" t="s">
        <v>2272</v>
      </c>
      <c r="B189" s="24">
        <v>6490477</v>
      </c>
      <c r="C189" s="24">
        <v>6646666</v>
      </c>
      <c r="D189" s="73">
        <v>12.195119999999999</v>
      </c>
      <c r="E189" s="24"/>
    </row>
    <row r="190" spans="1:5">
      <c r="A190" s="24" t="s">
        <v>2272</v>
      </c>
      <c r="B190" s="24">
        <v>6646667</v>
      </c>
      <c r="C190" s="24">
        <v>6774634</v>
      </c>
      <c r="D190" s="73">
        <v>13.82114</v>
      </c>
      <c r="E190" s="24"/>
    </row>
    <row r="191" spans="1:5">
      <c r="A191" s="24" t="s">
        <v>2272</v>
      </c>
      <c r="B191" s="24">
        <v>6774635</v>
      </c>
      <c r="C191" s="24">
        <v>6928360</v>
      </c>
      <c r="D191" s="73">
        <v>12.195119999999999</v>
      </c>
      <c r="E191" s="24"/>
    </row>
    <row r="192" spans="1:5">
      <c r="A192" s="24" t="s">
        <v>2272</v>
      </c>
      <c r="B192" s="24">
        <v>6928361</v>
      </c>
      <c r="C192" s="24">
        <v>7065952</v>
      </c>
      <c r="D192" s="73">
        <v>11.382110000000001</v>
      </c>
      <c r="E192" s="24"/>
    </row>
    <row r="193" spans="1:5">
      <c r="A193" s="24" t="s">
        <v>2272</v>
      </c>
      <c r="B193" s="24">
        <v>7065953</v>
      </c>
      <c r="C193" s="24">
        <v>7213410</v>
      </c>
      <c r="D193" s="73">
        <v>14.63415</v>
      </c>
      <c r="E193" s="24"/>
    </row>
    <row r="194" spans="1:5">
      <c r="A194" s="24" t="s">
        <v>2272</v>
      </c>
      <c r="B194" s="24">
        <v>7213411</v>
      </c>
      <c r="C194" s="24">
        <v>7383412</v>
      </c>
      <c r="D194" s="73">
        <v>14.63415</v>
      </c>
      <c r="E194" s="24"/>
    </row>
    <row r="195" spans="1:5">
      <c r="A195" s="24" t="s">
        <v>2272</v>
      </c>
      <c r="B195" s="24">
        <v>7383413</v>
      </c>
      <c r="C195" s="24">
        <v>7552444</v>
      </c>
      <c r="D195" s="73">
        <v>13.82114</v>
      </c>
      <c r="E195" s="24"/>
    </row>
    <row r="196" spans="1:5">
      <c r="A196" s="24" t="s">
        <v>2272</v>
      </c>
      <c r="B196" s="24">
        <v>7552445</v>
      </c>
      <c r="C196" s="24">
        <v>7717827</v>
      </c>
      <c r="D196" s="73">
        <v>17.073170000000001</v>
      </c>
      <c r="E196" s="24"/>
    </row>
    <row r="197" spans="1:5">
      <c r="A197" s="24" t="s">
        <v>2272</v>
      </c>
      <c r="B197" s="24">
        <v>7717828</v>
      </c>
      <c r="C197" s="24">
        <v>7899307</v>
      </c>
      <c r="D197" s="73">
        <v>14.63415</v>
      </c>
      <c r="E197" s="24"/>
    </row>
    <row r="198" spans="1:5">
      <c r="A198" s="24" t="s">
        <v>2272</v>
      </c>
      <c r="B198" s="24">
        <v>7899308</v>
      </c>
      <c r="C198" s="24">
        <v>8064061</v>
      </c>
      <c r="D198" s="73">
        <v>13.82114</v>
      </c>
      <c r="E198" s="24"/>
    </row>
    <row r="199" spans="1:5">
      <c r="A199" s="24" t="s">
        <v>2272</v>
      </c>
      <c r="B199" s="24">
        <v>8064062</v>
      </c>
      <c r="C199" s="24">
        <v>8237399</v>
      </c>
      <c r="D199" s="73">
        <v>14.63415</v>
      </c>
      <c r="E199" s="24"/>
    </row>
    <row r="200" spans="1:5">
      <c r="A200" s="24" t="s">
        <v>2272</v>
      </c>
      <c r="B200" s="24">
        <v>8237400</v>
      </c>
      <c r="C200" s="24">
        <v>8433930</v>
      </c>
      <c r="D200" s="73">
        <v>14.63415</v>
      </c>
      <c r="E200" s="24"/>
    </row>
    <row r="201" spans="1:5">
      <c r="A201" s="24" t="s">
        <v>2272</v>
      </c>
      <c r="B201" s="24">
        <v>8433931</v>
      </c>
      <c r="C201" s="24">
        <v>8635089</v>
      </c>
      <c r="D201" s="73">
        <v>12.195119999999999</v>
      </c>
      <c r="E201" s="24"/>
    </row>
    <row r="202" spans="1:5">
      <c r="A202" s="24" t="s">
        <v>2272</v>
      </c>
      <c r="B202" s="24">
        <v>8635090</v>
      </c>
      <c r="C202" s="24">
        <v>8864660</v>
      </c>
      <c r="D202" s="73">
        <v>18.699190000000002</v>
      </c>
      <c r="E202" s="24"/>
    </row>
    <row r="203" spans="1:5">
      <c r="A203" s="24" t="s">
        <v>2272</v>
      </c>
      <c r="B203" s="24">
        <v>8864661</v>
      </c>
      <c r="C203" s="24">
        <v>9070501</v>
      </c>
      <c r="D203" s="73">
        <v>14.63415</v>
      </c>
      <c r="E203" s="24"/>
    </row>
    <row r="204" spans="1:5">
      <c r="A204" s="24" t="s">
        <v>2272</v>
      </c>
      <c r="B204" s="24">
        <v>9070502</v>
      </c>
      <c r="C204" s="24">
        <v>9351543</v>
      </c>
      <c r="D204" s="73">
        <v>14.63415</v>
      </c>
      <c r="E204" s="24"/>
    </row>
    <row r="205" spans="1:5">
      <c r="A205" s="24" t="s">
        <v>2272</v>
      </c>
      <c r="B205" s="24">
        <v>9351544</v>
      </c>
      <c r="C205" s="24">
        <v>9551779</v>
      </c>
      <c r="D205" s="73">
        <v>7.3170729999999997</v>
      </c>
      <c r="E205" s="24"/>
    </row>
    <row r="206" spans="1:5">
      <c r="A206" s="24" t="s">
        <v>2272</v>
      </c>
      <c r="B206" s="24">
        <v>9551780</v>
      </c>
      <c r="C206" s="24">
        <v>9771575</v>
      </c>
      <c r="D206" s="73">
        <v>0</v>
      </c>
      <c r="E206" s="24"/>
    </row>
    <row r="207" spans="1:5">
      <c r="A207" s="24" t="s">
        <v>2272</v>
      </c>
      <c r="B207" s="24">
        <v>9771576</v>
      </c>
      <c r="C207" s="24">
        <v>9961040</v>
      </c>
      <c r="D207" s="73">
        <v>2.4390239999999999</v>
      </c>
      <c r="E207" s="24"/>
    </row>
    <row r="208" spans="1:5">
      <c r="A208" s="24" t="s">
        <v>2272</v>
      </c>
      <c r="B208" s="24">
        <v>9961041</v>
      </c>
      <c r="C208" s="24">
        <v>10258869</v>
      </c>
      <c r="D208" s="73">
        <v>10.56911</v>
      </c>
      <c r="E208" s="24"/>
    </row>
    <row r="209" spans="1:5">
      <c r="A209" s="24" t="s">
        <v>2272</v>
      </c>
      <c r="B209" s="24">
        <v>10258870</v>
      </c>
      <c r="C209" s="24">
        <v>10459361</v>
      </c>
      <c r="D209" s="73">
        <v>16.260159999999999</v>
      </c>
      <c r="E209" s="24"/>
    </row>
    <row r="210" spans="1:5">
      <c r="A210" s="24" t="s">
        <v>2272</v>
      </c>
      <c r="B210" s="24">
        <v>10459362</v>
      </c>
      <c r="C210" s="24">
        <v>10701764</v>
      </c>
      <c r="D210" s="73">
        <v>15.447150000000001</v>
      </c>
      <c r="E210" s="24"/>
    </row>
    <row r="211" spans="1:5">
      <c r="A211" s="24" t="s">
        <v>2272</v>
      </c>
      <c r="B211" s="24">
        <v>10701765</v>
      </c>
      <c r="C211" s="24">
        <v>11642831</v>
      </c>
      <c r="D211" s="73">
        <v>10.56911</v>
      </c>
      <c r="E211" s="24"/>
    </row>
    <row r="212" spans="1:5">
      <c r="A212" s="24" t="s">
        <v>2272</v>
      </c>
      <c r="B212" s="24">
        <v>11642832</v>
      </c>
      <c r="C212" s="24">
        <v>12308779</v>
      </c>
      <c r="D212" s="73">
        <v>7.3170729999999997</v>
      </c>
      <c r="E212" s="24"/>
    </row>
    <row r="213" spans="1:5">
      <c r="A213" s="24" t="s">
        <v>2272</v>
      </c>
      <c r="B213" s="24">
        <v>12308780</v>
      </c>
      <c r="C213" s="24">
        <v>12777985</v>
      </c>
      <c r="D213" s="73">
        <v>15.447150000000001</v>
      </c>
      <c r="E213" s="24"/>
    </row>
    <row r="214" spans="1:5">
      <c r="A214" s="24" t="s">
        <v>2272</v>
      </c>
      <c r="B214" s="24">
        <v>12777986</v>
      </c>
      <c r="C214" s="24">
        <v>13021588</v>
      </c>
      <c r="D214" s="73">
        <v>16.260159999999999</v>
      </c>
      <c r="E214" s="24"/>
    </row>
    <row r="215" spans="1:5">
      <c r="A215" s="24" t="s">
        <v>2272</v>
      </c>
      <c r="B215" s="24">
        <v>13021589</v>
      </c>
      <c r="C215" s="24">
        <v>13249122</v>
      </c>
      <c r="D215" s="73">
        <v>15.447150000000001</v>
      </c>
      <c r="E215" s="24"/>
    </row>
    <row r="216" spans="1:5">
      <c r="A216" s="24" t="s">
        <v>2272</v>
      </c>
      <c r="B216" s="24">
        <v>13249123</v>
      </c>
      <c r="C216" s="24">
        <v>13513949</v>
      </c>
      <c r="D216" s="73">
        <v>17.073170000000001</v>
      </c>
      <c r="E216" s="24"/>
    </row>
    <row r="217" spans="1:5">
      <c r="A217" s="24" t="s">
        <v>2272</v>
      </c>
      <c r="B217" s="24">
        <v>13513950</v>
      </c>
      <c r="C217" s="24">
        <v>13775304</v>
      </c>
      <c r="D217" s="73">
        <v>7.3170729999999997</v>
      </c>
      <c r="E217" s="24"/>
    </row>
    <row r="218" spans="1:5">
      <c r="A218" s="24" t="s">
        <v>2272</v>
      </c>
      <c r="B218" s="24">
        <v>13775305</v>
      </c>
      <c r="C218" s="24">
        <v>14011066</v>
      </c>
      <c r="D218" s="73">
        <v>8.9430890000000005</v>
      </c>
      <c r="E218" s="24"/>
    </row>
    <row r="219" spans="1:5">
      <c r="A219" s="24" t="s">
        <v>2272</v>
      </c>
      <c r="B219" s="24">
        <v>14011067</v>
      </c>
      <c r="C219" s="24">
        <v>14215737</v>
      </c>
      <c r="D219" s="73">
        <v>21.138210000000001</v>
      </c>
      <c r="E219" s="24"/>
    </row>
    <row r="220" spans="1:5">
      <c r="A220" s="24" t="s">
        <v>2272</v>
      </c>
      <c r="B220" s="24">
        <v>14215738</v>
      </c>
      <c r="C220" s="24">
        <v>14511557</v>
      </c>
      <c r="D220" s="73">
        <v>49.593499999999999</v>
      </c>
      <c r="E220" s="24"/>
    </row>
    <row r="221" spans="1:5">
      <c r="A221" s="24" t="s">
        <v>2272</v>
      </c>
      <c r="B221" s="24">
        <v>14511558</v>
      </c>
      <c r="C221" s="24">
        <v>14735623</v>
      </c>
      <c r="D221" s="73">
        <v>43.902439999999999</v>
      </c>
      <c r="E221" s="24"/>
    </row>
    <row r="222" spans="1:5">
      <c r="A222" s="24" t="s">
        <v>2272</v>
      </c>
      <c r="B222" s="24">
        <v>14735624</v>
      </c>
      <c r="C222" s="24">
        <v>15042226</v>
      </c>
      <c r="D222" s="73">
        <v>48.78049</v>
      </c>
      <c r="E222" s="24"/>
    </row>
    <row r="223" spans="1:5">
      <c r="A223" s="24" t="s">
        <v>2272</v>
      </c>
      <c r="B223" s="24">
        <v>15042227</v>
      </c>
      <c r="C223" s="24">
        <v>15247223</v>
      </c>
      <c r="D223" s="73">
        <v>47.967480000000002</v>
      </c>
      <c r="E223" s="24"/>
    </row>
    <row r="224" spans="1:5">
      <c r="A224" s="24" t="s">
        <v>2272</v>
      </c>
      <c r="B224" s="24">
        <v>15247224</v>
      </c>
      <c r="C224" s="24">
        <v>15477429</v>
      </c>
      <c r="D224" s="73">
        <v>45.528460000000003</v>
      </c>
      <c r="E224" s="24"/>
    </row>
    <row r="225" spans="1:5">
      <c r="A225" s="24" t="s">
        <v>2272</v>
      </c>
      <c r="B225" s="24">
        <v>15477430</v>
      </c>
      <c r="C225" s="24">
        <v>15769188</v>
      </c>
      <c r="D225" s="73">
        <v>15.447150000000001</v>
      </c>
      <c r="E225" s="24"/>
    </row>
    <row r="226" spans="1:5">
      <c r="A226" s="24" t="s">
        <v>2272</v>
      </c>
      <c r="B226" s="24">
        <v>15769189</v>
      </c>
      <c r="C226" s="24">
        <v>15973672</v>
      </c>
      <c r="D226" s="73">
        <v>42.276420000000002</v>
      </c>
      <c r="E226" s="24"/>
    </row>
    <row r="227" spans="1:5">
      <c r="A227" s="24" t="s">
        <v>2272</v>
      </c>
      <c r="B227" s="24">
        <v>15973673</v>
      </c>
      <c r="C227" s="24">
        <v>16193591</v>
      </c>
      <c r="D227" s="73">
        <v>42.276420000000002</v>
      </c>
      <c r="E227" s="24"/>
    </row>
    <row r="228" spans="1:5">
      <c r="A228" s="24" t="s">
        <v>2272</v>
      </c>
      <c r="B228" s="24">
        <v>16193592</v>
      </c>
      <c r="C228" s="24">
        <v>16437329</v>
      </c>
      <c r="D228" s="73">
        <v>43.08943</v>
      </c>
      <c r="E228" s="24"/>
    </row>
    <row r="229" spans="1:5">
      <c r="A229" s="24" t="s">
        <v>2272</v>
      </c>
      <c r="B229" s="24">
        <v>16437330</v>
      </c>
      <c r="C229" s="24">
        <v>16626943</v>
      </c>
      <c r="D229" s="73">
        <v>43.902439999999999</v>
      </c>
      <c r="E229" s="24"/>
    </row>
    <row r="230" spans="1:5">
      <c r="A230" s="24" t="s">
        <v>2272</v>
      </c>
      <c r="B230" s="24">
        <v>16626944</v>
      </c>
      <c r="C230" s="24">
        <v>16809071</v>
      </c>
      <c r="D230" s="73">
        <v>38.211379999999998</v>
      </c>
      <c r="E230" s="24"/>
    </row>
    <row r="231" spans="1:5">
      <c r="A231" s="24" t="s">
        <v>2272</v>
      </c>
      <c r="B231" s="24">
        <v>16809072</v>
      </c>
      <c r="C231" s="24">
        <v>16979962</v>
      </c>
      <c r="D231" s="73">
        <v>43.902439999999999</v>
      </c>
      <c r="E231" s="24"/>
    </row>
    <row r="232" spans="1:5">
      <c r="A232" s="24" t="s">
        <v>2272</v>
      </c>
      <c r="B232" s="24">
        <v>16979963</v>
      </c>
      <c r="C232" s="24">
        <v>17202696</v>
      </c>
      <c r="D232" s="73">
        <v>45.528460000000003</v>
      </c>
      <c r="E232" s="24"/>
    </row>
    <row r="233" spans="1:5">
      <c r="A233" s="24" t="s">
        <v>2272</v>
      </c>
      <c r="B233" s="24">
        <v>17202697</v>
      </c>
      <c r="C233" s="24">
        <v>17401457</v>
      </c>
      <c r="D233" s="73">
        <v>35.772359999999999</v>
      </c>
      <c r="E233" s="24"/>
    </row>
    <row r="234" spans="1:5">
      <c r="A234" s="24" t="s">
        <v>2272</v>
      </c>
      <c r="B234" s="24">
        <v>17401458</v>
      </c>
      <c r="C234" s="24">
        <v>17616079</v>
      </c>
      <c r="D234" s="73">
        <v>34.959350000000001</v>
      </c>
      <c r="E234" s="24"/>
    </row>
    <row r="235" spans="1:5">
      <c r="A235" s="24" t="s">
        <v>2272</v>
      </c>
      <c r="B235" s="24">
        <v>17616080</v>
      </c>
      <c r="C235" s="24">
        <v>17771345</v>
      </c>
      <c r="D235" s="73">
        <v>37.39837</v>
      </c>
      <c r="E235" s="24"/>
    </row>
    <row r="236" spans="1:5">
      <c r="A236" s="24" t="s">
        <v>2272</v>
      </c>
      <c r="B236" s="24">
        <v>17771346</v>
      </c>
      <c r="C236" s="24">
        <v>17930129</v>
      </c>
      <c r="D236" s="73">
        <v>34.959350000000001</v>
      </c>
      <c r="E236" s="24"/>
    </row>
    <row r="237" spans="1:5">
      <c r="A237" s="24" t="s">
        <v>2272</v>
      </c>
      <c r="B237" s="24">
        <v>17930130</v>
      </c>
      <c r="C237" s="24">
        <v>18090110</v>
      </c>
      <c r="D237" s="73">
        <v>35.772359999999999</v>
      </c>
      <c r="E237" s="24"/>
    </row>
    <row r="238" spans="1:5">
      <c r="A238" s="24" t="s">
        <v>2272</v>
      </c>
      <c r="B238" s="24">
        <v>18090111</v>
      </c>
      <c r="C238" s="24">
        <v>18272424</v>
      </c>
      <c r="D238" s="73">
        <v>36.585369999999998</v>
      </c>
      <c r="E238" s="24"/>
    </row>
    <row r="239" spans="1:5">
      <c r="A239" s="24" t="s">
        <v>2272</v>
      </c>
      <c r="B239" s="24">
        <v>18272425</v>
      </c>
      <c r="C239" s="24">
        <v>18442847</v>
      </c>
      <c r="D239" s="73">
        <v>34.959350000000001</v>
      </c>
      <c r="E239" s="24"/>
    </row>
    <row r="240" spans="1:5">
      <c r="A240" s="24" t="s">
        <v>2272</v>
      </c>
      <c r="B240" s="24">
        <v>18442848</v>
      </c>
      <c r="C240" s="24">
        <v>18725736</v>
      </c>
      <c r="D240" s="73">
        <v>43.08943</v>
      </c>
      <c r="E240" s="24"/>
    </row>
    <row r="241" spans="1:5">
      <c r="A241" s="24" t="s">
        <v>2273</v>
      </c>
      <c r="B241" s="24">
        <v>2315</v>
      </c>
      <c r="C241" s="24">
        <v>158132</v>
      </c>
      <c r="D241" s="73">
        <v>21.138210000000001</v>
      </c>
      <c r="E241" s="24"/>
    </row>
    <row r="242" spans="1:5">
      <c r="A242" s="24" t="s">
        <v>2273</v>
      </c>
      <c r="B242" s="24">
        <v>158133</v>
      </c>
      <c r="C242" s="24">
        <v>346567</v>
      </c>
      <c r="D242" s="73">
        <v>15.447150000000001</v>
      </c>
      <c r="E242" s="24"/>
    </row>
    <row r="243" spans="1:5">
      <c r="A243" s="24" t="s">
        <v>2273</v>
      </c>
      <c r="B243" s="24">
        <v>346568</v>
      </c>
      <c r="C243" s="24">
        <v>466676</v>
      </c>
      <c r="D243" s="73">
        <v>17.88618</v>
      </c>
      <c r="E243" s="24"/>
    </row>
    <row r="244" spans="1:5">
      <c r="A244" s="24" t="s">
        <v>2273</v>
      </c>
      <c r="B244" s="24">
        <v>466677</v>
      </c>
      <c r="C244" s="24">
        <v>629590</v>
      </c>
      <c r="D244" s="73">
        <v>16.260159999999999</v>
      </c>
      <c r="E244" s="24"/>
    </row>
    <row r="245" spans="1:5">
      <c r="A245" s="24" t="s">
        <v>2273</v>
      </c>
      <c r="B245" s="24">
        <v>629591</v>
      </c>
      <c r="C245" s="24">
        <v>747563</v>
      </c>
      <c r="D245" s="73">
        <v>13.00813</v>
      </c>
      <c r="E245" s="24"/>
    </row>
    <row r="246" spans="1:5">
      <c r="A246" s="24" t="s">
        <v>2273</v>
      </c>
      <c r="B246" s="24">
        <v>747564</v>
      </c>
      <c r="C246" s="24">
        <v>909003</v>
      </c>
      <c r="D246" s="73">
        <v>17.073170000000001</v>
      </c>
      <c r="E246" s="24"/>
    </row>
    <row r="247" spans="1:5">
      <c r="A247" s="24" t="s">
        <v>2273</v>
      </c>
      <c r="B247" s="24">
        <v>909004</v>
      </c>
      <c r="C247" s="24">
        <v>1020469</v>
      </c>
      <c r="D247" s="73">
        <v>12.195119999999999</v>
      </c>
      <c r="E247" s="24"/>
    </row>
    <row r="248" spans="1:5">
      <c r="A248" s="24" t="s">
        <v>2273</v>
      </c>
      <c r="B248" s="24">
        <v>1020470</v>
      </c>
      <c r="C248" s="24">
        <v>1160974</v>
      </c>
      <c r="D248" s="73">
        <v>5.6910569999999998</v>
      </c>
      <c r="E248" s="24"/>
    </row>
    <row r="249" spans="1:5">
      <c r="A249" s="24" t="s">
        <v>2273</v>
      </c>
      <c r="B249" s="24">
        <v>1160975</v>
      </c>
      <c r="C249" s="24">
        <v>1301473</v>
      </c>
      <c r="D249" s="73">
        <v>3.252033</v>
      </c>
      <c r="E249" s="24"/>
    </row>
    <row r="250" spans="1:5">
      <c r="A250" s="24" t="s">
        <v>2273</v>
      </c>
      <c r="B250" s="24">
        <v>1301474</v>
      </c>
      <c r="C250" s="24">
        <v>1432341</v>
      </c>
      <c r="D250" s="73">
        <v>15.447150000000001</v>
      </c>
      <c r="E250" s="24"/>
    </row>
    <row r="251" spans="1:5">
      <c r="A251" s="24" t="s">
        <v>2273</v>
      </c>
      <c r="B251" s="24">
        <v>1432342</v>
      </c>
      <c r="C251" s="24">
        <v>1542202</v>
      </c>
      <c r="D251" s="73">
        <v>13.00813</v>
      </c>
      <c r="E251" s="24"/>
    </row>
    <row r="252" spans="1:5">
      <c r="A252" s="24" t="s">
        <v>2273</v>
      </c>
      <c r="B252" s="24">
        <v>1542203</v>
      </c>
      <c r="C252" s="24">
        <v>1669294</v>
      </c>
      <c r="D252" s="73">
        <v>14.63415</v>
      </c>
      <c r="E252" s="24"/>
    </row>
    <row r="253" spans="1:5">
      <c r="A253" s="24" t="s">
        <v>2273</v>
      </c>
      <c r="B253" s="24">
        <v>1669295</v>
      </c>
      <c r="C253" s="24">
        <v>1794243</v>
      </c>
      <c r="D253" s="73">
        <v>11.382110000000001</v>
      </c>
      <c r="E253" s="24"/>
    </row>
    <row r="254" spans="1:5">
      <c r="A254" s="24" t="s">
        <v>2273</v>
      </c>
      <c r="B254" s="24">
        <v>1794244</v>
      </c>
      <c r="C254" s="24">
        <v>1917559</v>
      </c>
      <c r="D254" s="73">
        <v>8.1300810000000006</v>
      </c>
      <c r="E254" s="24"/>
    </row>
    <row r="255" spans="1:5">
      <c r="A255" s="24" t="s">
        <v>2273</v>
      </c>
      <c r="B255" s="24">
        <v>1917560</v>
      </c>
      <c r="C255" s="24">
        <v>2043661</v>
      </c>
      <c r="D255" s="73">
        <v>8.1300810000000006</v>
      </c>
      <c r="E255" s="24"/>
    </row>
    <row r="256" spans="1:5">
      <c r="A256" s="24" t="s">
        <v>2273</v>
      </c>
      <c r="B256" s="24">
        <v>2043662</v>
      </c>
      <c r="C256" s="24">
        <v>2167096</v>
      </c>
      <c r="D256" s="73">
        <v>12.195119999999999</v>
      </c>
      <c r="E256" s="24"/>
    </row>
    <row r="257" spans="1:5">
      <c r="A257" s="24" t="s">
        <v>2273</v>
      </c>
      <c r="B257" s="24">
        <v>2167097</v>
      </c>
      <c r="C257" s="24">
        <v>2308354</v>
      </c>
      <c r="D257" s="73">
        <v>11.382110000000001</v>
      </c>
      <c r="E257" s="24"/>
    </row>
    <row r="258" spans="1:5">
      <c r="A258" s="24" t="s">
        <v>2273</v>
      </c>
      <c r="B258" s="24">
        <v>2308355</v>
      </c>
      <c r="C258" s="24">
        <v>2436671</v>
      </c>
      <c r="D258" s="73">
        <v>8.1300810000000006</v>
      </c>
      <c r="E258" s="24"/>
    </row>
    <row r="259" spans="1:5">
      <c r="A259" s="24" t="s">
        <v>2273</v>
      </c>
      <c r="B259" s="24">
        <v>2436672</v>
      </c>
      <c r="C259" s="24">
        <v>2545786</v>
      </c>
      <c r="D259" s="73">
        <v>9.7560979999999997</v>
      </c>
      <c r="E259" s="24"/>
    </row>
    <row r="260" spans="1:5">
      <c r="A260" s="24" t="s">
        <v>2273</v>
      </c>
      <c r="B260" s="24">
        <v>2545787</v>
      </c>
      <c r="C260" s="24">
        <v>2666379</v>
      </c>
      <c r="D260" s="73">
        <v>9.7560979999999997</v>
      </c>
      <c r="E260" s="24"/>
    </row>
    <row r="261" spans="1:5">
      <c r="A261" s="24" t="s">
        <v>2273</v>
      </c>
      <c r="B261" s="24">
        <v>2666380</v>
      </c>
      <c r="C261" s="24">
        <v>2787944</v>
      </c>
      <c r="D261" s="73">
        <v>31.707319999999999</v>
      </c>
      <c r="E261" s="24"/>
    </row>
    <row r="262" spans="1:5">
      <c r="A262" s="24" t="s">
        <v>2273</v>
      </c>
      <c r="B262" s="24">
        <v>2787945</v>
      </c>
      <c r="C262" s="24">
        <v>2914946</v>
      </c>
      <c r="D262" s="73">
        <v>7.3170729999999997</v>
      </c>
      <c r="E262" s="24"/>
    </row>
    <row r="263" spans="1:5">
      <c r="A263" s="24" t="s">
        <v>2273</v>
      </c>
      <c r="B263" s="24">
        <v>2914947</v>
      </c>
      <c r="C263" s="24">
        <v>3034214</v>
      </c>
      <c r="D263" s="73">
        <v>10.56911</v>
      </c>
      <c r="E263" s="24"/>
    </row>
    <row r="264" spans="1:5">
      <c r="A264" s="24" t="s">
        <v>2273</v>
      </c>
      <c r="B264" s="24">
        <v>3034215</v>
      </c>
      <c r="C264" s="24">
        <v>3159451</v>
      </c>
      <c r="D264" s="73">
        <v>14.63415</v>
      </c>
      <c r="E264" s="24"/>
    </row>
    <row r="265" spans="1:5">
      <c r="A265" s="24" t="s">
        <v>2273</v>
      </c>
      <c r="B265" s="24">
        <v>3159452</v>
      </c>
      <c r="C265" s="24">
        <v>3287081</v>
      </c>
      <c r="D265" s="73">
        <v>8.9430890000000005</v>
      </c>
      <c r="E265" s="24"/>
    </row>
    <row r="266" spans="1:5">
      <c r="A266" s="24" t="s">
        <v>2273</v>
      </c>
      <c r="B266" s="24">
        <v>3287082</v>
      </c>
      <c r="C266" s="24">
        <v>3428848</v>
      </c>
      <c r="D266" s="73">
        <v>11.382110000000001</v>
      </c>
      <c r="E266" s="24"/>
    </row>
    <row r="267" spans="1:5">
      <c r="A267" s="24" t="s">
        <v>2273</v>
      </c>
      <c r="B267" s="24">
        <v>3428849</v>
      </c>
      <c r="C267" s="24">
        <v>3560763</v>
      </c>
      <c r="D267" s="73">
        <v>2.4390239999999999</v>
      </c>
      <c r="E267" s="24"/>
    </row>
    <row r="268" spans="1:5">
      <c r="A268" s="24" t="s">
        <v>2273</v>
      </c>
      <c r="B268" s="24">
        <v>3560764</v>
      </c>
      <c r="C268" s="24">
        <v>3702545</v>
      </c>
      <c r="D268" s="73">
        <v>8.9430890000000005</v>
      </c>
      <c r="E268" s="24"/>
    </row>
    <row r="269" spans="1:5">
      <c r="A269" s="24" t="s">
        <v>2273</v>
      </c>
      <c r="B269" s="24">
        <v>3702546</v>
      </c>
      <c r="C269" s="24">
        <v>3859089</v>
      </c>
      <c r="D269" s="73">
        <v>6.5040649999999998</v>
      </c>
      <c r="E269" s="24"/>
    </row>
    <row r="270" spans="1:5">
      <c r="A270" s="24" t="s">
        <v>2273</v>
      </c>
      <c r="B270" s="24">
        <v>3859090</v>
      </c>
      <c r="C270" s="24">
        <v>3999884</v>
      </c>
      <c r="D270" s="73">
        <v>8.9430890000000005</v>
      </c>
      <c r="E270" s="24"/>
    </row>
    <row r="271" spans="1:5">
      <c r="A271" s="24" t="s">
        <v>2273</v>
      </c>
      <c r="B271" s="24">
        <v>3999885</v>
      </c>
      <c r="C271" s="24">
        <v>4130368</v>
      </c>
      <c r="D271" s="73">
        <v>10.56911</v>
      </c>
      <c r="E271" s="24"/>
    </row>
    <row r="272" spans="1:5">
      <c r="A272" s="24" t="s">
        <v>2273</v>
      </c>
      <c r="B272" s="24">
        <v>4130369</v>
      </c>
      <c r="C272" s="24">
        <v>4276638</v>
      </c>
      <c r="D272" s="73">
        <v>7.3170729999999997</v>
      </c>
      <c r="E272" s="24"/>
    </row>
    <row r="273" spans="1:5">
      <c r="A273" s="24" t="s">
        <v>2273</v>
      </c>
      <c r="B273" s="24">
        <v>4276639</v>
      </c>
      <c r="C273" s="24">
        <v>4415810</v>
      </c>
      <c r="D273" s="73">
        <v>8.9430890000000005</v>
      </c>
      <c r="E273" s="24"/>
    </row>
    <row r="274" spans="1:5">
      <c r="A274" s="24" t="s">
        <v>2273</v>
      </c>
      <c r="B274" s="24">
        <v>4415811</v>
      </c>
      <c r="C274" s="24">
        <v>4535317</v>
      </c>
      <c r="D274" s="73">
        <v>12.195119999999999</v>
      </c>
      <c r="E274" s="24"/>
    </row>
    <row r="275" spans="1:5">
      <c r="A275" s="24" t="s">
        <v>2273</v>
      </c>
      <c r="B275" s="24">
        <v>4535318</v>
      </c>
      <c r="C275" s="24">
        <v>4695443</v>
      </c>
      <c r="D275" s="73">
        <v>11.382110000000001</v>
      </c>
      <c r="E275" s="24"/>
    </row>
    <row r="276" spans="1:5">
      <c r="A276" s="24" t="s">
        <v>2273</v>
      </c>
      <c r="B276" s="24">
        <v>4695444</v>
      </c>
      <c r="C276" s="24">
        <v>4858652</v>
      </c>
      <c r="D276" s="73">
        <v>8.1300810000000006</v>
      </c>
      <c r="E276" s="24"/>
    </row>
    <row r="277" spans="1:5">
      <c r="A277" s="24" t="s">
        <v>2273</v>
      </c>
      <c r="B277" s="24">
        <v>4858653</v>
      </c>
      <c r="C277" s="24">
        <v>5018605</v>
      </c>
      <c r="D277" s="73">
        <v>7.3170729999999997</v>
      </c>
      <c r="E277" s="24"/>
    </row>
    <row r="278" spans="1:5">
      <c r="A278" s="24" t="s">
        <v>2273</v>
      </c>
      <c r="B278" s="24">
        <v>5018606</v>
      </c>
      <c r="C278" s="24">
        <v>5167725</v>
      </c>
      <c r="D278" s="73">
        <v>6.5040649999999998</v>
      </c>
      <c r="E278" s="24"/>
    </row>
    <row r="279" spans="1:5">
      <c r="A279" s="24" t="s">
        <v>2273</v>
      </c>
      <c r="B279" s="24">
        <v>5167726</v>
      </c>
      <c r="C279" s="24">
        <v>5298844</v>
      </c>
      <c r="D279" s="73">
        <v>10.56911</v>
      </c>
      <c r="E279" s="24"/>
    </row>
    <row r="280" spans="1:5">
      <c r="A280" s="24" t="s">
        <v>2273</v>
      </c>
      <c r="B280" s="24">
        <v>5298845</v>
      </c>
      <c r="C280" s="24">
        <v>5430173</v>
      </c>
      <c r="D280" s="73">
        <v>9.7560979999999997</v>
      </c>
      <c r="E280" s="24"/>
    </row>
    <row r="281" spans="1:5">
      <c r="A281" s="24" t="s">
        <v>2273</v>
      </c>
      <c r="B281" s="24">
        <v>5430174</v>
      </c>
      <c r="C281" s="24">
        <v>5554977</v>
      </c>
      <c r="D281" s="73">
        <v>10.56911</v>
      </c>
      <c r="E281" s="24"/>
    </row>
    <row r="282" spans="1:5">
      <c r="A282" s="24" t="s">
        <v>2273</v>
      </c>
      <c r="B282" s="24">
        <v>5554978</v>
      </c>
      <c r="C282" s="24">
        <v>5703144</v>
      </c>
      <c r="D282" s="73">
        <v>8.1300810000000006</v>
      </c>
      <c r="E282" s="24"/>
    </row>
    <row r="283" spans="1:5">
      <c r="A283" s="24" t="s">
        <v>2273</v>
      </c>
      <c r="B283" s="24">
        <v>5703145</v>
      </c>
      <c r="C283" s="24">
        <v>5827706</v>
      </c>
      <c r="D283" s="73">
        <v>8.1300810000000006</v>
      </c>
      <c r="E283" s="24"/>
    </row>
    <row r="284" spans="1:5">
      <c r="A284" s="24" t="s">
        <v>2273</v>
      </c>
      <c r="B284" s="24">
        <v>5827707</v>
      </c>
      <c r="C284" s="24">
        <v>5965192</v>
      </c>
      <c r="D284" s="73">
        <v>0.81300799999999995</v>
      </c>
      <c r="E284" s="24"/>
    </row>
    <row r="285" spans="1:5">
      <c r="A285" s="24" t="s">
        <v>2273</v>
      </c>
      <c r="B285" s="24">
        <v>5965193</v>
      </c>
      <c r="C285" s="24">
        <v>6096261</v>
      </c>
      <c r="D285" s="73">
        <v>8.1300810000000006</v>
      </c>
      <c r="E285" s="24"/>
    </row>
    <row r="286" spans="1:5">
      <c r="A286" s="24" t="s">
        <v>2273</v>
      </c>
      <c r="B286" s="24">
        <v>6096262</v>
      </c>
      <c r="C286" s="24">
        <v>6270957</v>
      </c>
      <c r="D286" s="73">
        <v>4.8780489999999999</v>
      </c>
      <c r="E286" s="24"/>
    </row>
    <row r="287" spans="1:5">
      <c r="A287" s="24" t="s">
        <v>2273</v>
      </c>
      <c r="B287" s="24">
        <v>6270958</v>
      </c>
      <c r="C287" s="24">
        <v>6482620</v>
      </c>
      <c r="D287" s="73">
        <v>5.6910569999999998</v>
      </c>
      <c r="E287" s="24"/>
    </row>
    <row r="288" spans="1:5">
      <c r="A288" s="24" t="s">
        <v>2273</v>
      </c>
      <c r="B288" s="24">
        <v>6482621</v>
      </c>
      <c r="C288" s="24">
        <v>6642892</v>
      </c>
      <c r="D288" s="73">
        <v>6.5040649999999998</v>
      </c>
      <c r="E288" s="24"/>
    </row>
    <row r="289" spans="1:5">
      <c r="A289" s="24" t="s">
        <v>2273</v>
      </c>
      <c r="B289" s="24">
        <v>6642893</v>
      </c>
      <c r="C289" s="24">
        <v>6783918</v>
      </c>
      <c r="D289" s="73">
        <v>7.3170729999999997</v>
      </c>
      <c r="E289" s="24"/>
    </row>
    <row r="290" spans="1:5">
      <c r="A290" s="24" t="s">
        <v>2273</v>
      </c>
      <c r="B290" s="24">
        <v>6783919</v>
      </c>
      <c r="C290" s="24">
        <v>6986202</v>
      </c>
      <c r="D290" s="73">
        <v>3.252033</v>
      </c>
      <c r="E290" s="24"/>
    </row>
    <row r="291" spans="1:5">
      <c r="A291" s="24" t="s">
        <v>2273</v>
      </c>
      <c r="B291" s="24">
        <v>6986203</v>
      </c>
      <c r="C291" s="24">
        <v>7129864</v>
      </c>
      <c r="D291" s="73">
        <v>3.252033</v>
      </c>
      <c r="E291" s="24"/>
    </row>
    <row r="292" spans="1:5">
      <c r="A292" s="24" t="s">
        <v>2273</v>
      </c>
      <c r="B292" s="24">
        <v>7129865</v>
      </c>
      <c r="C292" s="24">
        <v>7309223</v>
      </c>
      <c r="D292" s="73">
        <v>4.8780489999999999</v>
      </c>
      <c r="E292" s="24"/>
    </row>
    <row r="293" spans="1:5">
      <c r="A293" s="24" t="s">
        <v>2273</v>
      </c>
      <c r="B293" s="24">
        <v>7309224</v>
      </c>
      <c r="C293" s="24">
        <v>7471874</v>
      </c>
      <c r="D293" s="73">
        <v>11.382110000000001</v>
      </c>
      <c r="E293" s="24"/>
    </row>
    <row r="294" spans="1:5">
      <c r="A294" s="24" t="s">
        <v>2273</v>
      </c>
      <c r="B294" s="24">
        <v>7471875</v>
      </c>
      <c r="C294" s="24">
        <v>7653896</v>
      </c>
      <c r="D294" s="73">
        <v>8.9430890000000005</v>
      </c>
      <c r="E294" s="24"/>
    </row>
    <row r="295" spans="1:5">
      <c r="A295" s="24" t="s">
        <v>2273</v>
      </c>
      <c r="B295" s="24">
        <v>7653897</v>
      </c>
      <c r="C295" s="24">
        <v>7847568</v>
      </c>
      <c r="D295" s="73">
        <v>8.1300810000000006</v>
      </c>
      <c r="E295" s="24"/>
    </row>
    <row r="296" spans="1:5">
      <c r="A296" s="24" t="s">
        <v>2273</v>
      </c>
      <c r="B296" s="24">
        <v>7847569</v>
      </c>
      <c r="C296" s="24">
        <v>8031747</v>
      </c>
      <c r="D296" s="73">
        <v>4.0650409999999999</v>
      </c>
      <c r="E296" s="24"/>
    </row>
    <row r="297" spans="1:5">
      <c r="A297" s="24" t="s">
        <v>2273</v>
      </c>
      <c r="B297" s="24">
        <v>8031748</v>
      </c>
      <c r="C297" s="24">
        <v>8245530</v>
      </c>
      <c r="D297" s="73">
        <v>0.81300799999999995</v>
      </c>
      <c r="E297" s="24"/>
    </row>
    <row r="298" spans="1:5">
      <c r="A298" s="24" t="s">
        <v>2273</v>
      </c>
      <c r="B298" s="24">
        <v>8245531</v>
      </c>
      <c r="C298" s="24">
        <v>8419019</v>
      </c>
      <c r="D298" s="73">
        <v>13.82114</v>
      </c>
      <c r="E298" s="24"/>
    </row>
    <row r="299" spans="1:5">
      <c r="A299" s="24" t="s">
        <v>2273</v>
      </c>
      <c r="B299" s="24">
        <v>8419020</v>
      </c>
      <c r="C299" s="24">
        <v>8646256</v>
      </c>
      <c r="D299" s="73">
        <v>26.829270000000001</v>
      </c>
      <c r="E299" s="24"/>
    </row>
    <row r="300" spans="1:5">
      <c r="A300" s="24" t="s">
        <v>2273</v>
      </c>
      <c r="B300" s="24">
        <v>8646257</v>
      </c>
      <c r="C300" s="24">
        <v>8823267</v>
      </c>
      <c r="D300" s="73">
        <v>26.016259999999999</v>
      </c>
      <c r="E300" s="24"/>
    </row>
    <row r="301" spans="1:5">
      <c r="A301" s="24" t="s">
        <v>2273</v>
      </c>
      <c r="B301" s="24">
        <v>8823268</v>
      </c>
      <c r="C301" s="24">
        <v>9045056</v>
      </c>
      <c r="D301" s="73">
        <v>11.382110000000001</v>
      </c>
      <c r="E301" s="24"/>
    </row>
    <row r="302" spans="1:5">
      <c r="A302" s="24" t="s">
        <v>2273</v>
      </c>
      <c r="B302" s="24">
        <v>9045057</v>
      </c>
      <c r="C302" s="24">
        <v>9224249</v>
      </c>
      <c r="D302" s="73">
        <v>8.1300810000000006</v>
      </c>
      <c r="E302" s="24"/>
    </row>
    <row r="303" spans="1:5">
      <c r="A303" s="24" t="s">
        <v>2273</v>
      </c>
      <c r="B303" s="24">
        <v>9224250</v>
      </c>
      <c r="C303" s="24">
        <v>9416576</v>
      </c>
      <c r="D303" s="73">
        <v>3.252033</v>
      </c>
      <c r="E303" s="24"/>
    </row>
    <row r="304" spans="1:5">
      <c r="A304" s="24" t="s">
        <v>2273</v>
      </c>
      <c r="B304" s="24">
        <v>9416577</v>
      </c>
      <c r="C304" s="24">
        <v>9609246</v>
      </c>
      <c r="D304" s="73">
        <v>13.00813</v>
      </c>
      <c r="E304" s="24"/>
    </row>
    <row r="305" spans="1:5">
      <c r="A305" s="24" t="s">
        <v>2273</v>
      </c>
      <c r="B305" s="24">
        <v>9609247</v>
      </c>
      <c r="C305" s="24">
        <v>9851764</v>
      </c>
      <c r="D305" s="73">
        <v>0</v>
      </c>
      <c r="E305" s="24"/>
    </row>
    <row r="306" spans="1:5">
      <c r="A306" s="24" t="s">
        <v>2273</v>
      </c>
      <c r="B306" s="24">
        <v>9851765</v>
      </c>
      <c r="C306" s="24">
        <v>10113911</v>
      </c>
      <c r="D306" s="73">
        <v>4.8780489999999999</v>
      </c>
      <c r="E306" s="24"/>
    </row>
    <row r="307" spans="1:5">
      <c r="A307" s="24" t="s">
        <v>2273</v>
      </c>
      <c r="B307" s="24">
        <v>10113912</v>
      </c>
      <c r="C307" s="24">
        <v>10410667</v>
      </c>
      <c r="D307" s="73">
        <v>4.0650409999999999</v>
      </c>
      <c r="E307" s="24"/>
    </row>
    <row r="308" spans="1:5">
      <c r="A308" s="24" t="s">
        <v>2273</v>
      </c>
      <c r="B308" s="24">
        <v>10410668</v>
      </c>
      <c r="C308" s="24">
        <v>10645135</v>
      </c>
      <c r="D308" s="73">
        <v>4.0650409999999999</v>
      </c>
      <c r="E308" s="24"/>
    </row>
    <row r="309" spans="1:5">
      <c r="A309" s="24" t="s">
        <v>2273</v>
      </c>
      <c r="B309" s="24">
        <v>10645136</v>
      </c>
      <c r="C309" s="24">
        <v>10847973</v>
      </c>
      <c r="D309" s="73">
        <v>2.4390239999999999</v>
      </c>
      <c r="E309" s="24"/>
    </row>
    <row r="310" spans="1:5">
      <c r="A310" s="24" t="s">
        <v>2273</v>
      </c>
      <c r="B310" s="24">
        <v>10847974</v>
      </c>
      <c r="C310" s="24">
        <v>11049709</v>
      </c>
      <c r="D310" s="73">
        <v>7.3170729999999997</v>
      </c>
      <c r="E310" s="24"/>
    </row>
    <row r="311" spans="1:5">
      <c r="A311" s="24" t="s">
        <v>2273</v>
      </c>
      <c r="B311" s="24">
        <v>11049710</v>
      </c>
      <c r="C311" s="24">
        <v>11225403</v>
      </c>
      <c r="D311" s="73">
        <v>7.3170729999999997</v>
      </c>
      <c r="E311" s="24"/>
    </row>
    <row r="312" spans="1:5">
      <c r="A312" s="24" t="s">
        <v>2273</v>
      </c>
      <c r="B312" s="24">
        <v>11225404</v>
      </c>
      <c r="C312" s="24">
        <v>11433509</v>
      </c>
      <c r="D312" s="73">
        <v>0.81300799999999995</v>
      </c>
      <c r="E312" s="24"/>
    </row>
    <row r="313" spans="1:5">
      <c r="A313" s="24" t="s">
        <v>2273</v>
      </c>
      <c r="B313" s="24">
        <v>11433510</v>
      </c>
      <c r="C313" s="24">
        <v>11739016</v>
      </c>
      <c r="D313" s="73">
        <v>4.8780489999999999</v>
      </c>
      <c r="E313" s="24"/>
    </row>
    <row r="314" spans="1:5">
      <c r="A314" s="24" t="s">
        <v>2273</v>
      </c>
      <c r="B314" s="24">
        <v>11739017</v>
      </c>
      <c r="C314" s="24">
        <v>12026780</v>
      </c>
      <c r="D314" s="73">
        <v>4.0650409999999999</v>
      </c>
      <c r="E314" s="24"/>
    </row>
    <row r="315" spans="1:5">
      <c r="A315" s="24" t="s">
        <v>2273</v>
      </c>
      <c r="B315" s="24">
        <v>12026781</v>
      </c>
      <c r="C315" s="24">
        <v>12297400</v>
      </c>
      <c r="D315" s="73">
        <v>1.6260159999999999</v>
      </c>
      <c r="E315" s="24"/>
    </row>
    <row r="316" spans="1:5">
      <c r="A316" s="24" t="s">
        <v>2273</v>
      </c>
      <c r="B316" s="24">
        <v>12297401</v>
      </c>
      <c r="C316" s="24">
        <v>12739852</v>
      </c>
      <c r="D316" s="73">
        <v>0</v>
      </c>
      <c r="E316" s="24"/>
    </row>
    <row r="317" spans="1:5">
      <c r="A317" s="24" t="s">
        <v>2273</v>
      </c>
      <c r="B317" s="24">
        <v>12739853</v>
      </c>
      <c r="C317" s="24">
        <v>13001775</v>
      </c>
      <c r="D317" s="73">
        <v>4.8780489999999999</v>
      </c>
      <c r="E317" s="24"/>
    </row>
    <row r="318" spans="1:5">
      <c r="A318" s="24" t="s">
        <v>2273</v>
      </c>
      <c r="B318" s="24">
        <v>13001776</v>
      </c>
      <c r="C318" s="24">
        <v>13244478</v>
      </c>
      <c r="D318" s="73">
        <v>8.9430890000000005</v>
      </c>
      <c r="E318" s="24"/>
    </row>
    <row r="319" spans="1:5">
      <c r="A319" s="24" t="s">
        <v>2273</v>
      </c>
      <c r="B319" s="24">
        <v>13244479</v>
      </c>
      <c r="C319" s="24">
        <v>14042378</v>
      </c>
      <c r="D319" s="73">
        <v>4.8780489999999999</v>
      </c>
      <c r="E319" s="24"/>
    </row>
    <row r="320" spans="1:5">
      <c r="A320" s="24" t="s">
        <v>2273</v>
      </c>
      <c r="B320" s="24">
        <v>14042379</v>
      </c>
      <c r="C320" s="24">
        <v>14354016</v>
      </c>
      <c r="D320" s="73">
        <v>1.6260159999999999</v>
      </c>
      <c r="E320" s="24"/>
    </row>
    <row r="321" spans="1:5">
      <c r="A321" s="24" t="s">
        <v>2273</v>
      </c>
      <c r="B321" s="24">
        <v>14354017</v>
      </c>
      <c r="C321" s="24">
        <v>14668334</v>
      </c>
      <c r="D321" s="73">
        <v>1.6260159999999999</v>
      </c>
      <c r="E321" s="24"/>
    </row>
    <row r="322" spans="1:5">
      <c r="A322" s="24" t="s">
        <v>2273</v>
      </c>
      <c r="B322" s="24">
        <v>14668335</v>
      </c>
      <c r="C322" s="24">
        <v>14961317</v>
      </c>
      <c r="D322" s="73">
        <v>1.6260159999999999</v>
      </c>
      <c r="E322" s="24"/>
    </row>
    <row r="323" spans="1:5">
      <c r="A323" s="24" t="s">
        <v>2273</v>
      </c>
      <c r="B323" s="24">
        <v>14961318</v>
      </c>
      <c r="C323" s="24">
        <v>15194334</v>
      </c>
      <c r="D323" s="73">
        <v>6.5040649999999998</v>
      </c>
      <c r="E323" s="24"/>
    </row>
    <row r="324" spans="1:5">
      <c r="A324" s="24" t="s">
        <v>2273</v>
      </c>
      <c r="B324" s="24">
        <v>15194335</v>
      </c>
      <c r="C324" s="24">
        <v>15483302</v>
      </c>
      <c r="D324" s="73">
        <v>3.252033</v>
      </c>
      <c r="E324" s="24"/>
    </row>
    <row r="325" spans="1:5">
      <c r="A325" s="24" t="s">
        <v>2273</v>
      </c>
      <c r="B325" s="24">
        <v>15483303</v>
      </c>
      <c r="C325" s="24">
        <v>15768045</v>
      </c>
      <c r="D325" s="73">
        <v>1.6260159999999999</v>
      </c>
      <c r="E325" s="24"/>
    </row>
    <row r="326" spans="1:5">
      <c r="A326" s="24" t="s">
        <v>2273</v>
      </c>
      <c r="B326" s="24">
        <v>15768046</v>
      </c>
      <c r="C326" s="24">
        <v>16073539</v>
      </c>
      <c r="D326" s="73">
        <v>0.81300799999999995</v>
      </c>
      <c r="E326" s="24"/>
    </row>
    <row r="327" spans="1:5">
      <c r="A327" s="24" t="s">
        <v>2273</v>
      </c>
      <c r="B327" s="24">
        <v>16073540</v>
      </c>
      <c r="C327" s="24">
        <v>16359888</v>
      </c>
      <c r="D327" s="73">
        <v>0.81300799999999995</v>
      </c>
      <c r="E327" s="24"/>
    </row>
    <row r="328" spans="1:5">
      <c r="A328" s="24" t="s">
        <v>2273</v>
      </c>
      <c r="B328" s="24">
        <v>16359889</v>
      </c>
      <c r="C328" s="24">
        <v>16591233</v>
      </c>
      <c r="D328" s="73">
        <v>5.6910569999999998</v>
      </c>
      <c r="E328" s="24"/>
    </row>
    <row r="329" spans="1:5">
      <c r="A329" s="24" t="s">
        <v>2273</v>
      </c>
      <c r="B329" s="24">
        <v>16591234</v>
      </c>
      <c r="C329" s="24">
        <v>16862747</v>
      </c>
      <c r="D329" s="73">
        <v>4.0650409999999999</v>
      </c>
      <c r="E329" s="24"/>
    </row>
    <row r="330" spans="1:5">
      <c r="A330" s="24" t="s">
        <v>2273</v>
      </c>
      <c r="B330" s="24">
        <v>16862748</v>
      </c>
      <c r="C330" s="24">
        <v>17144010</v>
      </c>
      <c r="D330" s="73">
        <v>4.8780489999999999</v>
      </c>
      <c r="E330" s="24"/>
    </row>
    <row r="331" spans="1:5">
      <c r="A331" s="24" t="s">
        <v>2273</v>
      </c>
      <c r="B331" s="24">
        <v>17144011</v>
      </c>
      <c r="C331" s="24">
        <v>17374937</v>
      </c>
      <c r="D331" s="73">
        <v>4.0650409999999999</v>
      </c>
      <c r="E331" s="24"/>
    </row>
    <row r="332" spans="1:5">
      <c r="A332" s="24" t="s">
        <v>2273</v>
      </c>
      <c r="B332" s="24">
        <v>17374938</v>
      </c>
      <c r="C332" s="24">
        <v>17569419</v>
      </c>
      <c r="D332" s="73">
        <v>0</v>
      </c>
      <c r="E332" s="24"/>
    </row>
    <row r="333" spans="1:5">
      <c r="A333" s="24" t="s">
        <v>2273</v>
      </c>
      <c r="B333" s="24">
        <v>17569420</v>
      </c>
      <c r="C333" s="24">
        <v>17764453</v>
      </c>
      <c r="D333" s="73">
        <v>0</v>
      </c>
      <c r="E333" s="24"/>
    </row>
    <row r="334" spans="1:5">
      <c r="A334" s="24" t="s">
        <v>2273</v>
      </c>
      <c r="B334" s="24">
        <v>17764454</v>
      </c>
      <c r="C334" s="24">
        <v>17908696</v>
      </c>
      <c r="D334" s="73">
        <v>4.0650409999999999</v>
      </c>
      <c r="E334" s="24"/>
    </row>
    <row r="335" spans="1:5">
      <c r="A335" s="24" t="s">
        <v>2273</v>
      </c>
      <c r="B335" s="24">
        <v>17908697</v>
      </c>
      <c r="C335" s="24">
        <v>18035478</v>
      </c>
      <c r="D335" s="73">
        <v>4.8780489999999999</v>
      </c>
      <c r="E335" s="24"/>
    </row>
    <row r="336" spans="1:5">
      <c r="A336" s="24" t="s">
        <v>2273</v>
      </c>
      <c r="B336" s="24">
        <v>18035479</v>
      </c>
      <c r="C336" s="24">
        <v>18225005</v>
      </c>
      <c r="D336" s="73">
        <v>4.0650409999999999</v>
      </c>
      <c r="E336" s="24"/>
    </row>
    <row r="337" spans="1:5">
      <c r="A337" s="24" t="s">
        <v>2273</v>
      </c>
      <c r="B337" s="24">
        <v>18225006</v>
      </c>
      <c r="C337" s="24">
        <v>18406058</v>
      </c>
      <c r="D337" s="73">
        <v>8.1300810000000006</v>
      </c>
      <c r="E337" s="24"/>
    </row>
    <row r="338" spans="1:5">
      <c r="A338" s="24" t="s">
        <v>2273</v>
      </c>
      <c r="B338" s="24">
        <v>18406059</v>
      </c>
      <c r="C338" s="24">
        <v>18626938</v>
      </c>
      <c r="D338" s="73">
        <v>3.252033</v>
      </c>
      <c r="E338" s="24"/>
    </row>
    <row r="339" spans="1:5">
      <c r="A339" s="24" t="s">
        <v>2273</v>
      </c>
      <c r="B339" s="24">
        <v>18626939</v>
      </c>
      <c r="C339" s="24">
        <v>18916694</v>
      </c>
      <c r="D339" s="73">
        <v>1.6260159999999999</v>
      </c>
      <c r="E339" s="24"/>
    </row>
    <row r="340" spans="1:5">
      <c r="A340" s="24" t="s">
        <v>2273</v>
      </c>
      <c r="B340" s="24">
        <v>18916695</v>
      </c>
      <c r="C340" s="24">
        <v>19102591</v>
      </c>
      <c r="D340" s="73">
        <v>9.7560979999999997</v>
      </c>
      <c r="E340" s="24"/>
    </row>
    <row r="341" spans="1:5">
      <c r="A341" s="24" t="s">
        <v>2273</v>
      </c>
      <c r="B341" s="24">
        <v>19102592</v>
      </c>
      <c r="C341" s="24">
        <v>19320785</v>
      </c>
      <c r="D341" s="73">
        <v>13.00813</v>
      </c>
      <c r="E341" s="24"/>
    </row>
    <row r="342" spans="1:5">
      <c r="A342" s="24" t="s">
        <v>2274</v>
      </c>
      <c r="B342" s="24">
        <v>1</v>
      </c>
      <c r="C342" s="24">
        <v>181870</v>
      </c>
      <c r="D342" s="73">
        <v>17.073170000000001</v>
      </c>
      <c r="E342" s="24"/>
    </row>
    <row r="343" spans="1:5">
      <c r="A343" s="24" t="s">
        <v>2274</v>
      </c>
      <c r="B343" s="24">
        <v>181871</v>
      </c>
      <c r="C343" s="24">
        <v>357394</v>
      </c>
      <c r="D343" s="73">
        <v>3.252033</v>
      </c>
      <c r="E343" s="24"/>
    </row>
    <row r="344" spans="1:5">
      <c r="A344" s="24" t="s">
        <v>2274</v>
      </c>
      <c r="B344" s="24">
        <v>357395</v>
      </c>
      <c r="C344" s="24">
        <v>490821</v>
      </c>
      <c r="D344" s="73">
        <v>13.00813</v>
      </c>
      <c r="E344" s="24"/>
    </row>
    <row r="345" spans="1:5">
      <c r="A345" s="24" t="s">
        <v>2274</v>
      </c>
      <c r="B345" s="24">
        <v>490822</v>
      </c>
      <c r="C345" s="24">
        <v>621941</v>
      </c>
      <c r="D345" s="73">
        <v>15.447150000000001</v>
      </c>
      <c r="E345" s="24"/>
    </row>
    <row r="346" spans="1:5">
      <c r="A346" s="24" t="s">
        <v>2274</v>
      </c>
      <c r="B346" s="24">
        <v>621942</v>
      </c>
      <c r="C346" s="24">
        <v>728875</v>
      </c>
      <c r="D346" s="73">
        <v>13.82114</v>
      </c>
      <c r="E346" s="24"/>
    </row>
    <row r="347" spans="1:5">
      <c r="A347" s="24" t="s">
        <v>2274</v>
      </c>
      <c r="B347" s="24">
        <v>728876</v>
      </c>
      <c r="C347" s="24">
        <v>873515</v>
      </c>
      <c r="D347" s="73">
        <v>16.260159999999999</v>
      </c>
      <c r="E347" s="24"/>
    </row>
    <row r="348" spans="1:5">
      <c r="A348" s="24" t="s">
        <v>2274</v>
      </c>
      <c r="B348" s="24">
        <v>873516</v>
      </c>
      <c r="C348" s="24">
        <v>980541</v>
      </c>
      <c r="D348" s="73">
        <v>15.447150000000001</v>
      </c>
      <c r="E348" s="24"/>
    </row>
    <row r="349" spans="1:5">
      <c r="A349" s="24" t="s">
        <v>2274</v>
      </c>
      <c r="B349" s="24">
        <v>980542</v>
      </c>
      <c r="C349" s="24">
        <v>1109686</v>
      </c>
      <c r="D349" s="73">
        <v>14.63415</v>
      </c>
      <c r="E349" s="24"/>
    </row>
    <row r="350" spans="1:5">
      <c r="A350" s="24" t="s">
        <v>2274</v>
      </c>
      <c r="B350" s="24">
        <v>1109687</v>
      </c>
      <c r="C350" s="24">
        <v>1225561</v>
      </c>
      <c r="D350" s="73">
        <v>13.00813</v>
      </c>
      <c r="E350" s="24"/>
    </row>
    <row r="351" spans="1:5">
      <c r="A351" s="24" t="s">
        <v>2274</v>
      </c>
      <c r="B351" s="24">
        <v>1225562</v>
      </c>
      <c r="C351" s="24">
        <v>1363752</v>
      </c>
      <c r="D351" s="73">
        <v>10.56911</v>
      </c>
      <c r="E351" s="24"/>
    </row>
    <row r="352" spans="1:5">
      <c r="A352" s="24" t="s">
        <v>2274</v>
      </c>
      <c r="B352" s="24">
        <v>1363753</v>
      </c>
      <c r="C352" s="24">
        <v>1493781</v>
      </c>
      <c r="D352" s="73">
        <v>13.00813</v>
      </c>
      <c r="E352" s="24"/>
    </row>
    <row r="353" spans="1:5">
      <c r="A353" s="24" t="s">
        <v>2274</v>
      </c>
      <c r="B353" s="24">
        <v>1493782</v>
      </c>
      <c r="C353" s="24">
        <v>1615386</v>
      </c>
      <c r="D353" s="73">
        <v>13.00813</v>
      </c>
      <c r="E353" s="24"/>
    </row>
    <row r="354" spans="1:5">
      <c r="A354" s="24" t="s">
        <v>2274</v>
      </c>
      <c r="B354" s="24">
        <v>1615387</v>
      </c>
      <c r="C354" s="24">
        <v>1758637</v>
      </c>
      <c r="D354" s="73">
        <v>11.382110000000001</v>
      </c>
      <c r="E354" s="24"/>
    </row>
    <row r="355" spans="1:5">
      <c r="A355" s="24" t="s">
        <v>2274</v>
      </c>
      <c r="B355" s="24">
        <v>1758638</v>
      </c>
      <c r="C355" s="24">
        <v>1883081</v>
      </c>
      <c r="D355" s="73">
        <v>8.9430890000000005</v>
      </c>
      <c r="E355" s="24"/>
    </row>
    <row r="356" spans="1:5">
      <c r="A356" s="24" t="s">
        <v>2274</v>
      </c>
      <c r="B356" s="24">
        <v>1883082</v>
      </c>
      <c r="C356" s="24">
        <v>2007067</v>
      </c>
      <c r="D356" s="73">
        <v>9.7560979999999997</v>
      </c>
      <c r="E356" s="24"/>
    </row>
    <row r="357" spans="1:5">
      <c r="A357" s="24" t="s">
        <v>2274</v>
      </c>
      <c r="B357" s="24">
        <v>2007068</v>
      </c>
      <c r="C357" s="24">
        <v>2145106</v>
      </c>
      <c r="D357" s="73">
        <v>10.56911</v>
      </c>
      <c r="E357" s="24"/>
    </row>
    <row r="358" spans="1:5">
      <c r="A358" s="24" t="s">
        <v>2274</v>
      </c>
      <c r="B358" s="24">
        <v>2145107</v>
      </c>
      <c r="C358" s="24">
        <v>2267844</v>
      </c>
      <c r="D358" s="73">
        <v>9.7560979999999997</v>
      </c>
      <c r="E358" s="24"/>
    </row>
    <row r="359" spans="1:5">
      <c r="A359" s="24" t="s">
        <v>2274</v>
      </c>
      <c r="B359" s="24">
        <v>2267845</v>
      </c>
      <c r="C359" s="24">
        <v>2387756</v>
      </c>
      <c r="D359" s="73">
        <v>9.7560979999999997</v>
      </c>
      <c r="E359" s="24"/>
    </row>
    <row r="360" spans="1:5">
      <c r="A360" s="24" t="s">
        <v>2274</v>
      </c>
      <c r="B360" s="24">
        <v>2387757</v>
      </c>
      <c r="C360" s="24">
        <v>2532463</v>
      </c>
      <c r="D360" s="73">
        <v>9.7560979999999997</v>
      </c>
      <c r="E360" s="24"/>
    </row>
    <row r="361" spans="1:5">
      <c r="A361" s="24" t="s">
        <v>2274</v>
      </c>
      <c r="B361" s="24">
        <v>2532464</v>
      </c>
      <c r="C361" s="24">
        <v>2646880</v>
      </c>
      <c r="D361" s="73">
        <v>10.56911</v>
      </c>
      <c r="E361" s="24"/>
    </row>
    <row r="362" spans="1:5">
      <c r="A362" s="24" t="s">
        <v>2274</v>
      </c>
      <c r="B362" s="24">
        <v>2646881</v>
      </c>
      <c r="C362" s="24">
        <v>2767168</v>
      </c>
      <c r="D362" s="73">
        <v>11.382110000000001</v>
      </c>
      <c r="E362" s="24"/>
    </row>
    <row r="363" spans="1:5">
      <c r="A363" s="24" t="s">
        <v>2274</v>
      </c>
      <c r="B363" s="24">
        <v>2767169</v>
      </c>
      <c r="C363" s="24">
        <v>2889683</v>
      </c>
      <c r="D363" s="73">
        <v>10.56911</v>
      </c>
      <c r="E363" s="24"/>
    </row>
    <row r="364" spans="1:5">
      <c r="A364" s="24" t="s">
        <v>2274</v>
      </c>
      <c r="B364" s="24">
        <v>2889684</v>
      </c>
      <c r="C364" s="24">
        <v>3007944</v>
      </c>
      <c r="D364" s="73">
        <v>14.63415</v>
      </c>
      <c r="E364" s="24"/>
    </row>
    <row r="365" spans="1:5">
      <c r="A365" s="24" t="s">
        <v>2274</v>
      </c>
      <c r="B365" s="24">
        <v>3007945</v>
      </c>
      <c r="C365" s="24">
        <v>3132142</v>
      </c>
      <c r="D365" s="73">
        <v>10.56911</v>
      </c>
      <c r="E365" s="24"/>
    </row>
    <row r="366" spans="1:5">
      <c r="A366" s="24" t="s">
        <v>2274</v>
      </c>
      <c r="B366" s="24">
        <v>3132143</v>
      </c>
      <c r="C366" s="24">
        <v>3253012</v>
      </c>
      <c r="D366" s="73">
        <v>6.5040649999999998</v>
      </c>
      <c r="E366" s="24"/>
    </row>
    <row r="367" spans="1:5">
      <c r="A367" s="24" t="s">
        <v>2274</v>
      </c>
      <c r="B367" s="24">
        <v>3253013</v>
      </c>
      <c r="C367" s="24">
        <v>3431136</v>
      </c>
      <c r="D367" s="73">
        <v>4.0650409999999999</v>
      </c>
      <c r="E367" s="24"/>
    </row>
    <row r="368" spans="1:5">
      <c r="A368" s="24" t="s">
        <v>2274</v>
      </c>
      <c r="B368" s="24">
        <v>3431137</v>
      </c>
      <c r="C368" s="24">
        <v>3569602</v>
      </c>
      <c r="D368" s="73">
        <v>3.252033</v>
      </c>
      <c r="E368" s="24"/>
    </row>
    <row r="369" spans="1:5">
      <c r="A369" s="24" t="s">
        <v>2274</v>
      </c>
      <c r="B369" s="24">
        <v>3569603</v>
      </c>
      <c r="C369" s="24">
        <v>3695617</v>
      </c>
      <c r="D369" s="73">
        <v>8.1300810000000006</v>
      </c>
      <c r="E369" s="24"/>
    </row>
    <row r="370" spans="1:5">
      <c r="A370" s="24" t="s">
        <v>2274</v>
      </c>
      <c r="B370" s="24">
        <v>3695618</v>
      </c>
      <c r="C370" s="24">
        <v>3837747</v>
      </c>
      <c r="D370" s="73">
        <v>8.9430890000000005</v>
      </c>
      <c r="E370" s="24"/>
    </row>
    <row r="371" spans="1:5">
      <c r="A371" s="24" t="s">
        <v>2274</v>
      </c>
      <c r="B371" s="24">
        <v>3837748</v>
      </c>
      <c r="C371" s="24">
        <v>3991792</v>
      </c>
      <c r="D371" s="73">
        <v>9.7560979999999997</v>
      </c>
      <c r="E371" s="24"/>
    </row>
    <row r="372" spans="1:5">
      <c r="A372" s="24" t="s">
        <v>2274</v>
      </c>
      <c r="B372" s="24">
        <v>3991793</v>
      </c>
      <c r="C372" s="24">
        <v>4182106</v>
      </c>
      <c r="D372" s="73">
        <v>0</v>
      </c>
      <c r="E372" s="24"/>
    </row>
    <row r="373" spans="1:5">
      <c r="A373" s="24" t="s">
        <v>2274</v>
      </c>
      <c r="B373" s="24">
        <v>4182107</v>
      </c>
      <c r="C373" s="24">
        <v>4324262</v>
      </c>
      <c r="D373" s="73">
        <v>3.252033</v>
      </c>
      <c r="E373" s="24"/>
    </row>
    <row r="374" spans="1:5">
      <c r="A374" s="24" t="s">
        <v>2274</v>
      </c>
      <c r="B374" s="24">
        <v>4324263</v>
      </c>
      <c r="C374" s="24">
        <v>4461758</v>
      </c>
      <c r="D374" s="73">
        <v>10.56911</v>
      </c>
      <c r="E374" s="24"/>
    </row>
    <row r="375" spans="1:5">
      <c r="A375" s="24" t="s">
        <v>2274</v>
      </c>
      <c r="B375" s="24">
        <v>4461759</v>
      </c>
      <c r="C375" s="24">
        <v>4580650</v>
      </c>
      <c r="D375" s="73">
        <v>12.195119999999999</v>
      </c>
      <c r="E375" s="24"/>
    </row>
    <row r="376" spans="1:5">
      <c r="A376" s="24" t="s">
        <v>2274</v>
      </c>
      <c r="B376" s="24">
        <v>4580651</v>
      </c>
      <c r="C376" s="24">
        <v>4727706</v>
      </c>
      <c r="D376" s="73">
        <v>6.5040649999999998</v>
      </c>
      <c r="E376" s="24"/>
    </row>
    <row r="377" spans="1:5">
      <c r="A377" s="24" t="s">
        <v>2274</v>
      </c>
      <c r="B377" s="24">
        <v>4727707</v>
      </c>
      <c r="C377" s="24">
        <v>4847597</v>
      </c>
      <c r="D377" s="73">
        <v>8.9430890000000005</v>
      </c>
      <c r="E377" s="24"/>
    </row>
    <row r="378" spans="1:5">
      <c r="A378" s="24" t="s">
        <v>2274</v>
      </c>
      <c r="B378" s="24">
        <v>4847598</v>
      </c>
      <c r="C378" s="24">
        <v>4980195</v>
      </c>
      <c r="D378" s="73">
        <v>8.1300810000000006</v>
      </c>
      <c r="E378" s="24"/>
    </row>
    <row r="379" spans="1:5">
      <c r="A379" s="24" t="s">
        <v>2274</v>
      </c>
      <c r="B379" s="24">
        <v>4980196</v>
      </c>
      <c r="C379" s="24">
        <v>5124079</v>
      </c>
      <c r="D379" s="73">
        <v>6.5040649999999998</v>
      </c>
      <c r="E379" s="24"/>
    </row>
    <row r="380" spans="1:5">
      <c r="A380" s="24" t="s">
        <v>2274</v>
      </c>
      <c r="B380" s="24">
        <v>5124080</v>
      </c>
      <c r="C380" s="24">
        <v>5268653</v>
      </c>
      <c r="D380" s="73">
        <v>7.3170729999999997</v>
      </c>
      <c r="E380" s="24"/>
    </row>
    <row r="381" spans="1:5">
      <c r="A381" s="24" t="s">
        <v>2274</v>
      </c>
      <c r="B381" s="24">
        <v>5268654</v>
      </c>
      <c r="C381" s="24">
        <v>5407815</v>
      </c>
      <c r="D381" s="73">
        <v>8.1300810000000006</v>
      </c>
      <c r="E381" s="24"/>
    </row>
    <row r="382" spans="1:5">
      <c r="A382" s="24" t="s">
        <v>2274</v>
      </c>
      <c r="B382" s="24">
        <v>5407816</v>
      </c>
      <c r="C382" s="24">
        <v>5567926</v>
      </c>
      <c r="D382" s="73">
        <v>11.382110000000001</v>
      </c>
      <c r="E382" s="24"/>
    </row>
    <row r="383" spans="1:5">
      <c r="A383" s="24" t="s">
        <v>2274</v>
      </c>
      <c r="B383" s="24">
        <v>5567927</v>
      </c>
      <c r="C383" s="24">
        <v>5697413</v>
      </c>
      <c r="D383" s="73">
        <v>9.7560979999999997</v>
      </c>
      <c r="E383" s="24"/>
    </row>
    <row r="384" spans="1:5">
      <c r="A384" s="24" t="s">
        <v>2274</v>
      </c>
      <c r="B384" s="24">
        <v>5697414</v>
      </c>
      <c r="C384" s="24">
        <v>5868546</v>
      </c>
      <c r="D384" s="73">
        <v>10.56911</v>
      </c>
      <c r="E384" s="24"/>
    </row>
    <row r="385" spans="1:5">
      <c r="A385" s="24" t="s">
        <v>2274</v>
      </c>
      <c r="B385" s="24">
        <v>5868547</v>
      </c>
      <c r="C385" s="24">
        <v>6036774</v>
      </c>
      <c r="D385" s="73">
        <v>13.82114</v>
      </c>
      <c r="E385" s="24"/>
    </row>
    <row r="386" spans="1:5">
      <c r="A386" s="24" t="s">
        <v>2274</v>
      </c>
      <c r="B386" s="24">
        <v>6036775</v>
      </c>
      <c r="C386" s="24">
        <v>6177122</v>
      </c>
      <c r="D386" s="73">
        <v>12.195119999999999</v>
      </c>
      <c r="E386" s="24"/>
    </row>
    <row r="387" spans="1:5">
      <c r="A387" s="24" t="s">
        <v>2274</v>
      </c>
      <c r="B387" s="24">
        <v>6177123</v>
      </c>
      <c r="C387" s="24">
        <v>6367452</v>
      </c>
      <c r="D387" s="73">
        <v>11.382110000000001</v>
      </c>
      <c r="E387" s="24"/>
    </row>
    <row r="388" spans="1:5">
      <c r="A388" s="24" t="s">
        <v>2274</v>
      </c>
      <c r="B388" s="24">
        <v>6367453</v>
      </c>
      <c r="C388" s="24">
        <v>6493849</v>
      </c>
      <c r="D388" s="73">
        <v>9.7560979999999997</v>
      </c>
      <c r="E388" s="24"/>
    </row>
    <row r="389" spans="1:5">
      <c r="A389" s="24" t="s">
        <v>2274</v>
      </c>
      <c r="B389" s="24">
        <v>6493850</v>
      </c>
      <c r="C389" s="24">
        <v>6620836</v>
      </c>
      <c r="D389" s="73">
        <v>9.7560979999999997</v>
      </c>
      <c r="E389" s="24"/>
    </row>
    <row r="390" spans="1:5">
      <c r="A390" s="24" t="s">
        <v>2274</v>
      </c>
      <c r="B390" s="24">
        <v>6620837</v>
      </c>
      <c r="C390" s="24">
        <v>6785192</v>
      </c>
      <c r="D390" s="73">
        <v>13.00813</v>
      </c>
      <c r="E390" s="24"/>
    </row>
    <row r="391" spans="1:5">
      <c r="A391" s="24" t="s">
        <v>2274</v>
      </c>
      <c r="B391" s="24">
        <v>6785193</v>
      </c>
      <c r="C391" s="24">
        <v>6923805</v>
      </c>
      <c r="D391" s="73">
        <v>12.195119999999999</v>
      </c>
      <c r="E391" s="24"/>
    </row>
    <row r="392" spans="1:5">
      <c r="A392" s="24" t="s">
        <v>2274</v>
      </c>
      <c r="B392" s="24">
        <v>6923806</v>
      </c>
      <c r="C392" s="24">
        <v>7099252</v>
      </c>
      <c r="D392" s="73">
        <v>12.195119999999999</v>
      </c>
      <c r="E392" s="24"/>
    </row>
    <row r="393" spans="1:5">
      <c r="A393" s="24" t="s">
        <v>2274</v>
      </c>
      <c r="B393" s="24">
        <v>7099253</v>
      </c>
      <c r="C393" s="24">
        <v>7288624</v>
      </c>
      <c r="D393" s="73">
        <v>6.5040649999999998</v>
      </c>
      <c r="E393" s="24"/>
    </row>
    <row r="394" spans="1:5">
      <c r="A394" s="24" t="s">
        <v>2274</v>
      </c>
      <c r="B394" s="24">
        <v>7288625</v>
      </c>
      <c r="C394" s="24">
        <v>7467364</v>
      </c>
      <c r="D394" s="73">
        <v>12.195119999999999</v>
      </c>
      <c r="E394" s="24"/>
    </row>
    <row r="395" spans="1:5">
      <c r="A395" s="24" t="s">
        <v>2274</v>
      </c>
      <c r="B395" s="24">
        <v>7467365</v>
      </c>
      <c r="C395" s="24">
        <v>7650136</v>
      </c>
      <c r="D395" s="73">
        <v>13.00813</v>
      </c>
      <c r="E395" s="24"/>
    </row>
    <row r="396" spans="1:5">
      <c r="A396" s="24" t="s">
        <v>2274</v>
      </c>
      <c r="B396" s="24">
        <v>7650137</v>
      </c>
      <c r="C396" s="24">
        <v>7851748</v>
      </c>
      <c r="D396" s="73">
        <v>14.63415</v>
      </c>
      <c r="E396" s="24"/>
    </row>
    <row r="397" spans="1:5">
      <c r="A397" s="24" t="s">
        <v>2274</v>
      </c>
      <c r="B397" s="24">
        <v>7851749</v>
      </c>
      <c r="C397" s="24">
        <v>8172788</v>
      </c>
      <c r="D397" s="73">
        <v>13.82114</v>
      </c>
      <c r="E397" s="24"/>
    </row>
    <row r="398" spans="1:5">
      <c r="A398" s="24" t="s">
        <v>2274</v>
      </c>
      <c r="B398" s="24">
        <v>8172789</v>
      </c>
      <c r="C398" s="24">
        <v>8373964</v>
      </c>
      <c r="D398" s="73">
        <v>0.81300799999999995</v>
      </c>
      <c r="E398" s="24"/>
    </row>
    <row r="399" spans="1:5">
      <c r="A399" s="24" t="s">
        <v>2274</v>
      </c>
      <c r="B399" s="24">
        <v>8373965</v>
      </c>
      <c r="C399" s="24">
        <v>8657804</v>
      </c>
      <c r="D399" s="73">
        <v>0</v>
      </c>
      <c r="E399" s="24"/>
    </row>
    <row r="400" spans="1:5">
      <c r="A400" s="24" t="s">
        <v>2274</v>
      </c>
      <c r="B400" s="24">
        <v>8657805</v>
      </c>
      <c r="C400" s="24">
        <v>8870321</v>
      </c>
      <c r="D400" s="73">
        <v>8.1300810000000006</v>
      </c>
      <c r="E400" s="24"/>
    </row>
    <row r="401" spans="1:5">
      <c r="A401" s="24" t="s">
        <v>2274</v>
      </c>
      <c r="B401" s="24">
        <v>8870322</v>
      </c>
      <c r="C401" s="24">
        <v>9052443</v>
      </c>
      <c r="D401" s="73">
        <v>9.7560979999999997</v>
      </c>
      <c r="E401" s="24"/>
    </row>
    <row r="402" spans="1:5">
      <c r="A402" s="24" t="s">
        <v>2274</v>
      </c>
      <c r="B402" s="24">
        <v>9052444</v>
      </c>
      <c r="C402" s="24">
        <v>9215313</v>
      </c>
      <c r="D402" s="73">
        <v>2.4390239999999999</v>
      </c>
      <c r="E402" s="24"/>
    </row>
    <row r="403" spans="1:5">
      <c r="A403" s="24" t="s">
        <v>2274</v>
      </c>
      <c r="B403" s="24">
        <v>9215314</v>
      </c>
      <c r="C403" s="24">
        <v>9459314</v>
      </c>
      <c r="D403" s="73">
        <v>6.5040649999999998</v>
      </c>
      <c r="E403" s="24"/>
    </row>
    <row r="404" spans="1:5">
      <c r="A404" s="24" t="s">
        <v>2274</v>
      </c>
      <c r="B404" s="24">
        <v>9459315</v>
      </c>
      <c r="C404" s="24">
        <v>9663268</v>
      </c>
      <c r="D404" s="73">
        <v>13.00813</v>
      </c>
      <c r="E404" s="24"/>
    </row>
    <row r="405" spans="1:5">
      <c r="A405" s="24" t="s">
        <v>2274</v>
      </c>
      <c r="B405" s="24">
        <v>9663269</v>
      </c>
      <c r="C405" s="24">
        <v>9967131</v>
      </c>
      <c r="D405" s="73">
        <v>8.9430890000000005</v>
      </c>
      <c r="E405" s="24"/>
    </row>
    <row r="406" spans="1:5">
      <c r="A406" s="24" t="s">
        <v>2274</v>
      </c>
      <c r="B406" s="24">
        <v>9967132</v>
      </c>
      <c r="C406" s="24">
        <v>10247842</v>
      </c>
      <c r="D406" s="73">
        <v>5.6910569999999998</v>
      </c>
      <c r="E406" s="24"/>
    </row>
    <row r="407" spans="1:5">
      <c r="A407" s="24" t="s">
        <v>2274</v>
      </c>
      <c r="B407" s="24">
        <v>10247843</v>
      </c>
      <c r="C407" s="24">
        <v>10530630</v>
      </c>
      <c r="D407" s="73">
        <v>10.56911</v>
      </c>
      <c r="E407" s="24"/>
    </row>
    <row r="408" spans="1:5">
      <c r="A408" s="24" t="s">
        <v>2274</v>
      </c>
      <c r="B408" s="24">
        <v>10530631</v>
      </c>
      <c r="C408" s="24">
        <v>10759216</v>
      </c>
      <c r="D408" s="73">
        <v>9.7560979999999997</v>
      </c>
      <c r="E408" s="24"/>
    </row>
    <row r="409" spans="1:5">
      <c r="A409" s="24" t="s">
        <v>2274</v>
      </c>
      <c r="B409" s="24">
        <v>10759217</v>
      </c>
      <c r="C409" s="24">
        <v>10954302</v>
      </c>
      <c r="D409" s="73">
        <v>4.8780489999999999</v>
      </c>
      <c r="E409" s="24"/>
    </row>
    <row r="410" spans="1:5">
      <c r="A410" s="24" t="s">
        <v>2274</v>
      </c>
      <c r="B410" s="24">
        <v>10954303</v>
      </c>
      <c r="C410" s="24">
        <v>11256334</v>
      </c>
      <c r="D410" s="73">
        <v>10.56911</v>
      </c>
      <c r="E410" s="24"/>
    </row>
    <row r="411" spans="1:5">
      <c r="A411" s="24" t="s">
        <v>2274</v>
      </c>
      <c r="B411" s="24">
        <v>11256335</v>
      </c>
      <c r="C411" s="24">
        <v>11532869</v>
      </c>
      <c r="D411" s="73">
        <v>10.56911</v>
      </c>
      <c r="E411" s="24"/>
    </row>
    <row r="412" spans="1:5">
      <c r="A412" s="24" t="s">
        <v>2274</v>
      </c>
      <c r="B412" s="24">
        <v>11532870</v>
      </c>
      <c r="C412" s="24">
        <v>11770500</v>
      </c>
      <c r="D412" s="73">
        <v>9.7560979999999997</v>
      </c>
      <c r="E412" s="24"/>
    </row>
    <row r="413" spans="1:5">
      <c r="A413" s="24" t="s">
        <v>2274</v>
      </c>
      <c r="B413" s="24">
        <v>11770501</v>
      </c>
      <c r="C413" s="24">
        <v>12095992</v>
      </c>
      <c r="D413" s="73">
        <v>10.56911</v>
      </c>
      <c r="E413" s="24"/>
    </row>
    <row r="414" spans="1:5">
      <c r="A414" s="24" t="s">
        <v>2274</v>
      </c>
      <c r="B414" s="24">
        <v>12095993</v>
      </c>
      <c r="C414" s="24">
        <v>12503870</v>
      </c>
      <c r="D414" s="73">
        <v>13.82114</v>
      </c>
      <c r="E414" s="24"/>
    </row>
    <row r="415" spans="1:5">
      <c r="A415" s="24" t="s">
        <v>2274</v>
      </c>
      <c r="B415" s="24">
        <v>12503871</v>
      </c>
      <c r="C415" s="24">
        <v>13018006</v>
      </c>
      <c r="D415" s="73">
        <v>13.00813</v>
      </c>
      <c r="E415" s="24"/>
    </row>
    <row r="416" spans="1:5">
      <c r="A416" s="24" t="s">
        <v>2274</v>
      </c>
      <c r="B416" s="24">
        <v>13018007</v>
      </c>
      <c r="C416" s="24">
        <v>13404155</v>
      </c>
      <c r="D416" s="73">
        <v>10.56911</v>
      </c>
      <c r="E416" s="24"/>
    </row>
    <row r="417" spans="1:5">
      <c r="A417" s="24" t="s">
        <v>2274</v>
      </c>
      <c r="B417" s="24">
        <v>13404156</v>
      </c>
      <c r="C417" s="24">
        <v>13642810</v>
      </c>
      <c r="D417" s="73">
        <v>10.56911</v>
      </c>
      <c r="E417" s="24"/>
    </row>
    <row r="418" spans="1:5">
      <c r="A418" s="24" t="s">
        <v>2274</v>
      </c>
      <c r="B418" s="24">
        <v>13642811</v>
      </c>
      <c r="C418" s="24">
        <v>13959179</v>
      </c>
      <c r="D418" s="73">
        <v>10.56911</v>
      </c>
      <c r="E418" s="24"/>
    </row>
    <row r="419" spans="1:5">
      <c r="A419" s="24" t="s">
        <v>2274</v>
      </c>
      <c r="B419" s="24">
        <v>13959180</v>
      </c>
      <c r="C419" s="24">
        <v>14206877</v>
      </c>
      <c r="D419" s="73">
        <v>13.00813</v>
      </c>
      <c r="E419" s="24"/>
    </row>
    <row r="420" spans="1:5">
      <c r="A420" s="24" t="s">
        <v>2274</v>
      </c>
      <c r="B420" s="24">
        <v>14206878</v>
      </c>
      <c r="C420" s="24">
        <v>14397636</v>
      </c>
      <c r="D420" s="73">
        <v>12.195119999999999</v>
      </c>
      <c r="E420" s="24"/>
    </row>
    <row r="421" spans="1:5">
      <c r="A421" s="24" t="s">
        <v>2274</v>
      </c>
      <c r="B421" s="24">
        <v>14397637</v>
      </c>
      <c r="C421" s="24">
        <v>14671215</v>
      </c>
      <c r="D421" s="73">
        <v>11.382110000000001</v>
      </c>
      <c r="E421" s="24"/>
    </row>
    <row r="422" spans="1:5">
      <c r="A422" s="24" t="s">
        <v>2274</v>
      </c>
      <c r="B422" s="24">
        <v>14671216</v>
      </c>
      <c r="C422" s="24">
        <v>14878153</v>
      </c>
      <c r="D422" s="73">
        <v>13.00813</v>
      </c>
      <c r="E422" s="24"/>
    </row>
    <row r="423" spans="1:5">
      <c r="A423" s="24" t="s">
        <v>2274</v>
      </c>
      <c r="B423" s="24">
        <v>14878154</v>
      </c>
      <c r="C423" s="24">
        <v>15122593</v>
      </c>
      <c r="D423" s="73">
        <v>13.82114</v>
      </c>
      <c r="E423" s="24"/>
    </row>
    <row r="424" spans="1:5">
      <c r="A424" s="24" t="s">
        <v>2274</v>
      </c>
      <c r="B424" s="24">
        <v>15122594</v>
      </c>
      <c r="C424" s="24">
        <v>15299546</v>
      </c>
      <c r="D424" s="73">
        <v>11.382110000000001</v>
      </c>
      <c r="E424" s="24"/>
    </row>
    <row r="425" spans="1:5">
      <c r="A425" s="24" t="s">
        <v>2274</v>
      </c>
      <c r="B425" s="24">
        <v>15299547</v>
      </c>
      <c r="C425" s="24">
        <v>15584727</v>
      </c>
      <c r="D425" s="73">
        <v>0</v>
      </c>
      <c r="E425" s="24"/>
    </row>
    <row r="426" spans="1:5">
      <c r="A426" s="24" t="s">
        <v>2274</v>
      </c>
      <c r="B426" s="24">
        <v>15584728</v>
      </c>
      <c r="C426" s="24">
        <v>15778489</v>
      </c>
      <c r="D426" s="73">
        <v>24.390239999999999</v>
      </c>
      <c r="E426" s="24"/>
    </row>
    <row r="427" spans="1:5">
      <c r="A427" s="24" t="s">
        <v>2274</v>
      </c>
      <c r="B427" s="24">
        <v>15778490</v>
      </c>
      <c r="C427" s="24">
        <v>15991093</v>
      </c>
      <c r="D427" s="73">
        <v>26.829270000000001</v>
      </c>
      <c r="E427" s="24"/>
    </row>
    <row r="428" spans="1:5">
      <c r="A428" s="24" t="s">
        <v>2274</v>
      </c>
      <c r="B428" s="24">
        <v>15991094</v>
      </c>
      <c r="C428" s="24">
        <v>16201509</v>
      </c>
      <c r="D428" s="73">
        <v>13.82114</v>
      </c>
      <c r="E428" s="24"/>
    </row>
    <row r="429" spans="1:5">
      <c r="A429" s="24" t="s">
        <v>2274</v>
      </c>
      <c r="B429" s="24">
        <v>16201510</v>
      </c>
      <c r="C429" s="24">
        <v>16391730</v>
      </c>
      <c r="D429" s="73">
        <v>9.7560979999999997</v>
      </c>
      <c r="E429" s="24"/>
    </row>
    <row r="430" spans="1:5">
      <c r="A430" s="24" t="s">
        <v>2274</v>
      </c>
      <c r="B430" s="24">
        <v>16391731</v>
      </c>
      <c r="C430" s="24">
        <v>16568944</v>
      </c>
      <c r="D430" s="73">
        <v>8.9430890000000005</v>
      </c>
      <c r="E430" s="24"/>
    </row>
    <row r="431" spans="1:5">
      <c r="A431" s="24" t="s">
        <v>2274</v>
      </c>
      <c r="B431" s="24">
        <v>16568945</v>
      </c>
      <c r="C431" s="24">
        <v>16730469</v>
      </c>
      <c r="D431" s="73">
        <v>8.1300810000000006</v>
      </c>
      <c r="E431" s="24"/>
    </row>
    <row r="432" spans="1:5">
      <c r="A432" s="24" t="s">
        <v>2274</v>
      </c>
      <c r="B432" s="24">
        <v>16730470</v>
      </c>
      <c r="C432" s="24">
        <v>16872176</v>
      </c>
      <c r="D432" s="73">
        <v>13.82114</v>
      </c>
      <c r="E432" s="24"/>
    </row>
    <row r="433" spans="1:5">
      <c r="A433" s="24" t="s">
        <v>2274</v>
      </c>
      <c r="B433" s="24">
        <v>16872177</v>
      </c>
      <c r="C433" s="24">
        <v>17099112</v>
      </c>
      <c r="D433" s="73">
        <v>8.9430890000000005</v>
      </c>
      <c r="E433" s="24"/>
    </row>
    <row r="434" spans="1:5">
      <c r="A434" s="24" t="s">
        <v>2274</v>
      </c>
      <c r="B434" s="24">
        <v>17099113</v>
      </c>
      <c r="C434" s="24">
        <v>17266711</v>
      </c>
      <c r="D434" s="73">
        <v>12.195119999999999</v>
      </c>
      <c r="E434" s="24"/>
    </row>
    <row r="435" spans="1:5">
      <c r="A435" s="24" t="s">
        <v>2274</v>
      </c>
      <c r="B435" s="24">
        <v>17266712</v>
      </c>
      <c r="C435" s="24">
        <v>17405275</v>
      </c>
      <c r="D435" s="73">
        <v>12.195119999999999</v>
      </c>
      <c r="E435" s="24"/>
    </row>
    <row r="436" spans="1:5">
      <c r="A436" s="24" t="s">
        <v>2274</v>
      </c>
      <c r="B436" s="24">
        <v>17405276</v>
      </c>
      <c r="C436" s="24">
        <v>17555506</v>
      </c>
      <c r="D436" s="73">
        <v>11.382110000000001</v>
      </c>
      <c r="E436" s="24"/>
    </row>
    <row r="437" spans="1:5">
      <c r="A437" s="24" t="s">
        <v>2274</v>
      </c>
      <c r="B437" s="24">
        <v>17555507</v>
      </c>
      <c r="C437" s="24">
        <v>17684095</v>
      </c>
      <c r="D437" s="73">
        <v>11.382110000000001</v>
      </c>
      <c r="E437" s="24"/>
    </row>
    <row r="438" spans="1:5">
      <c r="A438" s="24" t="s">
        <v>2274</v>
      </c>
      <c r="B438" s="24">
        <v>17684096</v>
      </c>
      <c r="C438" s="24">
        <v>17878214</v>
      </c>
      <c r="D438" s="73">
        <v>11.382110000000001</v>
      </c>
      <c r="E438" s="24"/>
    </row>
    <row r="439" spans="1:5">
      <c r="A439" s="24" t="s">
        <v>2274</v>
      </c>
      <c r="B439" s="24">
        <v>17878215</v>
      </c>
      <c r="C439" s="24">
        <v>18034409</v>
      </c>
      <c r="D439" s="73">
        <v>13.82114</v>
      </c>
      <c r="E439" s="24"/>
    </row>
    <row r="440" spans="1:5">
      <c r="A440" s="24" t="s">
        <v>2274</v>
      </c>
      <c r="B440" s="24">
        <v>18034410</v>
      </c>
      <c r="C440" s="24">
        <v>18171807</v>
      </c>
      <c r="D440" s="73">
        <v>14.63415</v>
      </c>
      <c r="E440" s="24"/>
    </row>
    <row r="441" spans="1:5">
      <c r="A441" s="24" t="s">
        <v>2274</v>
      </c>
      <c r="B441" s="24">
        <v>18171808</v>
      </c>
      <c r="C441" s="24">
        <v>18338042</v>
      </c>
      <c r="D441" s="73">
        <v>13.82114</v>
      </c>
      <c r="E441" s="24"/>
    </row>
    <row r="442" spans="1:5">
      <c r="A442" s="24" t="s">
        <v>2274</v>
      </c>
      <c r="B442" s="24">
        <v>18338043</v>
      </c>
      <c r="C442" s="24">
        <v>18457040</v>
      </c>
      <c r="D442" s="73">
        <v>12.195119999999999</v>
      </c>
      <c r="E442" s="24"/>
    </row>
    <row r="443" spans="1:5">
      <c r="A443" s="24" t="s">
        <v>2274</v>
      </c>
      <c r="B443" s="24">
        <v>18457041</v>
      </c>
      <c r="C443" s="24">
        <v>18579341</v>
      </c>
      <c r="D443" s="73">
        <v>13.82114</v>
      </c>
      <c r="E443" s="24"/>
    </row>
    <row r="444" spans="1:5">
      <c r="A444" s="24" t="s">
        <v>2274</v>
      </c>
      <c r="B444" s="24">
        <v>18579342</v>
      </c>
      <c r="C444" s="24">
        <v>18734490</v>
      </c>
      <c r="D444" s="73">
        <v>13.82114</v>
      </c>
      <c r="E444" s="24"/>
    </row>
    <row r="445" spans="1:5">
      <c r="A445" s="24" t="s">
        <v>2274</v>
      </c>
      <c r="B445" s="24">
        <v>18734491</v>
      </c>
      <c r="C445" s="24">
        <v>18943743</v>
      </c>
      <c r="D445" s="73">
        <v>10.56911</v>
      </c>
      <c r="E445" s="24"/>
    </row>
    <row r="446" spans="1:5">
      <c r="A446" s="24" t="s">
        <v>2274</v>
      </c>
      <c r="B446" s="24">
        <v>18943744</v>
      </c>
      <c r="C446" s="24">
        <v>19076179</v>
      </c>
      <c r="D446" s="73">
        <v>8.9430890000000005</v>
      </c>
      <c r="E446" s="24"/>
    </row>
    <row r="447" spans="1:5">
      <c r="A447" s="24" t="s">
        <v>2274</v>
      </c>
      <c r="B447" s="24">
        <v>19076180</v>
      </c>
      <c r="C447" s="24">
        <v>19228968</v>
      </c>
      <c r="D447" s="73">
        <v>8.9430890000000005</v>
      </c>
      <c r="E447" s="24"/>
    </row>
    <row r="448" spans="1:5">
      <c r="A448" s="24" t="s">
        <v>2274</v>
      </c>
      <c r="B448" s="24">
        <v>19228969</v>
      </c>
      <c r="C448" s="24">
        <v>19399895</v>
      </c>
      <c r="D448" s="73">
        <v>8.1300810000000006</v>
      </c>
      <c r="E448" s="24"/>
    </row>
    <row r="449" spans="1:5">
      <c r="A449" s="24" t="s">
        <v>2274</v>
      </c>
      <c r="B449" s="24">
        <v>19399896</v>
      </c>
      <c r="C449" s="24">
        <v>19538950</v>
      </c>
      <c r="D449" s="73">
        <v>5.6910569999999998</v>
      </c>
      <c r="E449" s="24"/>
    </row>
    <row r="450" spans="1:5">
      <c r="A450" s="24" t="s">
        <v>2274</v>
      </c>
      <c r="B450" s="24">
        <v>19538951</v>
      </c>
      <c r="C450" s="24">
        <v>19677722</v>
      </c>
      <c r="D450" s="73">
        <v>9.7560979999999997</v>
      </c>
      <c r="E450" s="24"/>
    </row>
    <row r="451" spans="1:5">
      <c r="A451" s="24" t="s">
        <v>2274</v>
      </c>
      <c r="B451" s="24">
        <v>19677723</v>
      </c>
      <c r="C451" s="24">
        <v>19806415</v>
      </c>
      <c r="D451" s="73">
        <v>10.56911</v>
      </c>
      <c r="E451" s="24"/>
    </row>
    <row r="452" spans="1:5">
      <c r="A452" s="24" t="s">
        <v>2274</v>
      </c>
      <c r="B452" s="24">
        <v>19806416</v>
      </c>
      <c r="C452" s="24">
        <v>19982687</v>
      </c>
      <c r="D452" s="73">
        <v>8.9430890000000005</v>
      </c>
      <c r="E452" s="24"/>
    </row>
    <row r="453" spans="1:5">
      <c r="A453" s="24" t="s">
        <v>2274</v>
      </c>
      <c r="B453" s="24">
        <v>19982688</v>
      </c>
      <c r="C453" s="24">
        <v>20123740</v>
      </c>
      <c r="D453" s="73">
        <v>10.56911</v>
      </c>
      <c r="E453" s="24"/>
    </row>
    <row r="454" spans="1:5">
      <c r="A454" s="24" t="s">
        <v>2274</v>
      </c>
      <c r="B454" s="24">
        <v>20123741</v>
      </c>
      <c r="C454" s="24">
        <v>20277747</v>
      </c>
      <c r="D454" s="73">
        <v>13.82114</v>
      </c>
      <c r="E454" s="24"/>
    </row>
    <row r="455" spans="1:5">
      <c r="A455" s="24" t="s">
        <v>2274</v>
      </c>
      <c r="B455" s="24">
        <v>20277748</v>
      </c>
      <c r="C455" s="24">
        <v>20393510</v>
      </c>
      <c r="D455" s="73">
        <v>15.447150000000001</v>
      </c>
      <c r="E455" s="24"/>
    </row>
    <row r="456" spans="1:5">
      <c r="A456" s="24" t="s">
        <v>2274</v>
      </c>
      <c r="B456" s="24">
        <v>20393511</v>
      </c>
      <c r="C456" s="24">
        <v>20552694</v>
      </c>
      <c r="D456" s="73">
        <v>13.82114</v>
      </c>
      <c r="E456" s="24"/>
    </row>
    <row r="457" spans="1:5">
      <c r="A457" s="24" t="s">
        <v>2274</v>
      </c>
      <c r="B457" s="24">
        <v>20552695</v>
      </c>
      <c r="C457" s="24">
        <v>20689913</v>
      </c>
      <c r="D457" s="73">
        <v>13.00813</v>
      </c>
      <c r="E457" s="24"/>
    </row>
    <row r="458" spans="1:5">
      <c r="A458" s="24" t="s">
        <v>2274</v>
      </c>
      <c r="B458" s="24">
        <v>20689914</v>
      </c>
      <c r="C458" s="24">
        <v>20824181</v>
      </c>
      <c r="D458" s="73">
        <v>12.195119999999999</v>
      </c>
      <c r="E458" s="24"/>
    </row>
    <row r="459" spans="1:5">
      <c r="A459" s="24" t="s">
        <v>2274</v>
      </c>
      <c r="B459" s="24">
        <v>20824182</v>
      </c>
      <c r="C459" s="24">
        <v>20966189</v>
      </c>
      <c r="D459" s="73">
        <v>11.382110000000001</v>
      </c>
      <c r="E459" s="24"/>
    </row>
    <row r="460" spans="1:5">
      <c r="A460" s="24" t="s">
        <v>2274</v>
      </c>
      <c r="B460" s="24">
        <v>20966190</v>
      </c>
      <c r="C460" s="24">
        <v>21107030</v>
      </c>
      <c r="D460" s="73">
        <v>12.195119999999999</v>
      </c>
      <c r="E460" s="24"/>
    </row>
    <row r="461" spans="1:5">
      <c r="A461" s="24" t="s">
        <v>2274</v>
      </c>
      <c r="B461" s="24">
        <v>21107031</v>
      </c>
      <c r="C461" s="24">
        <v>21247698</v>
      </c>
      <c r="D461" s="73">
        <v>8.9430890000000005</v>
      </c>
      <c r="E461" s="24"/>
    </row>
    <row r="462" spans="1:5">
      <c r="A462" s="24" t="s">
        <v>2274</v>
      </c>
      <c r="B462" s="24">
        <v>21247699</v>
      </c>
      <c r="C462" s="24">
        <v>21415783</v>
      </c>
      <c r="D462" s="73">
        <v>10.56911</v>
      </c>
      <c r="E462" s="24"/>
    </row>
    <row r="463" spans="1:5">
      <c r="A463" s="24" t="s">
        <v>2274</v>
      </c>
      <c r="B463" s="24">
        <v>21415784</v>
      </c>
      <c r="C463" s="24">
        <v>21603066</v>
      </c>
      <c r="D463" s="73">
        <v>15.447150000000001</v>
      </c>
      <c r="E463" s="24"/>
    </row>
    <row r="464" spans="1:5">
      <c r="A464" s="24" t="s">
        <v>2274</v>
      </c>
      <c r="B464" s="24">
        <v>21603067</v>
      </c>
      <c r="C464" s="24">
        <v>21803772</v>
      </c>
      <c r="D464" s="73">
        <v>15.447150000000001</v>
      </c>
      <c r="E464" s="24"/>
    </row>
    <row r="465" spans="1:5">
      <c r="A465" s="24" t="s">
        <v>2274</v>
      </c>
      <c r="B465" s="24">
        <v>21803773</v>
      </c>
      <c r="C465" s="24">
        <v>22003616</v>
      </c>
      <c r="D465" s="73">
        <v>15.447150000000001</v>
      </c>
      <c r="E465" s="24"/>
    </row>
    <row r="466" spans="1:5">
      <c r="A466" s="24" t="s">
        <v>2274</v>
      </c>
      <c r="B466" s="24">
        <v>22003617</v>
      </c>
      <c r="C466" s="24">
        <v>22157531</v>
      </c>
      <c r="D466" s="73">
        <v>17.073170000000001</v>
      </c>
      <c r="E466" s="24"/>
    </row>
    <row r="467" spans="1:5">
      <c r="A467" s="24" t="s">
        <v>2274</v>
      </c>
      <c r="B467" s="24">
        <v>22157532</v>
      </c>
      <c r="C467" s="24">
        <v>22332581</v>
      </c>
      <c r="D467" s="73">
        <v>18.699190000000002</v>
      </c>
      <c r="E467" s="24"/>
    </row>
    <row r="468" spans="1:5">
      <c r="A468" s="24" t="s">
        <v>2274</v>
      </c>
      <c r="B468" s="24">
        <v>22332582</v>
      </c>
      <c r="C468" s="24">
        <v>22513524</v>
      </c>
      <c r="D468" s="73">
        <v>8.1300810000000006</v>
      </c>
      <c r="E468" s="24"/>
    </row>
    <row r="469" spans="1:5">
      <c r="A469" s="24" t="s">
        <v>2274</v>
      </c>
      <c r="B469" s="24">
        <v>22513525</v>
      </c>
      <c r="C469" s="24">
        <v>22689609</v>
      </c>
      <c r="D469" s="73">
        <v>10.56911</v>
      </c>
      <c r="E469" s="24"/>
    </row>
    <row r="470" spans="1:5">
      <c r="A470" s="24" t="s">
        <v>2274</v>
      </c>
      <c r="B470" s="24">
        <v>22689610</v>
      </c>
      <c r="C470" s="24">
        <v>22827683</v>
      </c>
      <c r="D470" s="73">
        <v>13.00813</v>
      </c>
      <c r="E470" s="24"/>
    </row>
    <row r="471" spans="1:5">
      <c r="A471" s="24" t="s">
        <v>2274</v>
      </c>
      <c r="B471" s="24">
        <v>22827684</v>
      </c>
      <c r="C471" s="24">
        <v>22996491</v>
      </c>
      <c r="D471" s="73">
        <v>8.9430890000000005</v>
      </c>
      <c r="E471" s="24"/>
    </row>
    <row r="472" spans="1:5">
      <c r="A472" s="24" t="s">
        <v>2274</v>
      </c>
      <c r="B472" s="24">
        <v>22996492</v>
      </c>
      <c r="C472" s="24">
        <v>23179756</v>
      </c>
      <c r="D472" s="73">
        <v>10.56911</v>
      </c>
      <c r="E472" s="24"/>
    </row>
    <row r="473" spans="1:5">
      <c r="A473" s="24" t="s">
        <v>2274</v>
      </c>
      <c r="B473" s="24">
        <v>23179757</v>
      </c>
      <c r="C473" s="24">
        <v>23368767</v>
      </c>
      <c r="D473" s="73">
        <v>11.382110000000001</v>
      </c>
      <c r="E473" s="24"/>
    </row>
    <row r="474" spans="1:5">
      <c r="A474" s="24" t="s">
        <v>2274</v>
      </c>
      <c r="B474" s="24">
        <v>23368768</v>
      </c>
      <c r="C474" s="24">
        <v>23547877</v>
      </c>
      <c r="D474" s="73">
        <v>13.82114</v>
      </c>
      <c r="E474" s="24"/>
    </row>
    <row r="475" spans="1:5">
      <c r="A475" s="24" t="s">
        <v>2274</v>
      </c>
      <c r="B475" s="24">
        <v>23547878</v>
      </c>
      <c r="C475" s="24">
        <v>23673761</v>
      </c>
      <c r="D475" s="73">
        <v>14.63415</v>
      </c>
      <c r="E475" s="24"/>
    </row>
    <row r="476" spans="1:5">
      <c r="A476" s="24" t="s">
        <v>2274</v>
      </c>
      <c r="B476" s="24">
        <v>23673762</v>
      </c>
      <c r="C476" s="24">
        <v>23842249</v>
      </c>
      <c r="D476" s="73">
        <v>19.5122</v>
      </c>
      <c r="E476" s="24"/>
    </row>
    <row r="477" spans="1:5">
      <c r="A477" s="24" t="s">
        <v>2275</v>
      </c>
      <c r="B477" s="24">
        <v>1552</v>
      </c>
      <c r="C477" s="24">
        <v>235404</v>
      </c>
      <c r="D477" s="73">
        <v>0</v>
      </c>
      <c r="E477" s="24"/>
    </row>
    <row r="478" spans="1:5">
      <c r="A478" s="24" t="s">
        <v>2275</v>
      </c>
      <c r="B478" s="24">
        <v>235405</v>
      </c>
      <c r="C478" s="24">
        <v>357606</v>
      </c>
      <c r="D478" s="73">
        <v>4.8780489999999999</v>
      </c>
      <c r="E478" s="24"/>
    </row>
    <row r="479" spans="1:5">
      <c r="A479" s="24" t="s">
        <v>2275</v>
      </c>
      <c r="B479" s="24">
        <v>357607</v>
      </c>
      <c r="C479" s="24">
        <v>490602</v>
      </c>
      <c r="D479" s="73">
        <v>5.6910569999999998</v>
      </c>
      <c r="E479" s="24"/>
    </row>
    <row r="480" spans="1:5">
      <c r="A480" s="24" t="s">
        <v>2275</v>
      </c>
      <c r="B480" s="24">
        <v>490603</v>
      </c>
      <c r="C480" s="24">
        <v>604913</v>
      </c>
      <c r="D480" s="73">
        <v>4.8780489999999999</v>
      </c>
      <c r="E480" s="24"/>
    </row>
    <row r="481" spans="1:5">
      <c r="A481" s="24" t="s">
        <v>2275</v>
      </c>
      <c r="B481" s="24">
        <v>604914</v>
      </c>
      <c r="C481" s="24">
        <v>732095</v>
      </c>
      <c r="D481" s="73">
        <v>9.7560979999999997</v>
      </c>
      <c r="E481" s="24"/>
    </row>
    <row r="482" spans="1:5">
      <c r="A482" s="24" t="s">
        <v>2275</v>
      </c>
      <c r="B482" s="24">
        <v>732096</v>
      </c>
      <c r="C482" s="24">
        <v>856247</v>
      </c>
      <c r="D482" s="73">
        <v>8.1300810000000006</v>
      </c>
      <c r="E482" s="24"/>
    </row>
    <row r="483" spans="1:5">
      <c r="A483" s="24" t="s">
        <v>2275</v>
      </c>
      <c r="B483" s="24">
        <v>856248</v>
      </c>
      <c r="C483" s="24">
        <v>990348</v>
      </c>
      <c r="D483" s="73">
        <v>8.1300810000000006</v>
      </c>
      <c r="E483" s="24"/>
    </row>
    <row r="484" spans="1:5">
      <c r="A484" s="24" t="s">
        <v>2275</v>
      </c>
      <c r="B484" s="24">
        <v>990349</v>
      </c>
      <c r="C484" s="24">
        <v>1132298</v>
      </c>
      <c r="D484" s="73">
        <v>8.9430890000000005</v>
      </c>
      <c r="E484" s="24"/>
    </row>
    <row r="485" spans="1:5">
      <c r="A485" s="24" t="s">
        <v>2275</v>
      </c>
      <c r="B485" s="24">
        <v>1132299</v>
      </c>
      <c r="C485" s="24">
        <v>1261878</v>
      </c>
      <c r="D485" s="73">
        <v>11.382110000000001</v>
      </c>
      <c r="E485" s="24"/>
    </row>
    <row r="486" spans="1:5">
      <c r="A486" s="24" t="s">
        <v>2275</v>
      </c>
      <c r="B486" s="24">
        <v>1261879</v>
      </c>
      <c r="C486" s="24">
        <v>1401215</v>
      </c>
      <c r="D486" s="73">
        <v>8.1300810000000006</v>
      </c>
      <c r="E486" s="24"/>
    </row>
    <row r="487" spans="1:5">
      <c r="A487" s="24" t="s">
        <v>2275</v>
      </c>
      <c r="B487" s="24">
        <v>1401216</v>
      </c>
      <c r="C487" s="24">
        <v>1514041</v>
      </c>
      <c r="D487" s="73">
        <v>10.56911</v>
      </c>
      <c r="E487" s="24"/>
    </row>
    <row r="488" spans="1:5">
      <c r="A488" s="24" t="s">
        <v>2275</v>
      </c>
      <c r="B488" s="24">
        <v>1514042</v>
      </c>
      <c r="C488" s="24">
        <v>1648570</v>
      </c>
      <c r="D488" s="73">
        <v>20.325199999999999</v>
      </c>
      <c r="E488" s="24"/>
    </row>
    <row r="489" spans="1:5">
      <c r="A489" s="24" t="s">
        <v>2275</v>
      </c>
      <c r="B489" s="24">
        <v>1648571</v>
      </c>
      <c r="C489" s="24">
        <v>1824892</v>
      </c>
      <c r="D489" s="73">
        <v>23.57724</v>
      </c>
      <c r="E489" s="24"/>
    </row>
    <row r="490" spans="1:5">
      <c r="A490" s="24" t="s">
        <v>2275</v>
      </c>
      <c r="B490" s="24">
        <v>1824893</v>
      </c>
      <c r="C490" s="24">
        <v>1986361</v>
      </c>
      <c r="D490" s="73">
        <v>8.9430890000000005</v>
      </c>
      <c r="E490" s="24"/>
    </row>
    <row r="491" spans="1:5">
      <c r="A491" s="24" t="s">
        <v>2275</v>
      </c>
      <c r="B491" s="24">
        <v>1986362</v>
      </c>
      <c r="C491" s="24">
        <v>2179995</v>
      </c>
      <c r="D491" s="73">
        <v>24.390239999999999</v>
      </c>
      <c r="E491" s="24"/>
    </row>
    <row r="492" spans="1:5">
      <c r="A492" s="24" t="s">
        <v>2275</v>
      </c>
      <c r="B492" s="24">
        <v>2179996</v>
      </c>
      <c r="C492" s="24">
        <v>2342084</v>
      </c>
      <c r="D492" s="73">
        <v>16.260159999999999</v>
      </c>
      <c r="E492" s="24"/>
    </row>
    <row r="493" spans="1:5">
      <c r="A493" s="24" t="s">
        <v>2275</v>
      </c>
      <c r="B493" s="24">
        <v>2342085</v>
      </c>
      <c r="C493" s="24">
        <v>2460282</v>
      </c>
      <c r="D493" s="73">
        <v>10.56911</v>
      </c>
      <c r="E493" s="24"/>
    </row>
    <row r="494" spans="1:5">
      <c r="A494" s="24" t="s">
        <v>2275</v>
      </c>
      <c r="B494" s="24">
        <v>2460283</v>
      </c>
      <c r="C494" s="24">
        <v>2578809</v>
      </c>
      <c r="D494" s="73">
        <v>4.0650409999999999</v>
      </c>
      <c r="E494" s="24"/>
    </row>
    <row r="495" spans="1:5">
      <c r="A495" s="24" t="s">
        <v>2275</v>
      </c>
      <c r="B495" s="24">
        <v>2578810</v>
      </c>
      <c r="C495" s="24">
        <v>2700674</v>
      </c>
      <c r="D495" s="73">
        <v>4.8780489999999999</v>
      </c>
      <c r="E495" s="24"/>
    </row>
    <row r="496" spans="1:5">
      <c r="A496" s="24" t="s">
        <v>2275</v>
      </c>
      <c r="B496" s="24">
        <v>2700675</v>
      </c>
      <c r="C496" s="24">
        <v>2816128</v>
      </c>
      <c r="D496" s="73">
        <v>4.0650409999999999</v>
      </c>
      <c r="E496" s="24"/>
    </row>
    <row r="497" spans="1:5">
      <c r="A497" s="24" t="s">
        <v>2275</v>
      </c>
      <c r="B497" s="24">
        <v>2816129</v>
      </c>
      <c r="C497" s="24">
        <v>2945363</v>
      </c>
      <c r="D497" s="73">
        <v>4.8780489999999999</v>
      </c>
      <c r="E497" s="24"/>
    </row>
    <row r="498" spans="1:5">
      <c r="A498" s="24" t="s">
        <v>2275</v>
      </c>
      <c r="B498" s="24">
        <v>2945364</v>
      </c>
      <c r="C498" s="24">
        <v>3068181</v>
      </c>
      <c r="D498" s="73">
        <v>5.6910569999999998</v>
      </c>
      <c r="E498" s="24"/>
    </row>
    <row r="499" spans="1:5">
      <c r="A499" s="24" t="s">
        <v>2275</v>
      </c>
      <c r="B499" s="24">
        <v>3068182</v>
      </c>
      <c r="C499" s="24">
        <v>3191660</v>
      </c>
      <c r="D499" s="73">
        <v>6.5040649999999998</v>
      </c>
      <c r="E499" s="24"/>
    </row>
    <row r="500" spans="1:5">
      <c r="A500" s="24" t="s">
        <v>2275</v>
      </c>
      <c r="B500" s="24">
        <v>3191661</v>
      </c>
      <c r="C500" s="24">
        <v>3320064</v>
      </c>
      <c r="D500" s="73">
        <v>4.8780489999999999</v>
      </c>
      <c r="E500" s="24"/>
    </row>
    <row r="501" spans="1:5">
      <c r="A501" s="24" t="s">
        <v>2275</v>
      </c>
      <c r="B501" s="24">
        <v>3320065</v>
      </c>
      <c r="C501" s="24">
        <v>3444191</v>
      </c>
      <c r="D501" s="73">
        <v>4.0650409999999999</v>
      </c>
      <c r="E501" s="24"/>
    </row>
    <row r="502" spans="1:5">
      <c r="A502" s="24" t="s">
        <v>2275</v>
      </c>
      <c r="B502" s="24">
        <v>3444192</v>
      </c>
      <c r="C502" s="24">
        <v>3556854</v>
      </c>
      <c r="D502" s="73">
        <v>3.252033</v>
      </c>
      <c r="E502" s="24"/>
    </row>
    <row r="503" spans="1:5">
      <c r="A503" s="24" t="s">
        <v>2275</v>
      </c>
      <c r="B503" s="24">
        <v>3556855</v>
      </c>
      <c r="C503" s="24">
        <v>3699730</v>
      </c>
      <c r="D503" s="73">
        <v>7.3170729999999997</v>
      </c>
      <c r="E503" s="24"/>
    </row>
    <row r="504" spans="1:5">
      <c r="A504" s="24" t="s">
        <v>2275</v>
      </c>
      <c r="B504" s="24">
        <v>3699731</v>
      </c>
      <c r="C504" s="24">
        <v>3838267</v>
      </c>
      <c r="D504" s="73">
        <v>10.56911</v>
      </c>
      <c r="E504" s="24"/>
    </row>
    <row r="505" spans="1:5">
      <c r="A505" s="24" t="s">
        <v>2275</v>
      </c>
      <c r="B505" s="24">
        <v>3838268</v>
      </c>
      <c r="C505" s="24">
        <v>3964133</v>
      </c>
      <c r="D505" s="73">
        <v>9.7560979999999997</v>
      </c>
      <c r="E505" s="24"/>
    </row>
    <row r="506" spans="1:5">
      <c r="A506" s="24" t="s">
        <v>2275</v>
      </c>
      <c r="B506" s="24">
        <v>3964134</v>
      </c>
      <c r="C506" s="24">
        <v>4083902</v>
      </c>
      <c r="D506" s="73">
        <v>6.5040649999999998</v>
      </c>
      <c r="E506" s="24"/>
    </row>
    <row r="507" spans="1:5">
      <c r="A507" s="24" t="s">
        <v>2275</v>
      </c>
      <c r="B507" s="24">
        <v>4083903</v>
      </c>
      <c r="C507" s="24">
        <v>4211114</v>
      </c>
      <c r="D507" s="73">
        <v>8.1300810000000006</v>
      </c>
      <c r="E507" s="24"/>
    </row>
    <row r="508" spans="1:5">
      <c r="A508" s="24" t="s">
        <v>2275</v>
      </c>
      <c r="B508" s="24">
        <v>4211115</v>
      </c>
      <c r="C508" s="24">
        <v>4337686</v>
      </c>
      <c r="D508" s="73">
        <v>9.7560979999999997</v>
      </c>
      <c r="E508" s="24"/>
    </row>
    <row r="509" spans="1:5">
      <c r="A509" s="24" t="s">
        <v>2275</v>
      </c>
      <c r="B509" s="24">
        <v>4337687</v>
      </c>
      <c r="C509" s="24">
        <v>4475725</v>
      </c>
      <c r="D509" s="73">
        <v>5.6910569999999998</v>
      </c>
      <c r="E509" s="24"/>
    </row>
    <row r="510" spans="1:5">
      <c r="A510" s="24" t="s">
        <v>2275</v>
      </c>
      <c r="B510" s="24">
        <v>4475726</v>
      </c>
      <c r="C510" s="24">
        <v>4602649</v>
      </c>
      <c r="D510" s="73">
        <v>5.6910569999999998</v>
      </c>
      <c r="E510" s="24"/>
    </row>
    <row r="511" spans="1:5">
      <c r="A511" s="24" t="s">
        <v>2275</v>
      </c>
      <c r="B511" s="24">
        <v>4602650</v>
      </c>
      <c r="C511" s="24">
        <v>4740407</v>
      </c>
      <c r="D511" s="73">
        <v>4.8780489999999999</v>
      </c>
      <c r="E511" s="24"/>
    </row>
    <row r="512" spans="1:5">
      <c r="A512" s="24" t="s">
        <v>2275</v>
      </c>
      <c r="B512" s="24">
        <v>4740408</v>
      </c>
      <c r="C512" s="24">
        <v>4869949</v>
      </c>
      <c r="D512" s="73">
        <v>4.8780489999999999</v>
      </c>
      <c r="E512" s="24"/>
    </row>
    <row r="513" spans="1:5">
      <c r="A513" s="24" t="s">
        <v>2275</v>
      </c>
      <c r="B513" s="24">
        <v>4869950</v>
      </c>
      <c r="C513" s="24">
        <v>5003063</v>
      </c>
      <c r="D513" s="73">
        <v>2.4390239999999999</v>
      </c>
      <c r="E513" s="24"/>
    </row>
    <row r="514" spans="1:5">
      <c r="A514" s="24" t="s">
        <v>2275</v>
      </c>
      <c r="B514" s="24">
        <v>5003064</v>
      </c>
      <c r="C514" s="24">
        <v>5160623</v>
      </c>
      <c r="D514" s="73">
        <v>4.8780489999999999</v>
      </c>
      <c r="E514" s="24"/>
    </row>
    <row r="515" spans="1:5">
      <c r="A515" s="24" t="s">
        <v>2275</v>
      </c>
      <c r="B515" s="24">
        <v>5160624</v>
      </c>
      <c r="C515" s="24">
        <v>5308299</v>
      </c>
      <c r="D515" s="73">
        <v>5.6910569999999998</v>
      </c>
      <c r="E515" s="24"/>
    </row>
    <row r="516" spans="1:5">
      <c r="A516" s="24" t="s">
        <v>2275</v>
      </c>
      <c r="B516" s="24">
        <v>5308300</v>
      </c>
      <c r="C516" s="24">
        <v>5445095</v>
      </c>
      <c r="D516" s="73">
        <v>5.6910569999999998</v>
      </c>
      <c r="E516" s="24"/>
    </row>
    <row r="517" spans="1:5">
      <c r="A517" s="24" t="s">
        <v>2275</v>
      </c>
      <c r="B517" s="24">
        <v>5445096</v>
      </c>
      <c r="C517" s="24">
        <v>5564381</v>
      </c>
      <c r="D517" s="73">
        <v>5.6910569999999998</v>
      </c>
      <c r="E517" s="24"/>
    </row>
    <row r="518" spans="1:5">
      <c r="A518" s="24" t="s">
        <v>2275</v>
      </c>
      <c r="B518" s="24">
        <v>5564382</v>
      </c>
      <c r="C518" s="24">
        <v>5703810</v>
      </c>
      <c r="D518" s="73">
        <v>8.1300810000000006</v>
      </c>
      <c r="E518" s="24"/>
    </row>
    <row r="519" spans="1:5">
      <c r="A519" s="24" t="s">
        <v>2275</v>
      </c>
      <c r="B519" s="24">
        <v>5703811</v>
      </c>
      <c r="C519" s="24">
        <v>5835453</v>
      </c>
      <c r="D519" s="73">
        <v>8.9430890000000005</v>
      </c>
      <c r="E519" s="24"/>
    </row>
    <row r="520" spans="1:5">
      <c r="A520" s="24" t="s">
        <v>2275</v>
      </c>
      <c r="B520" s="24">
        <v>5835454</v>
      </c>
      <c r="C520" s="24">
        <v>5980400</v>
      </c>
      <c r="D520" s="73">
        <v>6.5040649999999998</v>
      </c>
      <c r="E520" s="24"/>
    </row>
    <row r="521" spans="1:5">
      <c r="A521" s="24" t="s">
        <v>2275</v>
      </c>
      <c r="B521" s="24">
        <v>5980401</v>
      </c>
      <c r="C521" s="24">
        <v>6157215</v>
      </c>
      <c r="D521" s="73">
        <v>6.5040649999999998</v>
      </c>
      <c r="E521" s="24"/>
    </row>
    <row r="522" spans="1:5">
      <c r="A522" s="24" t="s">
        <v>2275</v>
      </c>
      <c r="B522" s="24">
        <v>6157216</v>
      </c>
      <c r="C522" s="24">
        <v>6317595</v>
      </c>
      <c r="D522" s="73">
        <v>8.1300810000000006</v>
      </c>
      <c r="E522" s="24"/>
    </row>
    <row r="523" spans="1:5">
      <c r="A523" s="24" t="s">
        <v>2275</v>
      </c>
      <c r="B523" s="24">
        <v>6317596</v>
      </c>
      <c r="C523" s="24">
        <v>6442023</v>
      </c>
      <c r="D523" s="73">
        <v>8.1300810000000006</v>
      </c>
      <c r="E523" s="24"/>
    </row>
    <row r="524" spans="1:5">
      <c r="A524" s="24" t="s">
        <v>2275</v>
      </c>
      <c r="B524" s="24">
        <v>6442024</v>
      </c>
      <c r="C524" s="24">
        <v>6576161</v>
      </c>
      <c r="D524" s="73">
        <v>7.3170729999999997</v>
      </c>
      <c r="E524" s="24"/>
    </row>
    <row r="525" spans="1:5">
      <c r="A525" s="24" t="s">
        <v>2275</v>
      </c>
      <c r="B525" s="24">
        <v>6576162</v>
      </c>
      <c r="C525" s="24">
        <v>6703827</v>
      </c>
      <c r="D525" s="73">
        <v>6.5040649999999998</v>
      </c>
      <c r="E525" s="24"/>
    </row>
    <row r="526" spans="1:5">
      <c r="A526" s="24" t="s">
        <v>2275</v>
      </c>
      <c r="B526" s="24">
        <v>6703828</v>
      </c>
      <c r="C526" s="24">
        <v>6848259</v>
      </c>
      <c r="D526" s="73">
        <v>7.3170729999999997</v>
      </c>
      <c r="E526" s="24"/>
    </row>
    <row r="527" spans="1:5">
      <c r="A527" s="24" t="s">
        <v>2275</v>
      </c>
      <c r="B527" s="24">
        <v>6848260</v>
      </c>
      <c r="C527" s="24">
        <v>7029025</v>
      </c>
      <c r="D527" s="73">
        <v>6.5040649999999998</v>
      </c>
      <c r="E527" s="24"/>
    </row>
    <row r="528" spans="1:5">
      <c r="A528" s="24" t="s">
        <v>2275</v>
      </c>
      <c r="B528" s="24">
        <v>7029026</v>
      </c>
      <c r="C528" s="24">
        <v>7179256</v>
      </c>
      <c r="D528" s="73">
        <v>6.5040649999999998</v>
      </c>
      <c r="E528" s="24"/>
    </row>
    <row r="529" spans="1:5">
      <c r="A529" s="24" t="s">
        <v>2275</v>
      </c>
      <c r="B529" s="24">
        <v>7179257</v>
      </c>
      <c r="C529" s="24">
        <v>7344333</v>
      </c>
      <c r="D529" s="73">
        <v>4.0650409999999999</v>
      </c>
      <c r="E529" s="24"/>
    </row>
    <row r="530" spans="1:5">
      <c r="A530" s="24" t="s">
        <v>2275</v>
      </c>
      <c r="B530" s="24">
        <v>7344334</v>
      </c>
      <c r="C530" s="24">
        <v>7494206</v>
      </c>
      <c r="D530" s="73">
        <v>3.252033</v>
      </c>
      <c r="E530" s="24"/>
    </row>
    <row r="531" spans="1:5">
      <c r="A531" s="24" t="s">
        <v>2275</v>
      </c>
      <c r="B531" s="24">
        <v>7494207</v>
      </c>
      <c r="C531" s="24">
        <v>7646236</v>
      </c>
      <c r="D531" s="73">
        <v>1.6260159999999999</v>
      </c>
      <c r="E531" s="24"/>
    </row>
    <row r="532" spans="1:5">
      <c r="A532" s="24" t="s">
        <v>2275</v>
      </c>
      <c r="B532" s="24">
        <v>7646237</v>
      </c>
      <c r="C532" s="24">
        <v>7841477</v>
      </c>
      <c r="D532" s="73">
        <v>0</v>
      </c>
      <c r="E532" s="24"/>
    </row>
    <row r="533" spans="1:5">
      <c r="A533" s="24" t="s">
        <v>2275</v>
      </c>
      <c r="B533" s="24">
        <v>7841478</v>
      </c>
      <c r="C533" s="24">
        <v>8008983</v>
      </c>
      <c r="D533" s="73">
        <v>0.81300799999999995</v>
      </c>
      <c r="E533" s="24"/>
    </row>
    <row r="534" spans="1:5">
      <c r="A534" s="24" t="s">
        <v>2275</v>
      </c>
      <c r="B534" s="24">
        <v>8008984</v>
      </c>
      <c r="C534" s="24">
        <v>8193630</v>
      </c>
      <c r="D534" s="73">
        <v>1.6260159999999999</v>
      </c>
      <c r="E534" s="24"/>
    </row>
    <row r="535" spans="1:5">
      <c r="A535" s="24" t="s">
        <v>2275</v>
      </c>
      <c r="B535" s="24">
        <v>8193631</v>
      </c>
      <c r="C535" s="24">
        <v>8369164</v>
      </c>
      <c r="D535" s="73">
        <v>2.4390239999999999</v>
      </c>
      <c r="E535" s="24"/>
    </row>
    <row r="536" spans="1:5">
      <c r="A536" s="24" t="s">
        <v>2275</v>
      </c>
      <c r="B536" s="24">
        <v>8369165</v>
      </c>
      <c r="C536" s="24">
        <v>8552531</v>
      </c>
      <c r="D536" s="73">
        <v>4.8780489999999999</v>
      </c>
      <c r="E536" s="24"/>
    </row>
    <row r="537" spans="1:5">
      <c r="A537" s="24" t="s">
        <v>2275</v>
      </c>
      <c r="B537" s="24">
        <v>8552532</v>
      </c>
      <c r="C537" s="24">
        <v>8716083</v>
      </c>
      <c r="D537" s="73">
        <v>4.8780489999999999</v>
      </c>
      <c r="E537" s="24"/>
    </row>
    <row r="538" spans="1:5">
      <c r="A538" s="24" t="s">
        <v>2275</v>
      </c>
      <c r="B538" s="24">
        <v>8716084</v>
      </c>
      <c r="C538" s="24">
        <v>8869860</v>
      </c>
      <c r="D538" s="73">
        <v>5.6910569999999998</v>
      </c>
      <c r="E538" s="24"/>
    </row>
    <row r="539" spans="1:5">
      <c r="A539" s="24" t="s">
        <v>2275</v>
      </c>
      <c r="B539" s="24">
        <v>8869861</v>
      </c>
      <c r="C539" s="24">
        <v>9111189</v>
      </c>
      <c r="D539" s="73">
        <v>4.0650409999999999</v>
      </c>
      <c r="E539" s="24"/>
    </row>
    <row r="540" spans="1:5">
      <c r="A540" s="24" t="s">
        <v>2275</v>
      </c>
      <c r="B540" s="24">
        <v>9111190</v>
      </c>
      <c r="C540" s="24">
        <v>9263561</v>
      </c>
      <c r="D540" s="73">
        <v>5.6910569999999998</v>
      </c>
      <c r="E540" s="24"/>
    </row>
    <row r="541" spans="1:5">
      <c r="A541" s="24" t="s">
        <v>2275</v>
      </c>
      <c r="B541" s="24">
        <v>9263562</v>
      </c>
      <c r="C541" s="24">
        <v>9453796</v>
      </c>
      <c r="D541" s="73">
        <v>5.6910569999999998</v>
      </c>
      <c r="E541" s="24"/>
    </row>
    <row r="542" spans="1:5">
      <c r="A542" s="24" t="s">
        <v>2275</v>
      </c>
      <c r="B542" s="24">
        <v>9453797</v>
      </c>
      <c r="C542" s="24">
        <v>9676386</v>
      </c>
      <c r="D542" s="73">
        <v>5.6910569999999998</v>
      </c>
      <c r="E542" s="24"/>
    </row>
    <row r="543" spans="1:5">
      <c r="A543" s="24" t="s">
        <v>2275</v>
      </c>
      <c r="B543" s="24">
        <v>9676387</v>
      </c>
      <c r="C543" s="24">
        <v>9853459</v>
      </c>
      <c r="D543" s="73">
        <v>4.8780489999999999</v>
      </c>
      <c r="E543" s="24"/>
    </row>
    <row r="544" spans="1:5">
      <c r="A544" s="24" t="s">
        <v>2275</v>
      </c>
      <c r="B544" s="24">
        <v>9853460</v>
      </c>
      <c r="C544" s="24">
        <v>10109796</v>
      </c>
      <c r="D544" s="73">
        <v>4.0650409999999999</v>
      </c>
      <c r="E544" s="24"/>
    </row>
    <row r="545" spans="1:5">
      <c r="A545" s="24" t="s">
        <v>2275</v>
      </c>
      <c r="B545" s="24">
        <v>10109797</v>
      </c>
      <c r="C545" s="24">
        <v>10316948</v>
      </c>
      <c r="D545" s="73">
        <v>6.5040649999999998</v>
      </c>
      <c r="E545" s="24"/>
    </row>
    <row r="546" spans="1:5">
      <c r="A546" s="24" t="s">
        <v>2275</v>
      </c>
      <c r="B546" s="24">
        <v>10316949</v>
      </c>
      <c r="C546" s="24">
        <v>10570129</v>
      </c>
      <c r="D546" s="73">
        <v>3.252033</v>
      </c>
      <c r="E546" s="24"/>
    </row>
    <row r="547" spans="1:5">
      <c r="A547" s="24" t="s">
        <v>2275</v>
      </c>
      <c r="B547" s="24">
        <v>10570130</v>
      </c>
      <c r="C547" s="24">
        <v>10789935</v>
      </c>
      <c r="D547" s="73">
        <v>1.6260159999999999</v>
      </c>
      <c r="E547" s="24"/>
    </row>
    <row r="548" spans="1:5">
      <c r="A548" s="24" t="s">
        <v>2275</v>
      </c>
      <c r="B548" s="24">
        <v>10789936</v>
      </c>
      <c r="C548" s="24">
        <v>10963060</v>
      </c>
      <c r="D548" s="73">
        <v>6.5040649999999998</v>
      </c>
      <c r="E548" s="24"/>
    </row>
    <row r="549" spans="1:5">
      <c r="A549" s="24" t="s">
        <v>2275</v>
      </c>
      <c r="B549" s="24">
        <v>10963061</v>
      </c>
      <c r="C549" s="24">
        <v>11233704</v>
      </c>
      <c r="D549" s="73">
        <v>7.3170729999999997</v>
      </c>
      <c r="E549" s="24"/>
    </row>
    <row r="550" spans="1:5">
      <c r="A550" s="24" t="s">
        <v>2275</v>
      </c>
      <c r="B550" s="24">
        <v>11233705</v>
      </c>
      <c r="C550" s="24">
        <v>11422420</v>
      </c>
      <c r="D550" s="73">
        <v>6.5040649999999998</v>
      </c>
      <c r="E550" s="24"/>
    </row>
    <row r="551" spans="1:5">
      <c r="A551" s="24" t="s">
        <v>2275</v>
      </c>
      <c r="B551" s="24">
        <v>11422421</v>
      </c>
      <c r="C551" s="24">
        <v>11688302</v>
      </c>
      <c r="D551" s="73">
        <v>5.6910569999999998</v>
      </c>
      <c r="E551" s="24"/>
    </row>
    <row r="552" spans="1:5">
      <c r="A552" s="24" t="s">
        <v>2275</v>
      </c>
      <c r="B552" s="24">
        <v>11688303</v>
      </c>
      <c r="C552" s="24">
        <v>11892453</v>
      </c>
      <c r="D552" s="73">
        <v>5.6910569999999998</v>
      </c>
      <c r="E552" s="24"/>
    </row>
    <row r="553" spans="1:5">
      <c r="A553" s="24" t="s">
        <v>2275</v>
      </c>
      <c r="B553" s="24">
        <v>11892454</v>
      </c>
      <c r="C553" s="24">
        <v>12155991</v>
      </c>
      <c r="D553" s="73">
        <v>6.5040649999999998</v>
      </c>
      <c r="E553" s="24"/>
    </row>
    <row r="554" spans="1:5">
      <c r="A554" s="24" t="s">
        <v>2275</v>
      </c>
      <c r="B554" s="24">
        <v>12155992</v>
      </c>
      <c r="C554" s="24">
        <v>12425168</v>
      </c>
      <c r="D554" s="73">
        <v>9.7560979999999997</v>
      </c>
      <c r="E554" s="24"/>
    </row>
    <row r="555" spans="1:5">
      <c r="A555" s="24" t="s">
        <v>2275</v>
      </c>
      <c r="B555" s="24">
        <v>12425169</v>
      </c>
      <c r="C555" s="24">
        <v>13416323</v>
      </c>
      <c r="D555" s="73">
        <v>1.6260159999999999</v>
      </c>
      <c r="E555" s="24"/>
    </row>
    <row r="556" spans="1:5">
      <c r="A556" s="24" t="s">
        <v>2275</v>
      </c>
      <c r="B556" s="24">
        <v>13416324</v>
      </c>
      <c r="C556" s="24">
        <v>13682781</v>
      </c>
      <c r="D556" s="73">
        <v>5.6910569999999998</v>
      </c>
      <c r="E556" s="24"/>
    </row>
    <row r="557" spans="1:5">
      <c r="A557" s="24" t="s">
        <v>2275</v>
      </c>
      <c r="B557" s="24">
        <v>13682782</v>
      </c>
      <c r="C557" s="24">
        <v>13976525</v>
      </c>
      <c r="D557" s="73">
        <v>11.382110000000001</v>
      </c>
      <c r="E557" s="24"/>
    </row>
    <row r="558" spans="1:5">
      <c r="A558" s="24" t="s">
        <v>2275</v>
      </c>
      <c r="B558" s="24">
        <v>13976526</v>
      </c>
      <c r="C558" s="24">
        <v>14190730</v>
      </c>
      <c r="D558" s="73">
        <v>8.1300810000000006</v>
      </c>
      <c r="E558" s="24"/>
    </row>
    <row r="559" spans="1:5">
      <c r="A559" s="24" t="s">
        <v>2275</v>
      </c>
      <c r="B559" s="24">
        <v>14190731</v>
      </c>
      <c r="C559" s="24">
        <v>14518923</v>
      </c>
      <c r="D559" s="73">
        <v>8.9430890000000005</v>
      </c>
      <c r="E559" s="24"/>
    </row>
    <row r="560" spans="1:5">
      <c r="A560" s="24" t="s">
        <v>2275</v>
      </c>
      <c r="B560" s="24">
        <v>14518924</v>
      </c>
      <c r="C560" s="24">
        <v>14756626</v>
      </c>
      <c r="D560" s="73">
        <v>9.7560979999999997</v>
      </c>
      <c r="E560" s="24"/>
    </row>
    <row r="561" spans="1:5">
      <c r="A561" s="24" t="s">
        <v>2275</v>
      </c>
      <c r="B561" s="24">
        <v>14756627</v>
      </c>
      <c r="C561" s="24">
        <v>14994547</v>
      </c>
      <c r="D561" s="73">
        <v>10.56911</v>
      </c>
      <c r="E561" s="24"/>
    </row>
    <row r="562" spans="1:5">
      <c r="A562" s="24" t="s">
        <v>2275</v>
      </c>
      <c r="B562" s="24">
        <v>14994548</v>
      </c>
      <c r="C562" s="24">
        <v>15188960</v>
      </c>
      <c r="D562" s="73">
        <v>8.9430890000000005</v>
      </c>
      <c r="E562" s="24"/>
    </row>
    <row r="563" spans="1:5">
      <c r="A563" s="24" t="s">
        <v>2275</v>
      </c>
      <c r="B563" s="24">
        <v>15188961</v>
      </c>
      <c r="C563" s="24">
        <v>15414248</v>
      </c>
      <c r="D563" s="73">
        <v>8.9430890000000005</v>
      </c>
      <c r="E563" s="24"/>
    </row>
    <row r="564" spans="1:5">
      <c r="A564" s="24" t="s">
        <v>2275</v>
      </c>
      <c r="B564" s="24">
        <v>15414249</v>
      </c>
      <c r="C564" s="24">
        <v>15664330</v>
      </c>
      <c r="D564" s="73">
        <v>8.9430890000000005</v>
      </c>
      <c r="E564" s="24"/>
    </row>
    <row r="565" spans="1:5">
      <c r="A565" s="24" t="s">
        <v>2275</v>
      </c>
      <c r="B565" s="24">
        <v>15664331</v>
      </c>
      <c r="C565" s="24">
        <v>15896351</v>
      </c>
      <c r="D565" s="73">
        <v>8.9430890000000005</v>
      </c>
      <c r="E565" s="24"/>
    </row>
    <row r="566" spans="1:5">
      <c r="A566" s="24" t="s">
        <v>2275</v>
      </c>
      <c r="B566" s="24">
        <v>15896352</v>
      </c>
      <c r="C566" s="24">
        <v>16054556</v>
      </c>
      <c r="D566" s="73">
        <v>0</v>
      </c>
      <c r="E566" s="24"/>
    </row>
    <row r="567" spans="1:5">
      <c r="A567" s="24" t="s">
        <v>2275</v>
      </c>
      <c r="B567" s="24">
        <v>16054557</v>
      </c>
      <c r="C567" s="24">
        <v>16247314</v>
      </c>
      <c r="D567" s="73">
        <v>0.81300799999999995</v>
      </c>
      <c r="E567" s="24"/>
    </row>
    <row r="568" spans="1:5">
      <c r="A568" s="24" t="s">
        <v>2275</v>
      </c>
      <c r="B568" s="24">
        <v>16247315</v>
      </c>
      <c r="C568" s="24">
        <v>16477315</v>
      </c>
      <c r="D568" s="73">
        <v>0</v>
      </c>
      <c r="E568" s="24"/>
    </row>
    <row r="569" spans="1:5">
      <c r="A569" s="24" t="s">
        <v>2275</v>
      </c>
      <c r="B569" s="24">
        <v>16477316</v>
      </c>
      <c r="C569" s="24">
        <v>16725354</v>
      </c>
      <c r="D569" s="73">
        <v>2.4390239999999999</v>
      </c>
      <c r="E569" s="24"/>
    </row>
    <row r="570" spans="1:5">
      <c r="A570" s="24" t="s">
        <v>2275</v>
      </c>
      <c r="B570" s="24">
        <v>16725355</v>
      </c>
      <c r="C570" s="24">
        <v>16953588</v>
      </c>
      <c r="D570" s="73">
        <v>4.8780489999999999</v>
      </c>
      <c r="E570" s="24"/>
    </row>
    <row r="571" spans="1:5">
      <c r="A571" s="24" t="s">
        <v>2275</v>
      </c>
      <c r="B571" s="24">
        <v>16953589</v>
      </c>
      <c r="C571" s="24">
        <v>17115783</v>
      </c>
      <c r="D571" s="73">
        <v>9.7560979999999997</v>
      </c>
      <c r="E571" s="24"/>
    </row>
    <row r="572" spans="1:5">
      <c r="A572" s="24" t="s">
        <v>2275</v>
      </c>
      <c r="B572" s="24">
        <v>17115784</v>
      </c>
      <c r="C572" s="24">
        <v>17305340</v>
      </c>
      <c r="D572" s="73">
        <v>8.1300810000000006</v>
      </c>
      <c r="E572" s="24"/>
    </row>
    <row r="573" spans="1:5">
      <c r="A573" s="24" t="s">
        <v>2275</v>
      </c>
      <c r="B573" s="24">
        <v>17305341</v>
      </c>
      <c r="C573" s="24">
        <v>17516641</v>
      </c>
      <c r="D573" s="73">
        <v>2.4390239999999999</v>
      </c>
      <c r="E573" s="24"/>
    </row>
    <row r="574" spans="1:5">
      <c r="A574" s="24" t="s">
        <v>2275</v>
      </c>
      <c r="B574" s="24">
        <v>17516642</v>
      </c>
      <c r="C574" s="24">
        <v>17741798</v>
      </c>
      <c r="D574" s="73">
        <v>0</v>
      </c>
      <c r="E574" s="24"/>
    </row>
    <row r="575" spans="1:5">
      <c r="A575" s="24" t="s">
        <v>2275</v>
      </c>
      <c r="B575" s="24">
        <v>17741799</v>
      </c>
      <c r="C575" s="24">
        <v>17964349</v>
      </c>
      <c r="D575" s="73">
        <v>0.81300799999999995</v>
      </c>
      <c r="E575" s="24"/>
    </row>
    <row r="576" spans="1:5">
      <c r="A576" s="24" t="s">
        <v>2275</v>
      </c>
      <c r="B576" s="24">
        <v>17964350</v>
      </c>
      <c r="C576" s="24">
        <v>18154419</v>
      </c>
      <c r="D576" s="73">
        <v>6.5040649999999998</v>
      </c>
      <c r="E576" s="24"/>
    </row>
    <row r="577" spans="1:5">
      <c r="A577" s="24" t="s">
        <v>2275</v>
      </c>
      <c r="B577" s="24">
        <v>18154420</v>
      </c>
      <c r="C577" s="24">
        <v>18310162</v>
      </c>
      <c r="D577" s="73">
        <v>7.3170729999999997</v>
      </c>
      <c r="E577" s="24"/>
    </row>
    <row r="578" spans="1:5">
      <c r="A578" s="24" t="s">
        <v>2275</v>
      </c>
      <c r="B578" s="24">
        <v>18310163</v>
      </c>
      <c r="C578" s="24">
        <v>18510269</v>
      </c>
      <c r="D578" s="73">
        <v>5.6910569999999998</v>
      </c>
      <c r="E578" s="24"/>
    </row>
    <row r="579" spans="1:5">
      <c r="A579" s="24" t="s">
        <v>2275</v>
      </c>
      <c r="B579" s="24">
        <v>18510270</v>
      </c>
      <c r="C579" s="24">
        <v>18805919</v>
      </c>
      <c r="D579" s="73">
        <v>4.8780489999999999</v>
      </c>
      <c r="E579" s="24"/>
    </row>
    <row r="580" spans="1:5">
      <c r="A580" s="24" t="s">
        <v>2275</v>
      </c>
      <c r="B580" s="24">
        <v>18805920</v>
      </c>
      <c r="C580" s="24">
        <v>18999936</v>
      </c>
      <c r="D580" s="73">
        <v>0</v>
      </c>
      <c r="E580" s="24"/>
    </row>
    <row r="581" spans="1:5">
      <c r="A581" s="24" t="s">
        <v>2275</v>
      </c>
      <c r="B581" s="24">
        <v>18999937</v>
      </c>
      <c r="C581" s="24">
        <v>19221598</v>
      </c>
      <c r="D581" s="73">
        <v>4.8780489999999999</v>
      </c>
      <c r="E581" s="24"/>
    </row>
    <row r="582" spans="1:5">
      <c r="A582" s="24" t="s">
        <v>2275</v>
      </c>
      <c r="B582" s="24">
        <v>19221599</v>
      </c>
      <c r="C582" s="24">
        <v>19417637</v>
      </c>
      <c r="D582" s="73">
        <v>4.8780489999999999</v>
      </c>
      <c r="E582" s="24"/>
    </row>
    <row r="583" spans="1:5">
      <c r="A583" s="24" t="s">
        <v>2275</v>
      </c>
      <c r="B583" s="24">
        <v>19417638</v>
      </c>
      <c r="C583" s="24">
        <v>19603368</v>
      </c>
      <c r="D583" s="73">
        <v>4.0650409999999999</v>
      </c>
      <c r="E583" s="24"/>
    </row>
    <row r="584" spans="1:5">
      <c r="A584" s="24" t="s">
        <v>2275</v>
      </c>
      <c r="B584" s="24">
        <v>19603369</v>
      </c>
      <c r="C584" s="24">
        <v>19739903</v>
      </c>
      <c r="D584" s="73">
        <v>3.252033</v>
      </c>
      <c r="E584" s="24"/>
    </row>
    <row r="585" spans="1:5">
      <c r="A585" s="24" t="s">
        <v>2275</v>
      </c>
      <c r="B585" s="24">
        <v>19739904</v>
      </c>
      <c r="C585" s="24">
        <v>19920472</v>
      </c>
      <c r="D585" s="73">
        <v>4.8780489999999999</v>
      </c>
      <c r="E585" s="24"/>
    </row>
    <row r="586" spans="1:5">
      <c r="A586" s="24" t="s">
        <v>2275</v>
      </c>
      <c r="B586" s="24">
        <v>19920473</v>
      </c>
      <c r="C586" s="24">
        <v>20099056</v>
      </c>
      <c r="D586" s="73">
        <v>5.6910569999999998</v>
      </c>
      <c r="E586" s="24"/>
    </row>
    <row r="587" spans="1:5">
      <c r="A587" s="24" t="s">
        <v>2275</v>
      </c>
      <c r="B587" s="24">
        <v>20099057</v>
      </c>
      <c r="C587" s="24">
        <v>20271900</v>
      </c>
      <c r="D587" s="73">
        <v>5.6910569999999998</v>
      </c>
      <c r="E587" s="24"/>
    </row>
    <row r="588" spans="1:5">
      <c r="A588" s="24" t="s">
        <v>2275</v>
      </c>
      <c r="B588" s="24">
        <v>20271901</v>
      </c>
      <c r="C588" s="24">
        <v>20466750</v>
      </c>
      <c r="D588" s="73">
        <v>0</v>
      </c>
      <c r="E588" s="24"/>
    </row>
    <row r="589" spans="1:5">
      <c r="A589" s="24" t="s">
        <v>2275</v>
      </c>
      <c r="B589" s="24">
        <v>20466751</v>
      </c>
      <c r="C589" s="24">
        <v>20630997</v>
      </c>
      <c r="D589" s="73">
        <v>5.6910569999999998</v>
      </c>
      <c r="E589" s="24"/>
    </row>
    <row r="590" spans="1:5">
      <c r="A590" s="24" t="s">
        <v>2275</v>
      </c>
      <c r="B590" s="24">
        <v>20630998</v>
      </c>
      <c r="C590" s="24">
        <v>20822771</v>
      </c>
      <c r="D590" s="73">
        <v>5.6910569999999998</v>
      </c>
      <c r="E590" s="24"/>
    </row>
    <row r="591" spans="1:5">
      <c r="A591" s="24" t="s">
        <v>2275</v>
      </c>
      <c r="B591" s="24">
        <v>20822772</v>
      </c>
      <c r="C591" s="24">
        <v>20995298</v>
      </c>
      <c r="D591" s="73">
        <v>7.3170729999999997</v>
      </c>
      <c r="E591" s="24"/>
    </row>
    <row r="592" spans="1:5">
      <c r="A592" s="24" t="s">
        <v>2275</v>
      </c>
      <c r="B592" s="24">
        <v>20995299</v>
      </c>
      <c r="C592" s="24">
        <v>21161603</v>
      </c>
      <c r="D592" s="73">
        <v>5.6910569999999998</v>
      </c>
      <c r="E592" s="24"/>
    </row>
    <row r="593" spans="1:5">
      <c r="A593" s="24" t="s">
        <v>2275</v>
      </c>
      <c r="B593" s="24">
        <v>21161604</v>
      </c>
      <c r="C593" s="24">
        <v>21336943</v>
      </c>
      <c r="D593" s="73">
        <v>1.6260159999999999</v>
      </c>
      <c r="E593" s="24"/>
    </row>
    <row r="594" spans="1:5">
      <c r="A594" s="24" t="s">
        <v>2275</v>
      </c>
      <c r="B594" s="24">
        <v>21336944</v>
      </c>
      <c r="C594" s="24">
        <v>21562770</v>
      </c>
      <c r="D594" s="73">
        <v>3.252033</v>
      </c>
      <c r="E594" s="24"/>
    </row>
    <row r="595" spans="1:5">
      <c r="A595" s="24" t="s">
        <v>2275</v>
      </c>
      <c r="B595" s="24">
        <v>21562771</v>
      </c>
      <c r="C595" s="24">
        <v>21724268</v>
      </c>
      <c r="D595" s="73">
        <v>3.252033</v>
      </c>
      <c r="E595" s="24"/>
    </row>
    <row r="596" spans="1:5">
      <c r="A596" s="24" t="s">
        <v>2275</v>
      </c>
      <c r="B596" s="24">
        <v>21724269</v>
      </c>
      <c r="C596" s="24">
        <v>21912129</v>
      </c>
      <c r="D596" s="73">
        <v>6.5040649999999998</v>
      </c>
      <c r="E596" s="24"/>
    </row>
    <row r="597" spans="1:5">
      <c r="A597" s="24" t="s">
        <v>2275</v>
      </c>
      <c r="B597" s="24">
        <v>21912130</v>
      </c>
      <c r="C597" s="24">
        <v>22067193</v>
      </c>
      <c r="D597" s="73">
        <v>7.3170729999999997</v>
      </c>
      <c r="E597" s="24"/>
    </row>
    <row r="598" spans="1:5">
      <c r="A598" s="24" t="s">
        <v>2275</v>
      </c>
      <c r="B598" s="24">
        <v>22067194</v>
      </c>
      <c r="C598" s="24">
        <v>22199575</v>
      </c>
      <c r="D598" s="73">
        <v>8.1300810000000006</v>
      </c>
      <c r="E598" s="24"/>
    </row>
    <row r="599" spans="1:5">
      <c r="A599" s="24" t="s">
        <v>2275</v>
      </c>
      <c r="B599" s="24">
        <v>22199576</v>
      </c>
      <c r="C599" s="24">
        <v>22370881</v>
      </c>
      <c r="D599" s="73">
        <v>8.9430890000000005</v>
      </c>
      <c r="E599" s="24"/>
    </row>
    <row r="600" spans="1:5">
      <c r="A600" s="24" t="s">
        <v>2275</v>
      </c>
      <c r="B600" s="24">
        <v>22370882</v>
      </c>
      <c r="C600" s="24">
        <v>22493367</v>
      </c>
      <c r="D600" s="73">
        <v>8.1300810000000006</v>
      </c>
      <c r="E600" s="24"/>
    </row>
    <row r="601" spans="1:5">
      <c r="A601" s="24" t="s">
        <v>2275</v>
      </c>
      <c r="B601" s="24">
        <v>22493368</v>
      </c>
      <c r="C601" s="24">
        <v>22640841</v>
      </c>
      <c r="D601" s="73">
        <v>4.8780489999999999</v>
      </c>
      <c r="E601" s="24"/>
    </row>
    <row r="602" spans="1:5">
      <c r="A602" s="24" t="s">
        <v>2275</v>
      </c>
      <c r="B602" s="24">
        <v>22640842</v>
      </c>
      <c r="C602" s="24">
        <v>22816859</v>
      </c>
      <c r="D602" s="73">
        <v>4.0650409999999999</v>
      </c>
      <c r="E602" s="24"/>
    </row>
    <row r="603" spans="1:5">
      <c r="A603" s="24" t="s">
        <v>2275</v>
      </c>
      <c r="B603" s="24">
        <v>22816860</v>
      </c>
      <c r="C603" s="24">
        <v>22991526</v>
      </c>
      <c r="D603" s="73">
        <v>4.0650409999999999</v>
      </c>
      <c r="E603" s="24"/>
    </row>
    <row r="604" spans="1:5">
      <c r="A604" s="24" t="s">
        <v>2275</v>
      </c>
      <c r="B604" s="24">
        <v>22991527</v>
      </c>
      <c r="C604" s="24">
        <v>23162069</v>
      </c>
      <c r="D604" s="73">
        <v>2.4390239999999999</v>
      </c>
      <c r="E604" s="24"/>
    </row>
    <row r="605" spans="1:5">
      <c r="A605" s="24" t="s">
        <v>2275</v>
      </c>
      <c r="B605" s="24">
        <v>23162070</v>
      </c>
      <c r="C605" s="24">
        <v>23303506</v>
      </c>
      <c r="D605" s="73">
        <v>2.4390239999999999</v>
      </c>
      <c r="E605" s="24"/>
    </row>
    <row r="606" spans="1:5">
      <c r="A606" s="24" t="s">
        <v>2275</v>
      </c>
      <c r="B606" s="24">
        <v>23303507</v>
      </c>
      <c r="C606" s="24">
        <v>23432343</v>
      </c>
      <c r="D606" s="73">
        <v>3.252033</v>
      </c>
      <c r="E606" s="24"/>
    </row>
    <row r="607" spans="1:5">
      <c r="A607" s="24" t="s">
        <v>2275</v>
      </c>
      <c r="B607" s="24">
        <v>23432344</v>
      </c>
      <c r="C607" s="24">
        <v>23546804</v>
      </c>
      <c r="D607" s="73">
        <v>4.0650409999999999</v>
      </c>
      <c r="E607" s="24"/>
    </row>
    <row r="608" spans="1:5">
      <c r="A608" s="24" t="s">
        <v>2275</v>
      </c>
      <c r="B608" s="24">
        <v>23546805</v>
      </c>
      <c r="C608" s="24">
        <v>23703362</v>
      </c>
      <c r="D608" s="73">
        <v>4.8780489999999999</v>
      </c>
      <c r="E608" s="24"/>
    </row>
    <row r="609" spans="1:5">
      <c r="A609" s="24" t="s">
        <v>2275</v>
      </c>
      <c r="B609" s="24">
        <v>23703363</v>
      </c>
      <c r="C609" s="24">
        <v>23823894</v>
      </c>
      <c r="D609" s="73">
        <v>7.3170729999999997</v>
      </c>
      <c r="E609" s="24"/>
    </row>
    <row r="610" spans="1:5">
      <c r="A610" s="24" t="s">
        <v>2275</v>
      </c>
      <c r="B610" s="24">
        <v>23823895</v>
      </c>
      <c r="C610" s="24">
        <v>24038139</v>
      </c>
      <c r="D610" s="73">
        <v>7.3170729999999997</v>
      </c>
      <c r="E610" s="24"/>
    </row>
    <row r="611" spans="1:5">
      <c r="A611" s="24" t="s">
        <v>2275</v>
      </c>
      <c r="B611" s="24">
        <v>24038140</v>
      </c>
      <c r="C611" s="24">
        <v>24183569</v>
      </c>
      <c r="D611" s="73">
        <v>9.7560979999999997</v>
      </c>
      <c r="E611" s="24"/>
    </row>
    <row r="612" spans="1:5">
      <c r="A612" s="24" t="s">
        <v>2275</v>
      </c>
      <c r="B612" s="24">
        <v>24183570</v>
      </c>
      <c r="C612" s="24">
        <v>24310965</v>
      </c>
      <c r="D612" s="73">
        <v>9.7560979999999997</v>
      </c>
      <c r="E612" s="24"/>
    </row>
    <row r="613" spans="1:5">
      <c r="A613" s="24" t="s">
        <v>2275</v>
      </c>
      <c r="B613" s="24">
        <v>24310966</v>
      </c>
      <c r="C613" s="24">
        <v>24463223</v>
      </c>
      <c r="D613" s="73">
        <v>8.9430890000000005</v>
      </c>
      <c r="E613" s="24"/>
    </row>
    <row r="614" spans="1:5">
      <c r="A614" s="24" t="s">
        <v>2275</v>
      </c>
      <c r="B614" s="24">
        <v>24463224</v>
      </c>
      <c r="C614" s="24">
        <v>24590523</v>
      </c>
      <c r="D614" s="73">
        <v>2.4390239999999999</v>
      </c>
      <c r="E614" s="24"/>
    </row>
    <row r="615" spans="1:5">
      <c r="A615" s="24" t="s">
        <v>2275</v>
      </c>
      <c r="B615" s="24">
        <v>24590524</v>
      </c>
      <c r="C615" s="24">
        <v>24755999</v>
      </c>
      <c r="D615" s="73">
        <v>11.382110000000001</v>
      </c>
      <c r="E615" s="24"/>
    </row>
    <row r="616" spans="1:5">
      <c r="A616" s="24" t="s">
        <v>2275</v>
      </c>
      <c r="B616" s="24">
        <v>24756000</v>
      </c>
      <c r="C616" s="24">
        <v>24897473</v>
      </c>
      <c r="D616" s="73">
        <v>15.447150000000001</v>
      </c>
      <c r="E616" s="24"/>
    </row>
    <row r="617" spans="1:5">
      <c r="A617" s="24" t="s">
        <v>2276</v>
      </c>
      <c r="B617" s="24">
        <v>1</v>
      </c>
      <c r="C617" s="24">
        <v>182216</v>
      </c>
      <c r="D617" s="73">
        <v>18.699190000000002</v>
      </c>
      <c r="E617" s="24"/>
    </row>
    <row r="618" spans="1:5">
      <c r="A618" s="24" t="s">
        <v>2276</v>
      </c>
      <c r="B618" s="24">
        <v>182217</v>
      </c>
      <c r="C618" s="24">
        <v>324832</v>
      </c>
      <c r="D618" s="73">
        <v>17.88618</v>
      </c>
      <c r="E618" s="24"/>
    </row>
    <row r="619" spans="1:5">
      <c r="A619" s="24" t="s">
        <v>2276</v>
      </c>
      <c r="B619" s="24">
        <v>324833</v>
      </c>
      <c r="C619" s="24">
        <v>438872</v>
      </c>
      <c r="D619" s="73">
        <v>9.7560979999999997</v>
      </c>
      <c r="E619" s="24"/>
    </row>
    <row r="620" spans="1:5">
      <c r="A620" s="24" t="s">
        <v>2276</v>
      </c>
      <c r="B620" s="24">
        <v>438873</v>
      </c>
      <c r="C620" s="24">
        <v>557922</v>
      </c>
      <c r="D620" s="73">
        <v>8.9430890000000005</v>
      </c>
      <c r="E620" s="24"/>
    </row>
    <row r="621" spans="1:5">
      <c r="A621" s="24" t="s">
        <v>2276</v>
      </c>
      <c r="B621" s="24">
        <v>557923</v>
      </c>
      <c r="C621" s="24">
        <v>684641</v>
      </c>
      <c r="D621" s="73">
        <v>8.9430890000000005</v>
      </c>
      <c r="E621" s="24"/>
    </row>
    <row r="622" spans="1:5">
      <c r="A622" s="24" t="s">
        <v>2276</v>
      </c>
      <c r="B622" s="24">
        <v>684642</v>
      </c>
      <c r="C622" s="24">
        <v>814110</v>
      </c>
      <c r="D622" s="73">
        <v>4.8780489999999999</v>
      </c>
      <c r="E622" s="24"/>
    </row>
    <row r="623" spans="1:5">
      <c r="A623" s="24" t="s">
        <v>2276</v>
      </c>
      <c r="B623" s="24">
        <v>814111</v>
      </c>
      <c r="C623" s="24">
        <v>952452</v>
      </c>
      <c r="D623" s="73">
        <v>8.1300810000000006</v>
      </c>
      <c r="E623" s="24"/>
    </row>
    <row r="624" spans="1:5">
      <c r="A624" s="24" t="s">
        <v>2276</v>
      </c>
      <c r="B624" s="24">
        <v>952453</v>
      </c>
      <c r="C624" s="24">
        <v>1073499</v>
      </c>
      <c r="D624" s="73">
        <v>8.9430890000000005</v>
      </c>
      <c r="E624" s="24"/>
    </row>
    <row r="625" spans="1:5">
      <c r="A625" s="24" t="s">
        <v>2276</v>
      </c>
      <c r="B625" s="24">
        <v>1073500</v>
      </c>
      <c r="C625" s="24">
        <v>1205198</v>
      </c>
      <c r="D625" s="73">
        <v>7.3170729999999997</v>
      </c>
      <c r="E625" s="24"/>
    </row>
    <row r="626" spans="1:5">
      <c r="A626" s="24" t="s">
        <v>2276</v>
      </c>
      <c r="B626" s="24">
        <v>1205199</v>
      </c>
      <c r="C626" s="24">
        <v>1369873</v>
      </c>
      <c r="D626" s="73">
        <v>16.260159999999999</v>
      </c>
      <c r="E626" s="24"/>
    </row>
    <row r="627" spans="1:5">
      <c r="A627" s="24" t="s">
        <v>2276</v>
      </c>
      <c r="B627" s="24">
        <v>1369874</v>
      </c>
      <c r="C627" s="24">
        <v>1502879</v>
      </c>
      <c r="D627" s="73">
        <v>8.1300810000000006</v>
      </c>
      <c r="E627" s="24"/>
    </row>
    <row r="628" spans="1:5">
      <c r="A628" s="24" t="s">
        <v>2276</v>
      </c>
      <c r="B628" s="24">
        <v>1502880</v>
      </c>
      <c r="C628" s="24">
        <v>1625762</v>
      </c>
      <c r="D628" s="73">
        <v>9.7560979999999997</v>
      </c>
      <c r="E628" s="24"/>
    </row>
    <row r="629" spans="1:5">
      <c r="A629" s="24" t="s">
        <v>2276</v>
      </c>
      <c r="B629" s="24">
        <v>1625763</v>
      </c>
      <c r="C629" s="24">
        <v>1750687</v>
      </c>
      <c r="D629" s="73">
        <v>7.3170729999999997</v>
      </c>
      <c r="E629" s="24"/>
    </row>
    <row r="630" spans="1:5">
      <c r="A630" s="24" t="s">
        <v>2276</v>
      </c>
      <c r="B630" s="24">
        <v>1750688</v>
      </c>
      <c r="C630" s="24">
        <v>1905371</v>
      </c>
      <c r="D630" s="73">
        <v>5.6910569999999998</v>
      </c>
      <c r="E630" s="24"/>
    </row>
    <row r="631" spans="1:5">
      <c r="A631" s="24" t="s">
        <v>2276</v>
      </c>
      <c r="B631" s="24">
        <v>1905372</v>
      </c>
      <c r="C631" s="24">
        <v>2046999</v>
      </c>
      <c r="D631" s="73">
        <v>3.252033</v>
      </c>
      <c r="E631" s="24"/>
    </row>
    <row r="632" spans="1:5">
      <c r="A632" s="24" t="s">
        <v>2276</v>
      </c>
      <c r="B632" s="24">
        <v>2047000</v>
      </c>
      <c r="C632" s="24">
        <v>2178772</v>
      </c>
      <c r="D632" s="73">
        <v>3.252033</v>
      </c>
      <c r="E632" s="24"/>
    </row>
    <row r="633" spans="1:5">
      <c r="A633" s="24" t="s">
        <v>2276</v>
      </c>
      <c r="B633" s="24">
        <v>2178773</v>
      </c>
      <c r="C633" s="24">
        <v>2308981</v>
      </c>
      <c r="D633" s="73">
        <v>2.4390239999999999</v>
      </c>
      <c r="E633" s="24"/>
    </row>
    <row r="634" spans="1:5">
      <c r="A634" s="24" t="s">
        <v>2276</v>
      </c>
      <c r="B634" s="24">
        <v>2308982</v>
      </c>
      <c r="C634" s="24">
        <v>2430048</v>
      </c>
      <c r="D634" s="73">
        <v>4.0650409999999999</v>
      </c>
      <c r="E634" s="24"/>
    </row>
    <row r="635" spans="1:5">
      <c r="A635" s="24" t="s">
        <v>2276</v>
      </c>
      <c r="B635" s="24">
        <v>2430049</v>
      </c>
      <c r="C635" s="24">
        <v>2561551</v>
      </c>
      <c r="D635" s="73">
        <v>4.0650409999999999</v>
      </c>
      <c r="E635" s="24"/>
    </row>
    <row r="636" spans="1:5">
      <c r="A636" s="24" t="s">
        <v>2276</v>
      </c>
      <c r="B636" s="24">
        <v>2561552</v>
      </c>
      <c r="C636" s="24">
        <v>2682178</v>
      </c>
      <c r="D636" s="73">
        <v>7.3170729999999997</v>
      </c>
      <c r="E636" s="24"/>
    </row>
    <row r="637" spans="1:5">
      <c r="A637" s="24" t="s">
        <v>2276</v>
      </c>
      <c r="B637" s="24">
        <v>2682179</v>
      </c>
      <c r="C637" s="24">
        <v>2804013</v>
      </c>
      <c r="D637" s="73">
        <v>7.3170729999999997</v>
      </c>
      <c r="E637" s="24"/>
    </row>
    <row r="638" spans="1:5">
      <c r="A638" s="24" t="s">
        <v>2276</v>
      </c>
      <c r="B638" s="24">
        <v>2804014</v>
      </c>
      <c r="C638" s="24">
        <v>2935676</v>
      </c>
      <c r="D638" s="73">
        <v>7.3170729999999997</v>
      </c>
      <c r="E638" s="24"/>
    </row>
    <row r="639" spans="1:5">
      <c r="A639" s="24" t="s">
        <v>2276</v>
      </c>
      <c r="B639" s="24">
        <v>2935677</v>
      </c>
      <c r="C639" s="24">
        <v>3092032</v>
      </c>
      <c r="D639" s="73">
        <v>4.8780489999999999</v>
      </c>
      <c r="E639" s="24"/>
    </row>
    <row r="640" spans="1:5">
      <c r="A640" s="24" t="s">
        <v>2276</v>
      </c>
      <c r="B640" s="24">
        <v>3092033</v>
      </c>
      <c r="C640" s="24">
        <v>3248895</v>
      </c>
      <c r="D640" s="73">
        <v>9.7560979999999997</v>
      </c>
      <c r="E640" s="24"/>
    </row>
    <row r="641" spans="1:5">
      <c r="A641" s="24" t="s">
        <v>2276</v>
      </c>
      <c r="B641" s="24">
        <v>3248896</v>
      </c>
      <c r="C641" s="24">
        <v>3381321</v>
      </c>
      <c r="D641" s="73">
        <v>8.9430890000000005</v>
      </c>
      <c r="E641" s="24"/>
    </row>
    <row r="642" spans="1:5">
      <c r="A642" s="24" t="s">
        <v>2276</v>
      </c>
      <c r="B642" s="24">
        <v>3381322</v>
      </c>
      <c r="C642" s="24">
        <v>3521412</v>
      </c>
      <c r="D642" s="73">
        <v>11.382110000000001</v>
      </c>
      <c r="E642" s="24"/>
    </row>
    <row r="643" spans="1:5">
      <c r="A643" s="24" t="s">
        <v>2276</v>
      </c>
      <c r="B643" s="24">
        <v>3521413</v>
      </c>
      <c r="C643" s="24">
        <v>3652481</v>
      </c>
      <c r="D643" s="73">
        <v>8.9430890000000005</v>
      </c>
      <c r="E643" s="24"/>
    </row>
    <row r="644" spans="1:5">
      <c r="A644" s="24" t="s">
        <v>2276</v>
      </c>
      <c r="B644" s="24">
        <v>3652482</v>
      </c>
      <c r="C644" s="24">
        <v>3792519</v>
      </c>
      <c r="D644" s="73">
        <v>8.1300810000000006</v>
      </c>
      <c r="E644" s="24"/>
    </row>
    <row r="645" spans="1:5">
      <c r="A645" s="24" t="s">
        <v>2276</v>
      </c>
      <c r="B645" s="24">
        <v>3792520</v>
      </c>
      <c r="C645" s="24">
        <v>3910260</v>
      </c>
      <c r="D645" s="73">
        <v>6.5040649999999998</v>
      </c>
      <c r="E645" s="24"/>
    </row>
    <row r="646" spans="1:5">
      <c r="A646" s="24" t="s">
        <v>2276</v>
      </c>
      <c r="B646" s="24">
        <v>3910261</v>
      </c>
      <c r="C646" s="24">
        <v>4048418</v>
      </c>
      <c r="D646" s="73">
        <v>8.1300810000000006</v>
      </c>
      <c r="E646" s="24"/>
    </row>
    <row r="647" spans="1:5">
      <c r="A647" s="24" t="s">
        <v>2276</v>
      </c>
      <c r="B647" s="24">
        <v>4048419</v>
      </c>
      <c r="C647" s="24">
        <v>4200794</v>
      </c>
      <c r="D647" s="73">
        <v>8.1300810000000006</v>
      </c>
      <c r="E647" s="24"/>
    </row>
    <row r="648" spans="1:5">
      <c r="A648" s="24" t="s">
        <v>2276</v>
      </c>
      <c r="B648" s="24">
        <v>4200795</v>
      </c>
      <c r="C648" s="24">
        <v>4323049</v>
      </c>
      <c r="D648" s="73">
        <v>5.6910569999999998</v>
      </c>
      <c r="E648" s="24"/>
    </row>
    <row r="649" spans="1:5">
      <c r="A649" s="24" t="s">
        <v>2276</v>
      </c>
      <c r="B649" s="24">
        <v>4323050</v>
      </c>
      <c r="C649" s="24">
        <v>4489455</v>
      </c>
      <c r="D649" s="73">
        <v>6.5040649999999998</v>
      </c>
      <c r="E649" s="24"/>
    </row>
    <row r="650" spans="1:5">
      <c r="A650" s="24" t="s">
        <v>2276</v>
      </c>
      <c r="B650" s="24">
        <v>4489456</v>
      </c>
      <c r="C650" s="24">
        <v>4614092</v>
      </c>
      <c r="D650" s="73">
        <v>7.3170729999999997</v>
      </c>
      <c r="E650" s="24"/>
    </row>
    <row r="651" spans="1:5">
      <c r="A651" s="24" t="s">
        <v>2276</v>
      </c>
      <c r="B651" s="24">
        <v>4614093</v>
      </c>
      <c r="C651" s="24">
        <v>4743991</v>
      </c>
      <c r="D651" s="73">
        <v>10.56911</v>
      </c>
      <c r="E651" s="24"/>
    </row>
    <row r="652" spans="1:5">
      <c r="A652" s="24" t="s">
        <v>2276</v>
      </c>
      <c r="B652" s="24">
        <v>4743992</v>
      </c>
      <c r="C652" s="24">
        <v>4863307</v>
      </c>
      <c r="D652" s="73">
        <v>7.3170729999999997</v>
      </c>
      <c r="E652" s="24"/>
    </row>
    <row r="653" spans="1:5">
      <c r="A653" s="24" t="s">
        <v>2276</v>
      </c>
      <c r="B653" s="24">
        <v>4863308</v>
      </c>
      <c r="C653" s="24">
        <v>4986638</v>
      </c>
      <c r="D653" s="73">
        <v>9.7560979999999997</v>
      </c>
      <c r="E653" s="24"/>
    </row>
    <row r="654" spans="1:5">
      <c r="A654" s="24" t="s">
        <v>2276</v>
      </c>
      <c r="B654" s="24">
        <v>4986639</v>
      </c>
      <c r="C654" s="24">
        <v>5099671</v>
      </c>
      <c r="D654" s="73">
        <v>8.1300810000000006</v>
      </c>
      <c r="E654" s="24"/>
    </row>
    <row r="655" spans="1:5">
      <c r="A655" s="24" t="s">
        <v>2276</v>
      </c>
      <c r="B655" s="24">
        <v>5099672</v>
      </c>
      <c r="C655" s="24">
        <v>5215715</v>
      </c>
      <c r="D655" s="73">
        <v>6.5040649999999998</v>
      </c>
      <c r="E655" s="24"/>
    </row>
    <row r="656" spans="1:5">
      <c r="A656" s="24" t="s">
        <v>2276</v>
      </c>
      <c r="B656" s="24">
        <v>5215716</v>
      </c>
      <c r="C656" s="24">
        <v>5362750</v>
      </c>
      <c r="D656" s="73">
        <v>0.81300799999999995</v>
      </c>
      <c r="E656" s="24"/>
    </row>
    <row r="657" spans="1:5">
      <c r="A657" s="24" t="s">
        <v>2276</v>
      </c>
      <c r="B657" s="24">
        <v>5362751</v>
      </c>
      <c r="C657" s="24">
        <v>5500144</v>
      </c>
      <c r="D657" s="73">
        <v>6.5040649999999998</v>
      </c>
      <c r="E657" s="24"/>
    </row>
    <row r="658" spans="1:5">
      <c r="A658" s="24" t="s">
        <v>2276</v>
      </c>
      <c r="B658" s="24">
        <v>5500145</v>
      </c>
      <c r="C658" s="24">
        <v>5623362</v>
      </c>
      <c r="D658" s="73">
        <v>5.6910569999999998</v>
      </c>
      <c r="E658" s="24"/>
    </row>
    <row r="659" spans="1:5">
      <c r="A659" s="24" t="s">
        <v>2276</v>
      </c>
      <c r="B659" s="24">
        <v>5623363</v>
      </c>
      <c r="C659" s="24">
        <v>5754337</v>
      </c>
      <c r="D659" s="73">
        <v>12.195119999999999</v>
      </c>
      <c r="E659" s="24"/>
    </row>
    <row r="660" spans="1:5">
      <c r="A660" s="24" t="s">
        <v>2276</v>
      </c>
      <c r="B660" s="24">
        <v>5754338</v>
      </c>
      <c r="C660" s="24">
        <v>5895308</v>
      </c>
      <c r="D660" s="73">
        <v>8.1300810000000006</v>
      </c>
      <c r="E660" s="24"/>
    </row>
    <row r="661" spans="1:5">
      <c r="A661" s="24" t="s">
        <v>2276</v>
      </c>
      <c r="B661" s="24">
        <v>5895309</v>
      </c>
      <c r="C661" s="24">
        <v>6013933</v>
      </c>
      <c r="D661" s="73">
        <v>10.56911</v>
      </c>
      <c r="E661" s="24"/>
    </row>
    <row r="662" spans="1:5">
      <c r="A662" s="24" t="s">
        <v>2276</v>
      </c>
      <c r="B662" s="24">
        <v>6013934</v>
      </c>
      <c r="C662" s="24">
        <v>6148406</v>
      </c>
      <c r="D662" s="73">
        <v>13.82114</v>
      </c>
      <c r="E662" s="24"/>
    </row>
    <row r="663" spans="1:5">
      <c r="A663" s="24" t="s">
        <v>2276</v>
      </c>
      <c r="B663" s="24">
        <v>6148407</v>
      </c>
      <c r="C663" s="24">
        <v>6334759</v>
      </c>
      <c r="D663" s="73">
        <v>0.81300799999999995</v>
      </c>
      <c r="E663" s="24"/>
    </row>
    <row r="664" spans="1:5">
      <c r="A664" s="24" t="s">
        <v>2276</v>
      </c>
      <c r="B664" s="24">
        <v>6334760</v>
      </c>
      <c r="C664" s="24">
        <v>6473373</v>
      </c>
      <c r="D664" s="73">
        <v>4.0650409999999999</v>
      </c>
      <c r="E664" s="24"/>
    </row>
    <row r="665" spans="1:5">
      <c r="A665" s="24" t="s">
        <v>2276</v>
      </c>
      <c r="B665" s="24">
        <v>6473374</v>
      </c>
      <c r="C665" s="24">
        <v>6599968</v>
      </c>
      <c r="D665" s="73">
        <v>4.0650409999999999</v>
      </c>
      <c r="E665" s="24"/>
    </row>
    <row r="666" spans="1:5">
      <c r="A666" s="24" t="s">
        <v>2276</v>
      </c>
      <c r="B666" s="24">
        <v>6599969</v>
      </c>
      <c r="C666" s="24">
        <v>6727595</v>
      </c>
      <c r="D666" s="73">
        <v>6.5040649999999998</v>
      </c>
      <c r="E666" s="24"/>
    </row>
    <row r="667" spans="1:5">
      <c r="A667" s="24" t="s">
        <v>2276</v>
      </c>
      <c r="B667" s="24">
        <v>6727596</v>
      </c>
      <c r="C667" s="24">
        <v>6887082</v>
      </c>
      <c r="D667" s="73">
        <v>6.5040649999999998</v>
      </c>
      <c r="E667" s="24"/>
    </row>
    <row r="668" spans="1:5">
      <c r="A668" s="24" t="s">
        <v>2276</v>
      </c>
      <c r="B668" s="24">
        <v>6887083</v>
      </c>
      <c r="C668" s="24">
        <v>7030879</v>
      </c>
      <c r="D668" s="73">
        <v>5.6910569999999998</v>
      </c>
      <c r="E668" s="24"/>
    </row>
    <row r="669" spans="1:5">
      <c r="A669" s="24" t="s">
        <v>2276</v>
      </c>
      <c r="B669" s="24">
        <v>7030880</v>
      </c>
      <c r="C669" s="24">
        <v>7184085</v>
      </c>
      <c r="D669" s="73">
        <v>8.1300810000000006</v>
      </c>
      <c r="E669" s="24"/>
    </row>
    <row r="670" spans="1:5">
      <c r="A670" s="24" t="s">
        <v>2276</v>
      </c>
      <c r="B670" s="24">
        <v>7184086</v>
      </c>
      <c r="C670" s="24">
        <v>7322564</v>
      </c>
      <c r="D670" s="73">
        <v>6.5040649999999998</v>
      </c>
      <c r="E670" s="24"/>
    </row>
    <row r="671" spans="1:5">
      <c r="A671" s="24" t="s">
        <v>2276</v>
      </c>
      <c r="B671" s="24">
        <v>7322565</v>
      </c>
      <c r="C671" s="24">
        <v>7454871</v>
      </c>
      <c r="D671" s="73">
        <v>6.5040649999999998</v>
      </c>
      <c r="E671" s="24"/>
    </row>
    <row r="672" spans="1:5">
      <c r="A672" s="24" t="s">
        <v>2276</v>
      </c>
      <c r="B672" s="24">
        <v>7454872</v>
      </c>
      <c r="C672" s="24">
        <v>7569044</v>
      </c>
      <c r="D672" s="73">
        <v>7.3170729999999997</v>
      </c>
      <c r="E672" s="24"/>
    </row>
    <row r="673" spans="1:5">
      <c r="A673" s="24" t="s">
        <v>2276</v>
      </c>
      <c r="B673" s="24">
        <v>7569045</v>
      </c>
      <c r="C673" s="24">
        <v>7687061</v>
      </c>
      <c r="D673" s="73">
        <v>8.9430890000000005</v>
      </c>
      <c r="E673" s="24"/>
    </row>
    <row r="674" spans="1:5">
      <c r="A674" s="24" t="s">
        <v>2276</v>
      </c>
      <c r="B674" s="24">
        <v>7687062</v>
      </c>
      <c r="C674" s="24">
        <v>7816015</v>
      </c>
      <c r="D674" s="73">
        <v>5.6910569999999998</v>
      </c>
      <c r="E674" s="24"/>
    </row>
    <row r="675" spans="1:5">
      <c r="A675" s="24" t="s">
        <v>2276</v>
      </c>
      <c r="B675" s="24">
        <v>7816016</v>
      </c>
      <c r="C675" s="24">
        <v>7970946</v>
      </c>
      <c r="D675" s="73">
        <v>5.6910569999999998</v>
      </c>
      <c r="E675" s="24"/>
    </row>
    <row r="676" spans="1:5">
      <c r="A676" s="24" t="s">
        <v>2276</v>
      </c>
      <c r="B676" s="24">
        <v>7970947</v>
      </c>
      <c r="C676" s="24">
        <v>8149311</v>
      </c>
      <c r="D676" s="73">
        <v>3.252033</v>
      </c>
      <c r="E676" s="24"/>
    </row>
    <row r="677" spans="1:5">
      <c r="A677" s="24" t="s">
        <v>2276</v>
      </c>
      <c r="B677" s="24">
        <v>8149312</v>
      </c>
      <c r="C677" s="24">
        <v>8284974</v>
      </c>
      <c r="D677" s="73">
        <v>3.252033</v>
      </c>
      <c r="E677" s="24"/>
    </row>
    <row r="678" spans="1:5">
      <c r="A678" s="24" t="s">
        <v>2276</v>
      </c>
      <c r="B678" s="24">
        <v>8284975</v>
      </c>
      <c r="C678" s="24">
        <v>8448151</v>
      </c>
      <c r="D678" s="73">
        <v>1.6260159999999999</v>
      </c>
      <c r="E678" s="24"/>
    </row>
    <row r="679" spans="1:5">
      <c r="A679" s="24" t="s">
        <v>2276</v>
      </c>
      <c r="B679" s="24">
        <v>8448152</v>
      </c>
      <c r="C679" s="24">
        <v>8593239</v>
      </c>
      <c r="D679" s="73">
        <v>4.0650409999999999</v>
      </c>
      <c r="E679" s="24"/>
    </row>
    <row r="680" spans="1:5">
      <c r="A680" s="24" t="s">
        <v>2276</v>
      </c>
      <c r="B680" s="24">
        <v>8593240</v>
      </c>
      <c r="C680" s="24">
        <v>8716844</v>
      </c>
      <c r="D680" s="73">
        <v>2.4390239999999999</v>
      </c>
      <c r="E680" s="24"/>
    </row>
    <row r="681" spans="1:5">
      <c r="A681" s="24" t="s">
        <v>2276</v>
      </c>
      <c r="B681" s="24">
        <v>8716845</v>
      </c>
      <c r="C681" s="24">
        <v>8885750</v>
      </c>
      <c r="D681" s="73">
        <v>1.6260159999999999</v>
      </c>
      <c r="E681" s="24"/>
    </row>
    <row r="682" spans="1:5">
      <c r="A682" s="24" t="s">
        <v>2276</v>
      </c>
      <c r="B682" s="24">
        <v>8885751</v>
      </c>
      <c r="C682" s="24">
        <v>9057491</v>
      </c>
      <c r="D682" s="73">
        <v>4.8780489999999999</v>
      </c>
      <c r="E682" s="24"/>
    </row>
    <row r="683" spans="1:5">
      <c r="A683" s="24" t="s">
        <v>2276</v>
      </c>
      <c r="B683" s="24">
        <v>9057492</v>
      </c>
      <c r="C683" s="24">
        <v>9203837</v>
      </c>
      <c r="D683" s="73">
        <v>5.6910569999999998</v>
      </c>
      <c r="E683" s="24"/>
    </row>
    <row r="684" spans="1:5">
      <c r="A684" s="24" t="s">
        <v>2276</v>
      </c>
      <c r="B684" s="24">
        <v>9203838</v>
      </c>
      <c r="C684" s="24">
        <v>9422916</v>
      </c>
      <c r="D684" s="73">
        <v>10.56911</v>
      </c>
      <c r="E684" s="24"/>
    </row>
    <row r="685" spans="1:5">
      <c r="A685" s="24" t="s">
        <v>2276</v>
      </c>
      <c r="B685" s="24">
        <v>9422917</v>
      </c>
      <c r="C685" s="24">
        <v>10157343</v>
      </c>
      <c r="D685" s="73">
        <v>0</v>
      </c>
      <c r="E685" s="24"/>
    </row>
    <row r="686" spans="1:5">
      <c r="A686" s="24" t="s">
        <v>2276</v>
      </c>
      <c r="B686" s="24">
        <v>10157344</v>
      </c>
      <c r="C686" s="24">
        <v>10348912</v>
      </c>
      <c r="D686" s="73">
        <v>8.9430890000000005</v>
      </c>
      <c r="E686" s="24"/>
    </row>
    <row r="687" spans="1:5">
      <c r="A687" s="24" t="s">
        <v>2276</v>
      </c>
      <c r="B687" s="24">
        <v>10348913</v>
      </c>
      <c r="C687" s="24">
        <v>10680280</v>
      </c>
      <c r="D687" s="73">
        <v>4.8780489999999999</v>
      </c>
      <c r="E687" s="24"/>
    </row>
    <row r="688" spans="1:5">
      <c r="A688" s="24" t="s">
        <v>2276</v>
      </c>
      <c r="B688" s="24">
        <v>10680281</v>
      </c>
      <c r="C688" s="24">
        <v>10940758</v>
      </c>
      <c r="D688" s="73">
        <v>0.81300799999999995</v>
      </c>
      <c r="E688" s="24"/>
    </row>
    <row r="689" spans="1:5">
      <c r="A689" s="24" t="s">
        <v>2276</v>
      </c>
      <c r="B689" s="24">
        <v>10940759</v>
      </c>
      <c r="C689" s="24">
        <v>11200722</v>
      </c>
      <c r="D689" s="73">
        <v>0.81300799999999995</v>
      </c>
      <c r="E689" s="24"/>
    </row>
    <row r="690" spans="1:5">
      <c r="A690" s="24" t="s">
        <v>2276</v>
      </c>
      <c r="B690" s="24">
        <v>11200723</v>
      </c>
      <c r="C690" s="24">
        <v>11491838</v>
      </c>
      <c r="D690" s="73">
        <v>4.8780489999999999</v>
      </c>
      <c r="E690" s="24"/>
    </row>
    <row r="691" spans="1:5">
      <c r="A691" s="24" t="s">
        <v>2276</v>
      </c>
      <c r="B691" s="24">
        <v>11491839</v>
      </c>
      <c r="C691" s="24">
        <v>11811307</v>
      </c>
      <c r="D691" s="73">
        <v>5.6910569999999998</v>
      </c>
      <c r="E691" s="24"/>
    </row>
    <row r="692" spans="1:5">
      <c r="A692" s="24" t="s">
        <v>2276</v>
      </c>
      <c r="B692" s="24">
        <v>11811308</v>
      </c>
      <c r="C692" s="24">
        <v>12039289</v>
      </c>
      <c r="D692" s="73">
        <v>5.6910569999999998</v>
      </c>
      <c r="E692" s="24"/>
    </row>
    <row r="693" spans="1:5">
      <c r="A693" s="24" t="s">
        <v>2276</v>
      </c>
      <c r="B693" s="24">
        <v>12039290</v>
      </c>
      <c r="C693" s="24">
        <v>12280321</v>
      </c>
      <c r="D693" s="73">
        <v>9.7560979999999997</v>
      </c>
      <c r="E693" s="24"/>
    </row>
    <row r="694" spans="1:5">
      <c r="A694" s="24" t="s">
        <v>2276</v>
      </c>
      <c r="B694" s="24">
        <v>12280322</v>
      </c>
      <c r="C694" s="24">
        <v>12487374</v>
      </c>
      <c r="D694" s="73">
        <v>4.8780489999999999</v>
      </c>
      <c r="E694" s="24"/>
    </row>
    <row r="695" spans="1:5">
      <c r="A695" s="24" t="s">
        <v>2276</v>
      </c>
      <c r="B695" s="24">
        <v>12487375</v>
      </c>
      <c r="C695" s="24">
        <v>12692353</v>
      </c>
      <c r="D695" s="73">
        <v>6.5040649999999998</v>
      </c>
      <c r="E695" s="24"/>
    </row>
    <row r="696" spans="1:5">
      <c r="A696" s="24" t="s">
        <v>2276</v>
      </c>
      <c r="B696" s="24">
        <v>12692354</v>
      </c>
      <c r="C696" s="24">
        <v>12885971</v>
      </c>
      <c r="D696" s="73">
        <v>8.9430890000000005</v>
      </c>
      <c r="E696" s="24"/>
    </row>
    <row r="697" spans="1:5">
      <c r="A697" s="24" t="s">
        <v>2276</v>
      </c>
      <c r="B697" s="24">
        <v>12885972</v>
      </c>
      <c r="C697" s="24">
        <v>13086736</v>
      </c>
      <c r="D697" s="73">
        <v>1.6260159999999999</v>
      </c>
      <c r="E697" s="24"/>
    </row>
    <row r="698" spans="1:5">
      <c r="A698" s="24" t="s">
        <v>2276</v>
      </c>
      <c r="B698" s="24">
        <v>13086737</v>
      </c>
      <c r="C698" s="24">
        <v>13377366</v>
      </c>
      <c r="D698" s="73">
        <v>6.5040649999999998</v>
      </c>
      <c r="E698" s="24"/>
    </row>
    <row r="699" spans="1:5">
      <c r="A699" s="24" t="s">
        <v>2276</v>
      </c>
      <c r="B699" s="24">
        <v>13377367</v>
      </c>
      <c r="C699" s="24">
        <v>13561348</v>
      </c>
      <c r="D699" s="73">
        <v>8.9430890000000005</v>
      </c>
      <c r="E699" s="24"/>
    </row>
    <row r="700" spans="1:5">
      <c r="A700" s="24" t="s">
        <v>2276</v>
      </c>
      <c r="B700" s="24">
        <v>13561349</v>
      </c>
      <c r="C700" s="24">
        <v>13716879</v>
      </c>
      <c r="D700" s="73">
        <v>6.5040649999999998</v>
      </c>
      <c r="E700" s="24"/>
    </row>
    <row r="701" spans="1:5">
      <c r="A701" s="24" t="s">
        <v>2276</v>
      </c>
      <c r="B701" s="24">
        <v>13716880</v>
      </c>
      <c r="C701" s="24">
        <v>13910378</v>
      </c>
      <c r="D701" s="73">
        <v>7.3170729999999997</v>
      </c>
      <c r="E701" s="24"/>
    </row>
    <row r="702" spans="1:5">
      <c r="A702" s="24" t="s">
        <v>2276</v>
      </c>
      <c r="B702" s="24">
        <v>13910379</v>
      </c>
      <c r="C702" s="24">
        <v>14112363</v>
      </c>
      <c r="D702" s="73">
        <v>7.3170729999999997</v>
      </c>
      <c r="E702" s="24"/>
    </row>
    <row r="703" spans="1:5">
      <c r="A703" s="24" t="s">
        <v>2276</v>
      </c>
      <c r="B703" s="24">
        <v>14112364</v>
      </c>
      <c r="C703" s="24">
        <v>14301745</v>
      </c>
      <c r="D703" s="73">
        <v>6.5040649999999998</v>
      </c>
      <c r="E703" s="24"/>
    </row>
    <row r="704" spans="1:5">
      <c r="A704" s="24" t="s">
        <v>2276</v>
      </c>
      <c r="B704" s="24">
        <v>14301746</v>
      </c>
      <c r="C704" s="24">
        <v>14498661</v>
      </c>
      <c r="D704" s="73">
        <v>1.6260159999999999</v>
      </c>
      <c r="E704" s="24"/>
    </row>
    <row r="705" spans="1:5">
      <c r="A705" s="24" t="s">
        <v>2276</v>
      </c>
      <c r="B705" s="24">
        <v>14498662</v>
      </c>
      <c r="C705" s="24">
        <v>14677510</v>
      </c>
      <c r="D705" s="73">
        <v>8.1300810000000006</v>
      </c>
      <c r="E705" s="24"/>
    </row>
    <row r="706" spans="1:5">
      <c r="A706" s="24" t="s">
        <v>2276</v>
      </c>
      <c r="B706" s="24">
        <v>14677511</v>
      </c>
      <c r="C706" s="24">
        <v>14848164</v>
      </c>
      <c r="D706" s="73">
        <v>8.1300810000000006</v>
      </c>
      <c r="E706" s="24"/>
    </row>
    <row r="707" spans="1:5">
      <c r="A707" s="24" t="s">
        <v>2276</v>
      </c>
      <c r="B707" s="24">
        <v>14848165</v>
      </c>
      <c r="C707" s="24">
        <v>15042413</v>
      </c>
      <c r="D707" s="73">
        <v>8.9430890000000005</v>
      </c>
      <c r="E707" s="24"/>
    </row>
    <row r="708" spans="1:5">
      <c r="A708" s="24" t="s">
        <v>2276</v>
      </c>
      <c r="B708" s="24">
        <v>15042414</v>
      </c>
      <c r="C708" s="24">
        <v>15242065</v>
      </c>
      <c r="D708" s="73">
        <v>11.382110000000001</v>
      </c>
      <c r="E708" s="24"/>
    </row>
    <row r="709" spans="1:5">
      <c r="A709" s="24" t="s">
        <v>2276</v>
      </c>
      <c r="B709" s="24">
        <v>15242066</v>
      </c>
      <c r="C709" s="24">
        <v>15424939</v>
      </c>
      <c r="D709" s="73">
        <v>17.073170000000001</v>
      </c>
      <c r="E709" s="24"/>
    </row>
    <row r="710" spans="1:5">
      <c r="A710" s="24" t="s">
        <v>2276</v>
      </c>
      <c r="B710" s="24">
        <v>15424940</v>
      </c>
      <c r="C710" s="24">
        <v>15584854</v>
      </c>
      <c r="D710" s="73">
        <v>8.9430890000000005</v>
      </c>
      <c r="E710" s="24"/>
    </row>
    <row r="711" spans="1:5">
      <c r="A711" s="24" t="s">
        <v>2276</v>
      </c>
      <c r="B711" s="24">
        <v>15584855</v>
      </c>
      <c r="C711" s="24">
        <v>15843741</v>
      </c>
      <c r="D711" s="73">
        <v>11.382110000000001</v>
      </c>
      <c r="E711" s="24"/>
    </row>
    <row r="712" spans="1:5">
      <c r="A712" s="24" t="s">
        <v>2276</v>
      </c>
      <c r="B712" s="24">
        <v>15843742</v>
      </c>
      <c r="C712" s="24">
        <v>16170792</v>
      </c>
      <c r="D712" s="73">
        <v>4.0650409999999999</v>
      </c>
      <c r="E712" s="24"/>
    </row>
    <row r="713" spans="1:5">
      <c r="A713" s="24" t="s">
        <v>2276</v>
      </c>
      <c r="B713" s="24">
        <v>16170793</v>
      </c>
      <c r="C713" s="24">
        <v>16350819</v>
      </c>
      <c r="D713" s="73">
        <v>5.6910569999999998</v>
      </c>
      <c r="E713" s="24"/>
    </row>
    <row r="714" spans="1:5">
      <c r="A714" s="24" t="s">
        <v>2276</v>
      </c>
      <c r="B714" s="24">
        <v>16350820</v>
      </c>
      <c r="C714" s="24">
        <v>16506288</v>
      </c>
      <c r="D714" s="73">
        <v>8.1300810000000006</v>
      </c>
      <c r="E714" s="24"/>
    </row>
    <row r="715" spans="1:5">
      <c r="A715" s="24" t="s">
        <v>2276</v>
      </c>
      <c r="B715" s="24">
        <v>16506289</v>
      </c>
      <c r="C715" s="24">
        <v>16711358</v>
      </c>
      <c r="D715" s="73">
        <v>7.3170729999999997</v>
      </c>
      <c r="E715" s="24"/>
    </row>
    <row r="716" spans="1:5">
      <c r="A716" s="24" t="s">
        <v>2276</v>
      </c>
      <c r="B716" s="24">
        <v>16711359</v>
      </c>
      <c r="C716" s="24">
        <v>16861979</v>
      </c>
      <c r="D716" s="73">
        <v>10.56911</v>
      </c>
      <c r="E716" s="24"/>
    </row>
    <row r="717" spans="1:5">
      <c r="A717" s="24" t="s">
        <v>2276</v>
      </c>
      <c r="B717" s="24">
        <v>16861980</v>
      </c>
      <c r="C717" s="24">
        <v>17028358</v>
      </c>
      <c r="D717" s="73">
        <v>5.6910569999999998</v>
      </c>
      <c r="E717" s="24"/>
    </row>
    <row r="718" spans="1:5">
      <c r="A718" s="24" t="s">
        <v>2276</v>
      </c>
      <c r="B718" s="24">
        <v>17028359</v>
      </c>
      <c r="C718" s="24">
        <v>17167374</v>
      </c>
      <c r="D718" s="73">
        <v>5.6910569999999998</v>
      </c>
      <c r="E718" s="24"/>
    </row>
    <row r="719" spans="1:5">
      <c r="A719" s="24" t="s">
        <v>2276</v>
      </c>
      <c r="B719" s="24">
        <v>17167375</v>
      </c>
      <c r="C719" s="24">
        <v>17315661</v>
      </c>
      <c r="D719" s="73">
        <v>7.3170729999999997</v>
      </c>
      <c r="E719" s="24"/>
    </row>
    <row r="720" spans="1:5">
      <c r="A720" s="24" t="s">
        <v>2276</v>
      </c>
      <c r="B720" s="24">
        <v>17315662</v>
      </c>
      <c r="C720" s="24">
        <v>17468435</v>
      </c>
      <c r="D720" s="73">
        <v>0.81300799999999995</v>
      </c>
      <c r="E720" s="24"/>
    </row>
    <row r="721" spans="1:5">
      <c r="A721" s="24" t="s">
        <v>2276</v>
      </c>
      <c r="B721" s="24">
        <v>17468436</v>
      </c>
      <c r="C721" s="24">
        <v>17656934</v>
      </c>
      <c r="D721" s="73">
        <v>6.5040649999999998</v>
      </c>
      <c r="E721" s="24"/>
    </row>
    <row r="722" spans="1:5">
      <c r="A722" s="24" t="s">
        <v>2276</v>
      </c>
      <c r="B722" s="24">
        <v>17656935</v>
      </c>
      <c r="C722" s="24">
        <v>17797404</v>
      </c>
      <c r="D722" s="73">
        <v>4.8780489999999999</v>
      </c>
      <c r="E722" s="24"/>
    </row>
    <row r="723" spans="1:5">
      <c r="A723" s="24" t="s">
        <v>2276</v>
      </c>
      <c r="B723" s="24">
        <v>17797405</v>
      </c>
      <c r="C723" s="24">
        <v>17941821</v>
      </c>
      <c r="D723" s="73">
        <v>8.9430890000000005</v>
      </c>
      <c r="E723" s="24"/>
    </row>
    <row r="724" spans="1:5">
      <c r="A724" s="24" t="s">
        <v>2276</v>
      </c>
      <c r="B724" s="24">
        <v>17941822</v>
      </c>
      <c r="C724" s="24">
        <v>18107001</v>
      </c>
      <c r="D724" s="73">
        <v>6.5040649999999998</v>
      </c>
      <c r="E724" s="24"/>
    </row>
    <row r="725" spans="1:5">
      <c r="A725" s="24" t="s">
        <v>2276</v>
      </c>
      <c r="B725" s="24">
        <v>18107002</v>
      </c>
      <c r="C725" s="24">
        <v>18261826</v>
      </c>
      <c r="D725" s="73">
        <v>6.5040649999999998</v>
      </c>
      <c r="E725" s="24"/>
    </row>
    <row r="726" spans="1:5">
      <c r="A726" s="24" t="s">
        <v>2276</v>
      </c>
      <c r="B726" s="24">
        <v>18261827</v>
      </c>
      <c r="C726" s="24">
        <v>18383763</v>
      </c>
      <c r="D726" s="73">
        <v>8.9430890000000005</v>
      </c>
      <c r="E726" s="24"/>
    </row>
    <row r="727" spans="1:5">
      <c r="A727" s="24" t="s">
        <v>2276</v>
      </c>
      <c r="B727" s="24">
        <v>18383764</v>
      </c>
      <c r="C727" s="24">
        <v>18512768</v>
      </c>
      <c r="D727" s="73">
        <v>6.5040649999999998</v>
      </c>
      <c r="E727" s="24"/>
    </row>
    <row r="728" spans="1:5">
      <c r="A728" s="24" t="s">
        <v>2276</v>
      </c>
      <c r="B728" s="24">
        <v>18512769</v>
      </c>
      <c r="C728" s="24">
        <v>18672504</v>
      </c>
      <c r="D728" s="73">
        <v>4.8780489999999999</v>
      </c>
      <c r="E728" s="24"/>
    </row>
    <row r="729" spans="1:5">
      <c r="A729" s="24" t="s">
        <v>2276</v>
      </c>
      <c r="B729" s="24">
        <v>18672505</v>
      </c>
      <c r="C729" s="24">
        <v>18809746</v>
      </c>
      <c r="D729" s="73">
        <v>4.0650409999999999</v>
      </c>
      <c r="E729" s="24"/>
    </row>
    <row r="730" spans="1:5">
      <c r="A730" s="24" t="s">
        <v>2276</v>
      </c>
      <c r="B730" s="24">
        <v>18809747</v>
      </c>
      <c r="C730" s="24">
        <v>18956217</v>
      </c>
      <c r="D730" s="73">
        <v>6.5040649999999998</v>
      </c>
      <c r="E730" s="24"/>
    </row>
    <row r="731" spans="1:5">
      <c r="A731" s="24" t="s">
        <v>2276</v>
      </c>
      <c r="B731" s="24">
        <v>18956218</v>
      </c>
      <c r="C731" s="24">
        <v>19084886</v>
      </c>
      <c r="D731" s="73">
        <v>4.8780489999999999</v>
      </c>
      <c r="E731" s="24"/>
    </row>
    <row r="732" spans="1:5">
      <c r="A732" s="24" t="s">
        <v>2276</v>
      </c>
      <c r="B732" s="24">
        <v>19084887</v>
      </c>
      <c r="C732" s="24">
        <v>19210830</v>
      </c>
      <c r="D732" s="73">
        <v>4.0650409999999999</v>
      </c>
      <c r="E732" s="24"/>
    </row>
    <row r="733" spans="1:5">
      <c r="A733" s="24" t="s">
        <v>2276</v>
      </c>
      <c r="B733" s="24">
        <v>19210831</v>
      </c>
      <c r="C733" s="24">
        <v>19371096</v>
      </c>
      <c r="D733" s="73">
        <v>4.8780489999999999</v>
      </c>
      <c r="E733" s="24"/>
    </row>
    <row r="734" spans="1:5">
      <c r="A734" s="24" t="s">
        <v>2276</v>
      </c>
      <c r="B734" s="24">
        <v>19371097</v>
      </c>
      <c r="C734" s="24">
        <v>19500288</v>
      </c>
      <c r="D734" s="73">
        <v>8.1300810000000006</v>
      </c>
      <c r="E734" s="24"/>
    </row>
    <row r="735" spans="1:5">
      <c r="A735" s="24" t="s">
        <v>2276</v>
      </c>
      <c r="B735" s="24">
        <v>19500289</v>
      </c>
      <c r="C735" s="24">
        <v>19672840</v>
      </c>
      <c r="D735" s="73">
        <v>9.7560979999999997</v>
      </c>
      <c r="E735" s="24"/>
    </row>
    <row r="736" spans="1:5">
      <c r="A736" s="24" t="s">
        <v>2276</v>
      </c>
      <c r="B736" s="24">
        <v>19672841</v>
      </c>
      <c r="C736" s="24">
        <v>19819086</v>
      </c>
      <c r="D736" s="73">
        <v>8.1300810000000006</v>
      </c>
      <c r="E736" s="24"/>
    </row>
    <row r="737" spans="1:5">
      <c r="A737" s="24" t="s">
        <v>2276</v>
      </c>
      <c r="B737" s="24">
        <v>19819087</v>
      </c>
      <c r="C737" s="24">
        <v>20005243</v>
      </c>
      <c r="D737" s="73">
        <v>6.5040649999999998</v>
      </c>
      <c r="E737" s="24"/>
    </row>
    <row r="738" spans="1:5">
      <c r="A738" s="24" t="s">
        <v>2276</v>
      </c>
      <c r="B738" s="24">
        <v>20005244</v>
      </c>
      <c r="C738" s="24">
        <v>20192891</v>
      </c>
      <c r="D738" s="73">
        <v>5.6910569999999998</v>
      </c>
      <c r="E738" s="24"/>
    </row>
    <row r="739" spans="1:5">
      <c r="A739" s="24" t="s">
        <v>2276</v>
      </c>
      <c r="B739" s="24">
        <v>20192892</v>
      </c>
      <c r="C739" s="24">
        <v>20349455</v>
      </c>
      <c r="D739" s="73">
        <v>6.5040649999999998</v>
      </c>
      <c r="E739" s="24"/>
    </row>
    <row r="740" spans="1:5">
      <c r="A740" s="24" t="s">
        <v>2276</v>
      </c>
      <c r="B740" s="24">
        <v>20349456</v>
      </c>
      <c r="C740" s="24">
        <v>20521683</v>
      </c>
      <c r="D740" s="73">
        <v>5.6910569999999998</v>
      </c>
      <c r="E740" s="24"/>
    </row>
    <row r="741" spans="1:5">
      <c r="A741" s="24" t="s">
        <v>2276</v>
      </c>
      <c r="B741" s="24">
        <v>20521684</v>
      </c>
      <c r="C741" s="24">
        <v>20681084</v>
      </c>
      <c r="D741" s="73">
        <v>6.5040649999999998</v>
      </c>
      <c r="E741" s="24"/>
    </row>
    <row r="742" spans="1:5">
      <c r="A742" s="24" t="s">
        <v>2276</v>
      </c>
      <c r="B742" s="24">
        <v>20681085</v>
      </c>
      <c r="C742" s="24">
        <v>20840314</v>
      </c>
      <c r="D742" s="73">
        <v>4.8780489999999999</v>
      </c>
      <c r="E742" s="24"/>
    </row>
    <row r="743" spans="1:5">
      <c r="A743" s="24" t="s">
        <v>2276</v>
      </c>
      <c r="B743" s="24">
        <v>20840315</v>
      </c>
      <c r="C743" s="24">
        <v>20991201</v>
      </c>
      <c r="D743" s="73">
        <v>4.8780489999999999</v>
      </c>
      <c r="E743" s="24"/>
    </row>
    <row r="744" spans="1:5">
      <c r="A744" s="24" t="s">
        <v>2276</v>
      </c>
      <c r="B744" s="24">
        <v>20991202</v>
      </c>
      <c r="C744" s="24">
        <v>21185351</v>
      </c>
      <c r="D744" s="73">
        <v>3.252033</v>
      </c>
      <c r="E744" s="24"/>
    </row>
    <row r="745" spans="1:5">
      <c r="A745" s="24" t="s">
        <v>2276</v>
      </c>
      <c r="B745" s="24">
        <v>21185352</v>
      </c>
      <c r="C745" s="24">
        <v>21375386</v>
      </c>
      <c r="D745" s="73">
        <v>8.1300810000000006</v>
      </c>
      <c r="E745" s="24"/>
    </row>
    <row r="746" spans="1:5">
      <c r="A746" s="24" t="s">
        <v>2277</v>
      </c>
      <c r="B746" s="24">
        <v>833</v>
      </c>
      <c r="C746" s="24">
        <v>143309</v>
      </c>
      <c r="D746" s="73">
        <v>8.9430890000000005</v>
      </c>
      <c r="E746" s="24"/>
    </row>
    <row r="747" spans="1:5">
      <c r="A747" s="24" t="s">
        <v>2277</v>
      </c>
      <c r="B747" s="24">
        <v>143310</v>
      </c>
      <c r="C747" s="24">
        <v>292860</v>
      </c>
      <c r="D747" s="73">
        <v>3.252033</v>
      </c>
      <c r="E747" s="24"/>
    </row>
    <row r="748" spans="1:5">
      <c r="A748" s="24" t="s">
        <v>2277</v>
      </c>
      <c r="B748" s="24">
        <v>292861</v>
      </c>
      <c r="C748" s="24">
        <v>415202</v>
      </c>
      <c r="D748" s="73">
        <v>8.1300810000000006</v>
      </c>
      <c r="E748" s="24"/>
    </row>
    <row r="749" spans="1:5">
      <c r="A749" s="24" t="s">
        <v>2277</v>
      </c>
      <c r="B749" s="24">
        <v>415203</v>
      </c>
      <c r="C749" s="24">
        <v>562307</v>
      </c>
      <c r="D749" s="73">
        <v>10.56911</v>
      </c>
      <c r="E749" s="24"/>
    </row>
    <row r="750" spans="1:5">
      <c r="A750" s="24" t="s">
        <v>2277</v>
      </c>
      <c r="B750" s="24">
        <v>562308</v>
      </c>
      <c r="C750" s="24">
        <v>764832</v>
      </c>
      <c r="D750" s="73">
        <v>4.8780489999999999</v>
      </c>
      <c r="E750" s="24"/>
    </row>
    <row r="751" spans="1:5">
      <c r="A751" s="24" t="s">
        <v>2277</v>
      </c>
      <c r="B751" s="24">
        <v>764833</v>
      </c>
      <c r="C751" s="24">
        <v>913438</v>
      </c>
      <c r="D751" s="73">
        <v>7.3170729999999997</v>
      </c>
      <c r="E751" s="24"/>
    </row>
    <row r="752" spans="1:5">
      <c r="A752" s="24" t="s">
        <v>2277</v>
      </c>
      <c r="B752" s="24">
        <v>913439</v>
      </c>
      <c r="C752" s="24">
        <v>1027664</v>
      </c>
      <c r="D752" s="73">
        <v>7.3170729999999997</v>
      </c>
      <c r="E752" s="24"/>
    </row>
    <row r="753" spans="1:5">
      <c r="A753" s="24" t="s">
        <v>2277</v>
      </c>
      <c r="B753" s="24">
        <v>1027665</v>
      </c>
      <c r="C753" s="24">
        <v>1146707</v>
      </c>
      <c r="D753" s="73">
        <v>5.6910569999999998</v>
      </c>
      <c r="E753" s="24"/>
    </row>
    <row r="754" spans="1:5">
      <c r="A754" s="24" t="s">
        <v>2277</v>
      </c>
      <c r="B754" s="24">
        <v>1146708</v>
      </c>
      <c r="C754" s="24">
        <v>1291234</v>
      </c>
      <c r="D754" s="73">
        <v>5.6910569999999998</v>
      </c>
      <c r="E754" s="24"/>
    </row>
    <row r="755" spans="1:5">
      <c r="A755" s="24" t="s">
        <v>2277</v>
      </c>
      <c r="B755" s="24">
        <v>1291235</v>
      </c>
      <c r="C755" s="24">
        <v>1419162</v>
      </c>
      <c r="D755" s="73">
        <v>4.0650409999999999</v>
      </c>
      <c r="E755" s="24"/>
    </row>
    <row r="756" spans="1:5">
      <c r="A756" s="24" t="s">
        <v>2277</v>
      </c>
      <c r="B756" s="24">
        <v>1419163</v>
      </c>
      <c r="C756" s="24">
        <v>1568550</v>
      </c>
      <c r="D756" s="73">
        <v>5.6910569999999998</v>
      </c>
      <c r="E756" s="24"/>
    </row>
    <row r="757" spans="1:5">
      <c r="A757" s="24" t="s">
        <v>2277</v>
      </c>
      <c r="B757" s="24">
        <v>1568551</v>
      </c>
      <c r="C757" s="24">
        <v>1692638</v>
      </c>
      <c r="D757" s="73">
        <v>8.1300810000000006</v>
      </c>
      <c r="E757" s="24"/>
    </row>
    <row r="758" spans="1:5">
      <c r="A758" s="24" t="s">
        <v>2277</v>
      </c>
      <c r="B758" s="24">
        <v>1692639</v>
      </c>
      <c r="C758" s="24">
        <v>1820205</v>
      </c>
      <c r="D758" s="73">
        <v>9.7560979999999997</v>
      </c>
      <c r="E758" s="24"/>
    </row>
    <row r="759" spans="1:5">
      <c r="A759" s="24" t="s">
        <v>2277</v>
      </c>
      <c r="B759" s="24">
        <v>1820206</v>
      </c>
      <c r="C759" s="24">
        <v>1940818</v>
      </c>
      <c r="D759" s="73">
        <v>11.382110000000001</v>
      </c>
      <c r="E759" s="24"/>
    </row>
    <row r="760" spans="1:5">
      <c r="A760" s="24" t="s">
        <v>2277</v>
      </c>
      <c r="B760" s="24">
        <v>1940819</v>
      </c>
      <c r="C760" s="24">
        <v>2064380</v>
      </c>
      <c r="D760" s="73">
        <v>9.7560979999999997</v>
      </c>
      <c r="E760" s="24"/>
    </row>
    <row r="761" spans="1:5">
      <c r="A761" s="24" t="s">
        <v>2277</v>
      </c>
      <c r="B761" s="24">
        <v>2064381</v>
      </c>
      <c r="C761" s="24">
        <v>2191474</v>
      </c>
      <c r="D761" s="73">
        <v>16.260159999999999</v>
      </c>
      <c r="E761" s="24"/>
    </row>
    <row r="762" spans="1:5">
      <c r="A762" s="24" t="s">
        <v>2277</v>
      </c>
      <c r="B762" s="24">
        <v>2191475</v>
      </c>
      <c r="C762" s="24">
        <v>2317573</v>
      </c>
      <c r="D762" s="73">
        <v>11.382110000000001</v>
      </c>
      <c r="E762" s="24"/>
    </row>
    <row r="763" spans="1:5">
      <c r="A763" s="24" t="s">
        <v>2277</v>
      </c>
      <c r="B763" s="24">
        <v>2317574</v>
      </c>
      <c r="C763" s="24">
        <v>2439127</v>
      </c>
      <c r="D763" s="73">
        <v>10.56911</v>
      </c>
      <c r="E763" s="24"/>
    </row>
    <row r="764" spans="1:5">
      <c r="A764" s="24" t="s">
        <v>2277</v>
      </c>
      <c r="B764" s="24">
        <v>2439128</v>
      </c>
      <c r="C764" s="24">
        <v>2554885</v>
      </c>
      <c r="D764" s="73">
        <v>11.382110000000001</v>
      </c>
      <c r="E764" s="24"/>
    </row>
    <row r="765" spans="1:5">
      <c r="A765" s="24" t="s">
        <v>2277</v>
      </c>
      <c r="B765" s="24">
        <v>2554886</v>
      </c>
      <c r="C765" s="24">
        <v>2690459</v>
      </c>
      <c r="D765" s="73">
        <v>13.00813</v>
      </c>
      <c r="E765" s="24"/>
    </row>
    <row r="766" spans="1:5">
      <c r="A766" s="24" t="s">
        <v>2277</v>
      </c>
      <c r="B766" s="24">
        <v>2690460</v>
      </c>
      <c r="C766" s="24">
        <v>2851800</v>
      </c>
      <c r="D766" s="73">
        <v>14.63415</v>
      </c>
      <c r="E766" s="24"/>
    </row>
    <row r="767" spans="1:5">
      <c r="A767" s="24" t="s">
        <v>2277</v>
      </c>
      <c r="B767" s="24">
        <v>2851801</v>
      </c>
      <c r="C767" s="24">
        <v>2980656</v>
      </c>
      <c r="D767" s="73">
        <v>13.82114</v>
      </c>
      <c r="E767" s="24"/>
    </row>
    <row r="768" spans="1:5">
      <c r="A768" s="24" t="s">
        <v>2277</v>
      </c>
      <c r="B768" s="24">
        <v>2980657</v>
      </c>
      <c r="C768" s="24">
        <v>3102398</v>
      </c>
      <c r="D768" s="73">
        <v>15.447150000000001</v>
      </c>
      <c r="E768" s="24"/>
    </row>
    <row r="769" spans="1:5">
      <c r="A769" s="24" t="s">
        <v>2277</v>
      </c>
      <c r="B769" s="24">
        <v>3102399</v>
      </c>
      <c r="C769" s="24">
        <v>3234388</v>
      </c>
      <c r="D769" s="73">
        <v>9.7560979999999997</v>
      </c>
      <c r="E769" s="24"/>
    </row>
    <row r="770" spans="1:5">
      <c r="A770" s="24" t="s">
        <v>2277</v>
      </c>
      <c r="B770" s="24">
        <v>3234389</v>
      </c>
      <c r="C770" s="24">
        <v>3352868</v>
      </c>
      <c r="D770" s="73">
        <v>6.5040649999999998</v>
      </c>
      <c r="E770" s="24"/>
    </row>
    <row r="771" spans="1:5">
      <c r="A771" s="24" t="s">
        <v>2277</v>
      </c>
      <c r="B771" s="24">
        <v>3352869</v>
      </c>
      <c r="C771" s="24">
        <v>3473762</v>
      </c>
      <c r="D771" s="73">
        <v>8.9430890000000005</v>
      </c>
      <c r="E771" s="24"/>
    </row>
    <row r="772" spans="1:5">
      <c r="A772" s="24" t="s">
        <v>2277</v>
      </c>
      <c r="B772" s="24">
        <v>3473763</v>
      </c>
      <c r="C772" s="24">
        <v>3597731</v>
      </c>
      <c r="D772" s="73">
        <v>10.56911</v>
      </c>
      <c r="E772" s="24"/>
    </row>
    <row r="773" spans="1:5">
      <c r="A773" s="24" t="s">
        <v>2277</v>
      </c>
      <c r="B773" s="24">
        <v>3597732</v>
      </c>
      <c r="C773" s="24">
        <v>3714369</v>
      </c>
      <c r="D773" s="73">
        <v>8.1300810000000006</v>
      </c>
      <c r="E773" s="24"/>
    </row>
    <row r="774" spans="1:5">
      <c r="A774" s="24" t="s">
        <v>2277</v>
      </c>
      <c r="B774" s="24">
        <v>3714370</v>
      </c>
      <c r="C774" s="24">
        <v>3867853</v>
      </c>
      <c r="D774" s="73">
        <v>4.0650409999999999</v>
      </c>
      <c r="E774" s="24"/>
    </row>
    <row r="775" spans="1:5">
      <c r="A775" s="24" t="s">
        <v>2277</v>
      </c>
      <c r="B775" s="24">
        <v>3867854</v>
      </c>
      <c r="C775" s="24">
        <v>3993162</v>
      </c>
      <c r="D775" s="73">
        <v>4.8780489999999999</v>
      </c>
      <c r="E775" s="24"/>
    </row>
    <row r="776" spans="1:5">
      <c r="A776" s="24" t="s">
        <v>2277</v>
      </c>
      <c r="B776" s="24">
        <v>3993163</v>
      </c>
      <c r="C776" s="24">
        <v>4135112</v>
      </c>
      <c r="D776" s="73">
        <v>4.8780489999999999</v>
      </c>
      <c r="E776" s="24"/>
    </row>
    <row r="777" spans="1:5">
      <c r="A777" s="24" t="s">
        <v>2277</v>
      </c>
      <c r="B777" s="24">
        <v>4135113</v>
      </c>
      <c r="C777" s="24">
        <v>4252994</v>
      </c>
      <c r="D777" s="73">
        <v>4.8780489999999999</v>
      </c>
      <c r="E777" s="24"/>
    </row>
    <row r="778" spans="1:5">
      <c r="A778" s="24" t="s">
        <v>2277</v>
      </c>
      <c r="B778" s="24">
        <v>4252995</v>
      </c>
      <c r="C778" s="24">
        <v>4383182</v>
      </c>
      <c r="D778" s="73">
        <v>4.8780489999999999</v>
      </c>
      <c r="E778" s="24"/>
    </row>
    <row r="779" spans="1:5">
      <c r="A779" s="24" t="s">
        <v>2277</v>
      </c>
      <c r="B779" s="24">
        <v>4383183</v>
      </c>
      <c r="C779" s="24">
        <v>4508857</v>
      </c>
      <c r="D779" s="73">
        <v>5.6910569999999998</v>
      </c>
      <c r="E779" s="24"/>
    </row>
    <row r="780" spans="1:5">
      <c r="A780" s="24" t="s">
        <v>2277</v>
      </c>
      <c r="B780" s="24">
        <v>4508858</v>
      </c>
      <c r="C780" s="24">
        <v>4636658</v>
      </c>
      <c r="D780" s="73">
        <v>7.3170729999999997</v>
      </c>
      <c r="E780" s="24"/>
    </row>
    <row r="781" spans="1:5">
      <c r="A781" s="24" t="s">
        <v>2277</v>
      </c>
      <c r="B781" s="24">
        <v>4636659</v>
      </c>
      <c r="C781" s="24">
        <v>4803354</v>
      </c>
      <c r="D781" s="73">
        <v>8.1300810000000006</v>
      </c>
      <c r="E781" s="24"/>
    </row>
    <row r="782" spans="1:5">
      <c r="A782" s="24" t="s">
        <v>2277</v>
      </c>
      <c r="B782" s="24">
        <v>4803355</v>
      </c>
      <c r="C782" s="24">
        <v>4917192</v>
      </c>
      <c r="D782" s="73">
        <v>7.3170729999999997</v>
      </c>
      <c r="E782" s="24"/>
    </row>
    <row r="783" spans="1:5">
      <c r="A783" s="24" t="s">
        <v>2277</v>
      </c>
      <c r="B783" s="24">
        <v>4917193</v>
      </c>
      <c r="C783" s="24">
        <v>5035073</v>
      </c>
      <c r="D783" s="73">
        <v>8.1300810000000006</v>
      </c>
      <c r="E783" s="24"/>
    </row>
    <row r="784" spans="1:5">
      <c r="A784" s="24" t="s">
        <v>2277</v>
      </c>
      <c r="B784" s="24">
        <v>5035074</v>
      </c>
      <c r="C784" s="24">
        <v>5271594</v>
      </c>
      <c r="D784" s="73">
        <v>7.3170729999999997</v>
      </c>
      <c r="E784" s="24"/>
    </row>
    <row r="785" spans="1:5">
      <c r="A785" s="24" t="s">
        <v>2277</v>
      </c>
      <c r="B785" s="24">
        <v>5271595</v>
      </c>
      <c r="C785" s="24">
        <v>5614939</v>
      </c>
      <c r="D785" s="73">
        <v>4.0650409999999999</v>
      </c>
      <c r="E785" s="24"/>
    </row>
    <row r="786" spans="1:5">
      <c r="A786" s="24" t="s">
        <v>2277</v>
      </c>
      <c r="B786" s="24">
        <v>5614940</v>
      </c>
      <c r="C786" s="24">
        <v>5814641</v>
      </c>
      <c r="D786" s="73">
        <v>8.1300810000000006</v>
      </c>
      <c r="E786" s="24"/>
    </row>
    <row r="787" spans="1:5">
      <c r="A787" s="24" t="s">
        <v>2277</v>
      </c>
      <c r="B787" s="24">
        <v>5814642</v>
      </c>
      <c r="C787" s="24">
        <v>5933429</v>
      </c>
      <c r="D787" s="73">
        <v>8.9430890000000005</v>
      </c>
      <c r="E787" s="24"/>
    </row>
    <row r="788" spans="1:5">
      <c r="A788" s="24" t="s">
        <v>2277</v>
      </c>
      <c r="B788" s="24">
        <v>5933430</v>
      </c>
      <c r="C788" s="24">
        <v>6094480</v>
      </c>
      <c r="D788" s="73">
        <v>6.5040649999999998</v>
      </c>
      <c r="E788" s="24"/>
    </row>
    <row r="789" spans="1:5">
      <c r="A789" s="24" t="s">
        <v>2277</v>
      </c>
      <c r="B789" s="24">
        <v>6094481</v>
      </c>
      <c r="C789" s="24">
        <v>6231199</v>
      </c>
      <c r="D789" s="73">
        <v>6.5040649999999998</v>
      </c>
      <c r="E789" s="24"/>
    </row>
    <row r="790" spans="1:5">
      <c r="A790" s="24" t="s">
        <v>2277</v>
      </c>
      <c r="B790" s="24">
        <v>6231200</v>
      </c>
      <c r="C790" s="24">
        <v>6380663</v>
      </c>
      <c r="D790" s="73">
        <v>6.5040649999999998</v>
      </c>
      <c r="E790" s="24"/>
    </row>
    <row r="791" spans="1:5">
      <c r="A791" s="24" t="s">
        <v>2277</v>
      </c>
      <c r="B791" s="24">
        <v>6380664</v>
      </c>
      <c r="C791" s="24">
        <v>6519438</v>
      </c>
      <c r="D791" s="73">
        <v>7.3170729999999997</v>
      </c>
      <c r="E791" s="24"/>
    </row>
    <row r="792" spans="1:5">
      <c r="A792" s="24" t="s">
        <v>2277</v>
      </c>
      <c r="B792" s="24">
        <v>6519439</v>
      </c>
      <c r="C792" s="24">
        <v>6659343</v>
      </c>
      <c r="D792" s="73">
        <v>9.7560979999999997</v>
      </c>
      <c r="E792" s="24"/>
    </row>
    <row r="793" spans="1:5">
      <c r="A793" s="24" t="s">
        <v>2277</v>
      </c>
      <c r="B793" s="24">
        <v>6659344</v>
      </c>
      <c r="C793" s="24">
        <v>6819690</v>
      </c>
      <c r="D793" s="73">
        <v>9.7560979999999997</v>
      </c>
      <c r="E793" s="24"/>
    </row>
    <row r="794" spans="1:5">
      <c r="A794" s="24" t="s">
        <v>2277</v>
      </c>
      <c r="B794" s="24">
        <v>6819691</v>
      </c>
      <c r="C794" s="24">
        <v>6964233</v>
      </c>
      <c r="D794" s="73">
        <v>13.82114</v>
      </c>
      <c r="E794" s="24"/>
    </row>
    <row r="795" spans="1:5">
      <c r="A795" s="24" t="s">
        <v>2277</v>
      </c>
      <c r="B795" s="24">
        <v>6964234</v>
      </c>
      <c r="C795" s="24">
        <v>7147736</v>
      </c>
      <c r="D795" s="73">
        <v>10.56911</v>
      </c>
      <c r="E795" s="24"/>
    </row>
    <row r="796" spans="1:5">
      <c r="A796" s="24" t="s">
        <v>2277</v>
      </c>
      <c r="B796" s="24">
        <v>7147737</v>
      </c>
      <c r="C796" s="24">
        <v>7313302</v>
      </c>
      <c r="D796" s="73">
        <v>12.195119999999999</v>
      </c>
      <c r="E796" s="24"/>
    </row>
    <row r="797" spans="1:5">
      <c r="A797" s="24" t="s">
        <v>2277</v>
      </c>
      <c r="B797" s="24">
        <v>7313303</v>
      </c>
      <c r="C797" s="24">
        <v>7469737</v>
      </c>
      <c r="D797" s="73">
        <v>12.195119999999999</v>
      </c>
      <c r="E797" s="24"/>
    </row>
    <row r="798" spans="1:5">
      <c r="A798" s="24" t="s">
        <v>2277</v>
      </c>
      <c r="B798" s="24">
        <v>7469738</v>
      </c>
      <c r="C798" s="24">
        <v>7615277</v>
      </c>
      <c r="D798" s="73">
        <v>12.195119999999999</v>
      </c>
      <c r="E798" s="24"/>
    </row>
    <row r="799" spans="1:5">
      <c r="A799" s="24" t="s">
        <v>2277</v>
      </c>
      <c r="B799" s="24">
        <v>7615278</v>
      </c>
      <c r="C799" s="24">
        <v>7813933</v>
      </c>
      <c r="D799" s="73">
        <v>17.073170000000001</v>
      </c>
      <c r="E799" s="24"/>
    </row>
    <row r="800" spans="1:5">
      <c r="A800" s="24" t="s">
        <v>2277</v>
      </c>
      <c r="B800" s="24">
        <v>7813934</v>
      </c>
      <c r="C800" s="24">
        <v>8004716</v>
      </c>
      <c r="D800" s="73">
        <v>8.1300810000000006</v>
      </c>
      <c r="E800" s="24"/>
    </row>
    <row r="801" spans="1:5">
      <c r="A801" s="24" t="s">
        <v>2277</v>
      </c>
      <c r="B801" s="24">
        <v>8004717</v>
      </c>
      <c r="C801" s="24">
        <v>8155632</v>
      </c>
      <c r="D801" s="73">
        <v>7.3170729999999997</v>
      </c>
      <c r="E801" s="24"/>
    </row>
    <row r="802" spans="1:5">
      <c r="A802" s="24" t="s">
        <v>2277</v>
      </c>
      <c r="B802" s="24">
        <v>8155633</v>
      </c>
      <c r="C802" s="24">
        <v>8331497</v>
      </c>
      <c r="D802" s="73">
        <v>9.7560979999999997</v>
      </c>
      <c r="E802" s="24"/>
    </row>
    <row r="803" spans="1:5">
      <c r="A803" s="24" t="s">
        <v>2277</v>
      </c>
      <c r="B803" s="24">
        <v>8331498</v>
      </c>
      <c r="C803" s="24">
        <v>8521481</v>
      </c>
      <c r="D803" s="73">
        <v>9.7560979999999997</v>
      </c>
      <c r="E803" s="24"/>
    </row>
    <row r="804" spans="1:5">
      <c r="A804" s="24" t="s">
        <v>2277</v>
      </c>
      <c r="B804" s="24">
        <v>8521482</v>
      </c>
      <c r="C804" s="24">
        <v>8834948</v>
      </c>
      <c r="D804" s="73">
        <v>4.8780489999999999</v>
      </c>
      <c r="E804" s="24"/>
    </row>
    <row r="805" spans="1:5">
      <c r="A805" s="24" t="s">
        <v>2277</v>
      </c>
      <c r="B805" s="24">
        <v>8834949</v>
      </c>
      <c r="C805" s="24">
        <v>9080574</v>
      </c>
      <c r="D805" s="73">
        <v>4.8780489999999999</v>
      </c>
      <c r="E805" s="24"/>
    </row>
    <row r="806" spans="1:5">
      <c r="A806" s="24" t="s">
        <v>2277</v>
      </c>
      <c r="B806" s="24">
        <v>9080575</v>
      </c>
      <c r="C806" s="24">
        <v>9322536</v>
      </c>
      <c r="D806" s="73">
        <v>8.1300810000000006</v>
      </c>
      <c r="E806" s="24"/>
    </row>
    <row r="807" spans="1:5">
      <c r="A807" s="24" t="s">
        <v>2277</v>
      </c>
      <c r="B807" s="24">
        <v>9322537</v>
      </c>
      <c r="C807" s="24">
        <v>9551731</v>
      </c>
      <c r="D807" s="73">
        <v>8.9430890000000005</v>
      </c>
      <c r="E807" s="24"/>
    </row>
    <row r="808" spans="1:5">
      <c r="A808" s="24" t="s">
        <v>2277</v>
      </c>
      <c r="B808" s="24">
        <v>9551732</v>
      </c>
      <c r="C808" s="24">
        <v>9771995</v>
      </c>
      <c r="D808" s="73">
        <v>8.1300810000000006</v>
      </c>
      <c r="E808" s="24"/>
    </row>
    <row r="809" spans="1:5">
      <c r="A809" s="24" t="s">
        <v>2277</v>
      </c>
      <c r="B809" s="24">
        <v>9771996</v>
      </c>
      <c r="C809" s="24">
        <v>10003916</v>
      </c>
      <c r="D809" s="73">
        <v>9.7560979999999997</v>
      </c>
      <c r="E809" s="24"/>
    </row>
    <row r="810" spans="1:5">
      <c r="A810" s="24" t="s">
        <v>2277</v>
      </c>
      <c r="B810" s="24">
        <v>10003917</v>
      </c>
      <c r="C810" s="24">
        <v>10263784</v>
      </c>
      <c r="D810" s="73">
        <v>8.1300810000000006</v>
      </c>
      <c r="E810" s="24"/>
    </row>
    <row r="811" spans="1:5">
      <c r="A811" s="24" t="s">
        <v>2277</v>
      </c>
      <c r="B811" s="24">
        <v>10263785</v>
      </c>
      <c r="C811" s="24">
        <v>10547485</v>
      </c>
      <c r="D811" s="73">
        <v>8.1300810000000006</v>
      </c>
      <c r="E811" s="24"/>
    </row>
    <row r="812" spans="1:5">
      <c r="A812" s="24" t="s">
        <v>2277</v>
      </c>
      <c r="B812" s="24">
        <v>10547486</v>
      </c>
      <c r="C812" s="24">
        <v>10868527</v>
      </c>
      <c r="D812" s="73">
        <v>4.0650409999999999</v>
      </c>
      <c r="E812" s="24"/>
    </row>
    <row r="813" spans="1:5">
      <c r="A813" s="24" t="s">
        <v>2277</v>
      </c>
      <c r="B813" s="24">
        <v>10868528</v>
      </c>
      <c r="C813" s="24">
        <v>11120217</v>
      </c>
      <c r="D813" s="73">
        <v>4.0650409999999999</v>
      </c>
      <c r="E813" s="24"/>
    </row>
    <row r="814" spans="1:5">
      <c r="A814" s="24" t="s">
        <v>2277</v>
      </c>
      <c r="B814" s="24">
        <v>11120218</v>
      </c>
      <c r="C814" s="24">
        <v>11410893</v>
      </c>
      <c r="D814" s="73">
        <v>7.3170729999999997</v>
      </c>
      <c r="E814" s="24"/>
    </row>
    <row r="815" spans="1:5">
      <c r="A815" s="24" t="s">
        <v>2277</v>
      </c>
      <c r="B815" s="24">
        <v>11410894</v>
      </c>
      <c r="C815" s="24">
        <v>11636554</v>
      </c>
      <c r="D815" s="73">
        <v>3.252033</v>
      </c>
      <c r="E815" s="24"/>
    </row>
    <row r="816" spans="1:5">
      <c r="A816" s="24" t="s">
        <v>2277</v>
      </c>
      <c r="B816" s="24">
        <v>11636555</v>
      </c>
      <c r="C816" s="24">
        <v>11805170</v>
      </c>
      <c r="D816" s="73">
        <v>8.9430890000000005</v>
      </c>
      <c r="E816" s="24"/>
    </row>
    <row r="817" spans="1:5">
      <c r="A817" s="24" t="s">
        <v>2277</v>
      </c>
      <c r="B817" s="24">
        <v>11805171</v>
      </c>
      <c r="C817" s="24">
        <v>12016988</v>
      </c>
      <c r="D817" s="73">
        <v>0.81300799999999995</v>
      </c>
      <c r="E817" s="24"/>
    </row>
    <row r="818" spans="1:5">
      <c r="A818" s="24" t="s">
        <v>2277</v>
      </c>
      <c r="B818" s="24">
        <v>12016989</v>
      </c>
      <c r="C818" s="24">
        <v>12250281</v>
      </c>
      <c r="D818" s="73">
        <v>9.7560979999999997</v>
      </c>
      <c r="E818" s="24"/>
    </row>
    <row r="819" spans="1:5">
      <c r="A819" s="24" t="s">
        <v>2277</v>
      </c>
      <c r="B819" s="24">
        <v>12250282</v>
      </c>
      <c r="C819" s="24">
        <v>12524815</v>
      </c>
      <c r="D819" s="73">
        <v>3.252033</v>
      </c>
      <c r="E819" s="24"/>
    </row>
    <row r="820" spans="1:5">
      <c r="A820" s="24" t="s">
        <v>2277</v>
      </c>
      <c r="B820" s="24">
        <v>12524816</v>
      </c>
      <c r="C820" s="24">
        <v>13001922</v>
      </c>
      <c r="D820" s="73">
        <v>9.7560979999999997</v>
      </c>
      <c r="E820" s="24"/>
    </row>
    <row r="821" spans="1:5">
      <c r="A821" s="24" t="s">
        <v>2277</v>
      </c>
      <c r="B821" s="24">
        <v>13001923</v>
      </c>
      <c r="C821" s="24">
        <v>13280268</v>
      </c>
      <c r="D821" s="73">
        <v>3.252033</v>
      </c>
      <c r="E821" s="24"/>
    </row>
    <row r="822" spans="1:5">
      <c r="A822" s="24" t="s">
        <v>2277</v>
      </c>
      <c r="B822" s="24">
        <v>13280269</v>
      </c>
      <c r="C822" s="24">
        <v>13533751</v>
      </c>
      <c r="D822" s="73">
        <v>17.88618</v>
      </c>
      <c r="E822" s="24"/>
    </row>
    <row r="823" spans="1:5">
      <c r="A823" s="24" t="s">
        <v>2277</v>
      </c>
      <c r="B823" s="24">
        <v>13533752</v>
      </c>
      <c r="C823" s="24">
        <v>13844912</v>
      </c>
      <c r="D823" s="73">
        <v>9.7560979999999997</v>
      </c>
      <c r="E823" s="24"/>
    </row>
    <row r="824" spans="1:5">
      <c r="A824" s="24" t="s">
        <v>2277</v>
      </c>
      <c r="B824" s="24">
        <v>13844913</v>
      </c>
      <c r="C824" s="24">
        <v>14053971</v>
      </c>
      <c r="D824" s="73">
        <v>1.6260159999999999</v>
      </c>
      <c r="E824" s="24"/>
    </row>
    <row r="825" spans="1:5">
      <c r="A825" s="24" t="s">
        <v>2277</v>
      </c>
      <c r="B825" s="24">
        <v>14053972</v>
      </c>
      <c r="C825" s="24">
        <v>14284712</v>
      </c>
      <c r="D825" s="73">
        <v>2.4390239999999999</v>
      </c>
      <c r="E825" s="24"/>
    </row>
    <row r="826" spans="1:5">
      <c r="A826" s="24" t="s">
        <v>2277</v>
      </c>
      <c r="B826" s="24">
        <v>14284713</v>
      </c>
      <c r="C826" s="24">
        <v>14417861</v>
      </c>
      <c r="D826" s="73">
        <v>3.252033</v>
      </c>
      <c r="E826" s="24"/>
    </row>
    <row r="827" spans="1:5">
      <c r="A827" s="24" t="s">
        <v>2277</v>
      </c>
      <c r="B827" s="24">
        <v>14417862</v>
      </c>
      <c r="C827" s="24">
        <v>14529777</v>
      </c>
      <c r="D827" s="73">
        <v>4.0650409999999999</v>
      </c>
      <c r="E827" s="24"/>
    </row>
    <row r="828" spans="1:5">
      <c r="A828" s="24" t="s">
        <v>2277</v>
      </c>
      <c r="B828" s="24">
        <v>14529778</v>
      </c>
      <c r="C828" s="24">
        <v>14699053</v>
      </c>
      <c r="D828" s="73">
        <v>5.6910569999999998</v>
      </c>
      <c r="E828" s="24"/>
    </row>
    <row r="829" spans="1:5">
      <c r="A829" s="24" t="s">
        <v>2277</v>
      </c>
      <c r="B829" s="24">
        <v>14699054</v>
      </c>
      <c r="C829" s="24">
        <v>14832416</v>
      </c>
      <c r="D829" s="73">
        <v>6.5040649999999998</v>
      </c>
      <c r="E829" s="24"/>
    </row>
    <row r="830" spans="1:5">
      <c r="A830" s="24" t="s">
        <v>2277</v>
      </c>
      <c r="B830" s="24">
        <v>14832417</v>
      </c>
      <c r="C830" s="24">
        <v>14962130</v>
      </c>
      <c r="D830" s="73">
        <v>10.56911</v>
      </c>
      <c r="E830" s="24"/>
    </row>
    <row r="831" spans="1:5">
      <c r="A831" s="24" t="s">
        <v>2277</v>
      </c>
      <c r="B831" s="24">
        <v>14962131</v>
      </c>
      <c r="C831" s="24">
        <v>15101662</v>
      </c>
      <c r="D831" s="73">
        <v>2.4390239999999999</v>
      </c>
      <c r="E831" s="24"/>
    </row>
    <row r="832" spans="1:5">
      <c r="A832" s="24" t="s">
        <v>2277</v>
      </c>
      <c r="B832" s="24">
        <v>15101663</v>
      </c>
      <c r="C832" s="24">
        <v>15242905</v>
      </c>
      <c r="D832" s="73">
        <v>8.9430890000000005</v>
      </c>
      <c r="E832" s="24"/>
    </row>
    <row r="833" spans="1:5">
      <c r="A833" s="24" t="s">
        <v>2277</v>
      </c>
      <c r="B833" s="24">
        <v>15242906</v>
      </c>
      <c r="C833" s="24">
        <v>15368282</v>
      </c>
      <c r="D833" s="73">
        <v>4.8780489999999999</v>
      </c>
      <c r="E833" s="24"/>
    </row>
    <row r="834" spans="1:5">
      <c r="A834" s="24" t="s">
        <v>2277</v>
      </c>
      <c r="B834" s="24">
        <v>15368283</v>
      </c>
      <c r="C834" s="24">
        <v>15510201</v>
      </c>
      <c r="D834" s="73">
        <v>8.9430890000000005</v>
      </c>
      <c r="E834" s="24"/>
    </row>
    <row r="835" spans="1:5">
      <c r="A835" s="24" t="s">
        <v>2277</v>
      </c>
      <c r="B835" s="24">
        <v>15510202</v>
      </c>
      <c r="C835" s="24">
        <v>15625092</v>
      </c>
      <c r="D835" s="73">
        <v>8.1300810000000006</v>
      </c>
      <c r="E835" s="24"/>
    </row>
    <row r="836" spans="1:5">
      <c r="A836" s="24" t="s">
        <v>2277</v>
      </c>
      <c r="B836" s="24">
        <v>15625093</v>
      </c>
      <c r="C836" s="24">
        <v>15743544</v>
      </c>
      <c r="D836" s="73">
        <v>8.1300810000000006</v>
      </c>
      <c r="E836" s="24"/>
    </row>
    <row r="837" spans="1:5">
      <c r="A837" s="24" t="s">
        <v>2277</v>
      </c>
      <c r="B837" s="24">
        <v>15743545</v>
      </c>
      <c r="C837" s="24">
        <v>15861544</v>
      </c>
      <c r="D837" s="73">
        <v>10.56911</v>
      </c>
      <c r="E837" s="24"/>
    </row>
    <row r="838" spans="1:5">
      <c r="A838" s="24" t="s">
        <v>2277</v>
      </c>
      <c r="B838" s="24">
        <v>15861545</v>
      </c>
      <c r="C838" s="24">
        <v>16011013</v>
      </c>
      <c r="D838" s="73">
        <v>13.00813</v>
      </c>
      <c r="E838" s="24"/>
    </row>
    <row r="839" spans="1:5">
      <c r="A839" s="24" t="s">
        <v>2277</v>
      </c>
      <c r="B839" s="24">
        <v>16011014</v>
      </c>
      <c r="C839" s="24">
        <v>16163423</v>
      </c>
      <c r="D839" s="73">
        <v>0</v>
      </c>
      <c r="E839" s="24"/>
    </row>
    <row r="840" spans="1:5">
      <c r="A840" s="24" t="s">
        <v>2277</v>
      </c>
      <c r="B840" s="24">
        <v>16163424</v>
      </c>
      <c r="C840" s="24">
        <v>16286090</v>
      </c>
      <c r="D840" s="73">
        <v>9.7560979999999997</v>
      </c>
      <c r="E840" s="24"/>
    </row>
    <row r="841" spans="1:5">
      <c r="A841" s="24" t="s">
        <v>2277</v>
      </c>
      <c r="B841" s="24">
        <v>16286091</v>
      </c>
      <c r="C841" s="24">
        <v>16409764</v>
      </c>
      <c r="D841" s="73">
        <v>7.3170729999999997</v>
      </c>
      <c r="E841" s="24"/>
    </row>
    <row r="842" spans="1:5">
      <c r="A842" s="24" t="s">
        <v>2277</v>
      </c>
      <c r="B842" s="24">
        <v>16409765</v>
      </c>
      <c r="C842" s="24">
        <v>16558685</v>
      </c>
      <c r="D842" s="73">
        <v>8.1300810000000006</v>
      </c>
      <c r="E842" s="24"/>
    </row>
    <row r="843" spans="1:5">
      <c r="A843" s="24" t="s">
        <v>2277</v>
      </c>
      <c r="B843" s="24">
        <v>16558686</v>
      </c>
      <c r="C843" s="24">
        <v>16672217</v>
      </c>
      <c r="D843" s="73">
        <v>10.56911</v>
      </c>
      <c r="E843" s="24"/>
    </row>
    <row r="844" spans="1:5">
      <c r="A844" s="24" t="s">
        <v>2277</v>
      </c>
      <c r="B844" s="24">
        <v>16672218</v>
      </c>
      <c r="C844" s="24">
        <v>16789161</v>
      </c>
      <c r="D844" s="73">
        <v>7.3170729999999997</v>
      </c>
      <c r="E844" s="24"/>
    </row>
    <row r="845" spans="1:5">
      <c r="A845" s="24" t="s">
        <v>2277</v>
      </c>
      <c r="B845" s="24">
        <v>16789162</v>
      </c>
      <c r="C845" s="24">
        <v>16901926</v>
      </c>
      <c r="D845" s="73">
        <v>6.5040649999999998</v>
      </c>
      <c r="E845" s="24"/>
    </row>
    <row r="846" spans="1:5">
      <c r="A846" s="24" t="s">
        <v>2277</v>
      </c>
      <c r="B846" s="24">
        <v>16901927</v>
      </c>
      <c r="C846" s="24">
        <v>17026570</v>
      </c>
      <c r="D846" s="73">
        <v>7.3170729999999997</v>
      </c>
      <c r="E846" s="24"/>
    </row>
    <row r="847" spans="1:5">
      <c r="A847" s="24" t="s">
        <v>2277</v>
      </c>
      <c r="B847" s="24">
        <v>17026571</v>
      </c>
      <c r="C847" s="24">
        <v>17171429</v>
      </c>
      <c r="D847" s="73">
        <v>7.3170729999999997</v>
      </c>
      <c r="E847" s="24"/>
    </row>
    <row r="848" spans="1:5">
      <c r="A848" s="24" t="s">
        <v>2277</v>
      </c>
      <c r="B848" s="24">
        <v>17171430</v>
      </c>
      <c r="C848" s="24">
        <v>17304047</v>
      </c>
      <c r="D848" s="73">
        <v>7.3170729999999997</v>
      </c>
      <c r="E848" s="24"/>
    </row>
    <row r="849" spans="1:5">
      <c r="A849" s="24" t="s">
        <v>2277</v>
      </c>
      <c r="B849" s="24">
        <v>17304048</v>
      </c>
      <c r="C849" s="24">
        <v>17421071</v>
      </c>
      <c r="D849" s="73">
        <v>5.6910569999999998</v>
      </c>
      <c r="E849" s="24"/>
    </row>
    <row r="850" spans="1:5">
      <c r="A850" s="24" t="s">
        <v>2277</v>
      </c>
      <c r="B850" s="24">
        <v>17421072</v>
      </c>
      <c r="C850" s="24">
        <v>17548108</v>
      </c>
      <c r="D850" s="73">
        <v>6.5040649999999998</v>
      </c>
      <c r="E850" s="24"/>
    </row>
    <row r="851" spans="1:5">
      <c r="A851" s="24" t="s">
        <v>2277</v>
      </c>
      <c r="B851" s="24">
        <v>17548109</v>
      </c>
      <c r="C851" s="24">
        <v>17686095</v>
      </c>
      <c r="D851" s="73">
        <v>6.5040649999999998</v>
      </c>
      <c r="E851" s="24"/>
    </row>
    <row r="852" spans="1:5">
      <c r="A852" s="24" t="s">
        <v>2277</v>
      </c>
      <c r="B852" s="24">
        <v>17686096</v>
      </c>
      <c r="C852" s="24">
        <v>17809699</v>
      </c>
      <c r="D852" s="73">
        <v>3.252033</v>
      </c>
      <c r="E852" s="24"/>
    </row>
    <row r="853" spans="1:5">
      <c r="A853" s="24" t="s">
        <v>2277</v>
      </c>
      <c r="B853" s="24">
        <v>17809700</v>
      </c>
      <c r="C853" s="24">
        <v>17944004</v>
      </c>
      <c r="D853" s="73">
        <v>9.7560979999999997</v>
      </c>
      <c r="E853" s="24"/>
    </row>
    <row r="854" spans="1:5">
      <c r="A854" s="24" t="s">
        <v>2277</v>
      </c>
      <c r="B854" s="24">
        <v>17944005</v>
      </c>
      <c r="C854" s="24">
        <v>18061837</v>
      </c>
      <c r="D854" s="73">
        <v>5.6910569999999998</v>
      </c>
      <c r="E854" s="24"/>
    </row>
    <row r="855" spans="1:5">
      <c r="A855" s="24" t="s">
        <v>2277</v>
      </c>
      <c r="B855" s="24">
        <v>18061838</v>
      </c>
      <c r="C855" s="24">
        <v>18197484</v>
      </c>
      <c r="D855" s="73">
        <v>5.6910569999999998</v>
      </c>
      <c r="E855" s="24"/>
    </row>
    <row r="856" spans="1:5">
      <c r="A856" s="24" t="s">
        <v>2277</v>
      </c>
      <c r="B856" s="24">
        <v>18197485</v>
      </c>
      <c r="C856" s="24">
        <v>18325850</v>
      </c>
      <c r="D856" s="73">
        <v>6.5040649999999998</v>
      </c>
      <c r="E856" s="24"/>
    </row>
    <row r="857" spans="1:5">
      <c r="A857" s="24" t="s">
        <v>2277</v>
      </c>
      <c r="B857" s="24">
        <v>18325851</v>
      </c>
      <c r="C857" s="24">
        <v>18452749</v>
      </c>
      <c r="D857" s="73">
        <v>5.6910569999999998</v>
      </c>
      <c r="E857" s="24"/>
    </row>
    <row r="858" spans="1:5">
      <c r="A858" s="24" t="s">
        <v>2277</v>
      </c>
      <c r="B858" s="24">
        <v>18452750</v>
      </c>
      <c r="C858" s="24">
        <v>18623470</v>
      </c>
      <c r="D858" s="73">
        <v>3.252033</v>
      </c>
      <c r="E858" s="24"/>
    </row>
    <row r="859" spans="1:5">
      <c r="A859" s="24" t="s">
        <v>2277</v>
      </c>
      <c r="B859" s="24">
        <v>18623471</v>
      </c>
      <c r="C859" s="24">
        <v>18799822</v>
      </c>
      <c r="D859" s="73">
        <v>4.0650409999999999</v>
      </c>
      <c r="E859" s="24"/>
    </row>
    <row r="860" spans="1:5">
      <c r="A860" s="24" t="s">
        <v>2277</v>
      </c>
      <c r="B860" s="24">
        <v>18799823</v>
      </c>
      <c r="C860" s="24">
        <v>18975506</v>
      </c>
      <c r="D860" s="73">
        <v>3.252033</v>
      </c>
      <c r="E860" s="24"/>
    </row>
    <row r="861" spans="1:5">
      <c r="A861" s="24" t="s">
        <v>2277</v>
      </c>
      <c r="B861" s="24">
        <v>18975507</v>
      </c>
      <c r="C861" s="24">
        <v>19146351</v>
      </c>
      <c r="D861" s="73">
        <v>4.8780489999999999</v>
      </c>
      <c r="E861" s="24"/>
    </row>
    <row r="862" spans="1:5">
      <c r="A862" s="24" t="s">
        <v>2277</v>
      </c>
      <c r="B862" s="24">
        <v>19146352</v>
      </c>
      <c r="C862" s="24">
        <v>19322984</v>
      </c>
      <c r="D862" s="73">
        <v>5.6910569999999998</v>
      </c>
      <c r="E862" s="24"/>
    </row>
    <row r="863" spans="1:5">
      <c r="A863" s="24" t="s">
        <v>2277</v>
      </c>
      <c r="B863" s="24">
        <v>19322985</v>
      </c>
      <c r="C863" s="24">
        <v>19496501</v>
      </c>
      <c r="D863" s="73">
        <v>8.1300810000000006</v>
      </c>
      <c r="E863" s="24"/>
    </row>
    <row r="864" spans="1:5">
      <c r="A864" s="24" t="s">
        <v>2277</v>
      </c>
      <c r="B864" s="24">
        <v>19496502</v>
      </c>
      <c r="C864" s="24">
        <v>19664650</v>
      </c>
      <c r="D864" s="73">
        <v>7.3170729999999997</v>
      </c>
      <c r="E864" s="24"/>
    </row>
    <row r="865" spans="1:5">
      <c r="A865" s="24" t="s">
        <v>2277</v>
      </c>
      <c r="B865" s="24">
        <v>19664651</v>
      </c>
      <c r="C865" s="24">
        <v>19805362</v>
      </c>
      <c r="D865" s="73">
        <v>4.0650409999999999</v>
      </c>
      <c r="E865" s="24"/>
    </row>
    <row r="866" spans="1:5">
      <c r="A866" s="24" t="s">
        <v>2277</v>
      </c>
      <c r="B866" s="24">
        <v>19805363</v>
      </c>
      <c r="C866" s="24">
        <v>19960952</v>
      </c>
      <c r="D866" s="73">
        <v>6.5040649999999998</v>
      </c>
      <c r="E866" s="24"/>
    </row>
    <row r="867" spans="1:5">
      <c r="A867" s="24" t="s">
        <v>2277</v>
      </c>
      <c r="B867" s="24">
        <v>19960953</v>
      </c>
      <c r="C867" s="24">
        <v>20118081</v>
      </c>
      <c r="D867" s="73">
        <v>7.3170729999999997</v>
      </c>
      <c r="E867" s="24"/>
    </row>
    <row r="868" spans="1:5">
      <c r="A868" s="24" t="s">
        <v>2277</v>
      </c>
      <c r="B868" s="24">
        <v>20118082</v>
      </c>
      <c r="C868" s="24">
        <v>20284168</v>
      </c>
      <c r="D868" s="73">
        <v>7.3170729999999997</v>
      </c>
      <c r="E868" s="24"/>
    </row>
    <row r="869" spans="1:5">
      <c r="A869" s="24" t="s">
        <v>2277</v>
      </c>
      <c r="B869" s="24">
        <v>20284169</v>
      </c>
      <c r="C869" s="24">
        <v>20461048</v>
      </c>
      <c r="D869" s="73">
        <v>7.3170729999999997</v>
      </c>
      <c r="E869" s="24"/>
    </row>
    <row r="870" spans="1:5">
      <c r="A870" s="24" t="s">
        <v>2277</v>
      </c>
      <c r="B870" s="24">
        <v>20461049</v>
      </c>
      <c r="C870" s="24">
        <v>20595201</v>
      </c>
      <c r="D870" s="73">
        <v>6.5040649999999998</v>
      </c>
      <c r="E870" s="24"/>
    </row>
    <row r="871" spans="1:5">
      <c r="A871" s="24" t="s">
        <v>2277</v>
      </c>
      <c r="B871" s="24">
        <v>20595202</v>
      </c>
      <c r="C871" s="24">
        <v>20752051</v>
      </c>
      <c r="D871" s="73">
        <v>6.5040649999999998</v>
      </c>
      <c r="E871" s="24"/>
    </row>
    <row r="872" spans="1:5">
      <c r="A872" s="24" t="s">
        <v>2277</v>
      </c>
      <c r="B872" s="24">
        <v>20752052</v>
      </c>
      <c r="C872" s="24">
        <v>20928309</v>
      </c>
      <c r="D872" s="73">
        <v>6.5040649999999998</v>
      </c>
      <c r="E872" s="24"/>
    </row>
    <row r="873" spans="1:5">
      <c r="A873" s="24" t="s">
        <v>2278</v>
      </c>
      <c r="B873" s="24">
        <v>1</v>
      </c>
      <c r="C873" s="24">
        <v>205760</v>
      </c>
      <c r="D873" s="73">
        <v>8.9430890000000005</v>
      </c>
      <c r="E873" s="24"/>
    </row>
    <row r="874" spans="1:5">
      <c r="A874" s="24" t="s">
        <v>2278</v>
      </c>
      <c r="B874" s="24">
        <v>205761</v>
      </c>
      <c r="C874" s="24">
        <v>339442</v>
      </c>
      <c r="D874" s="73">
        <v>4.8780489999999999</v>
      </c>
      <c r="E874" s="24"/>
    </row>
    <row r="875" spans="1:5">
      <c r="A875" s="24" t="s">
        <v>2278</v>
      </c>
      <c r="B875" s="24">
        <v>339443</v>
      </c>
      <c r="C875" s="24">
        <v>469082</v>
      </c>
      <c r="D875" s="73">
        <v>6.5040649999999998</v>
      </c>
      <c r="E875" s="24"/>
    </row>
    <row r="876" spans="1:5">
      <c r="A876" s="24" t="s">
        <v>2278</v>
      </c>
      <c r="B876" s="24">
        <v>469083</v>
      </c>
      <c r="C876" s="24">
        <v>672667</v>
      </c>
      <c r="D876" s="73">
        <v>8.1300810000000006</v>
      </c>
      <c r="E876" s="24"/>
    </row>
    <row r="877" spans="1:5">
      <c r="A877" s="24" t="s">
        <v>2278</v>
      </c>
      <c r="B877" s="24">
        <v>672668</v>
      </c>
      <c r="C877" s="24">
        <v>849844</v>
      </c>
      <c r="D877" s="73">
        <v>8.1300810000000006</v>
      </c>
      <c r="E877" s="24"/>
    </row>
    <row r="878" spans="1:5">
      <c r="A878" s="24" t="s">
        <v>2278</v>
      </c>
      <c r="B878" s="24">
        <v>849845</v>
      </c>
      <c r="C878" s="24">
        <v>973635</v>
      </c>
      <c r="D878" s="73">
        <v>6.5040649999999998</v>
      </c>
      <c r="E878" s="24"/>
    </row>
    <row r="879" spans="1:5">
      <c r="A879" s="24" t="s">
        <v>2278</v>
      </c>
      <c r="B879" s="24">
        <v>973636</v>
      </c>
      <c r="C879" s="24">
        <v>1179819</v>
      </c>
      <c r="D879" s="73">
        <v>6.5040649999999998</v>
      </c>
      <c r="E879" s="24"/>
    </row>
    <row r="880" spans="1:5">
      <c r="A880" s="24" t="s">
        <v>2278</v>
      </c>
      <c r="B880" s="24">
        <v>1179820</v>
      </c>
      <c r="C880" s="24">
        <v>1364251</v>
      </c>
      <c r="D880" s="73">
        <v>7.3170729999999997</v>
      </c>
      <c r="E880" s="24"/>
    </row>
    <row r="881" spans="1:5">
      <c r="A881" s="24" t="s">
        <v>2278</v>
      </c>
      <c r="B881" s="24">
        <v>1364252</v>
      </c>
      <c r="C881" s="24">
        <v>1558444</v>
      </c>
      <c r="D881" s="73">
        <v>5.6910569999999998</v>
      </c>
      <c r="E881" s="24"/>
    </row>
    <row r="882" spans="1:5">
      <c r="A882" s="24" t="s">
        <v>2278</v>
      </c>
      <c r="B882" s="24">
        <v>1558445</v>
      </c>
      <c r="C882" s="24">
        <v>1756874</v>
      </c>
      <c r="D882" s="73">
        <v>7.3170729999999997</v>
      </c>
      <c r="E882" s="24"/>
    </row>
    <row r="883" spans="1:5">
      <c r="A883" s="24" t="s">
        <v>2278</v>
      </c>
      <c r="B883" s="24">
        <v>1756875</v>
      </c>
      <c r="C883" s="24">
        <v>1936096</v>
      </c>
      <c r="D883" s="73">
        <v>7.3170729999999997</v>
      </c>
      <c r="E883" s="24"/>
    </row>
    <row r="884" spans="1:5">
      <c r="A884" s="24" t="s">
        <v>2278</v>
      </c>
      <c r="B884" s="24">
        <v>1936097</v>
      </c>
      <c r="C884" s="24">
        <v>2072016</v>
      </c>
      <c r="D884" s="73">
        <v>5.6910569999999998</v>
      </c>
      <c r="E884" s="24"/>
    </row>
    <row r="885" spans="1:5">
      <c r="A885" s="24" t="s">
        <v>2278</v>
      </c>
      <c r="B885" s="24">
        <v>2072017</v>
      </c>
      <c r="C885" s="24">
        <v>2272783</v>
      </c>
      <c r="D885" s="73">
        <v>7.3170729999999997</v>
      </c>
      <c r="E885" s="24"/>
    </row>
    <row r="886" spans="1:5">
      <c r="A886" s="24" t="s">
        <v>2278</v>
      </c>
      <c r="B886" s="24">
        <v>2272784</v>
      </c>
      <c r="C886" s="24">
        <v>2471291</v>
      </c>
      <c r="D886" s="73">
        <v>8.9430890000000005</v>
      </c>
      <c r="E886" s="24"/>
    </row>
    <row r="887" spans="1:5">
      <c r="A887" s="24" t="s">
        <v>2278</v>
      </c>
      <c r="B887" s="24">
        <v>2471292</v>
      </c>
      <c r="C887" s="24">
        <v>2654868</v>
      </c>
      <c r="D887" s="73">
        <v>9.7560979999999997</v>
      </c>
      <c r="E887" s="24"/>
    </row>
    <row r="888" spans="1:5">
      <c r="A888" s="24" t="s">
        <v>2278</v>
      </c>
      <c r="B888" s="24">
        <v>2654869</v>
      </c>
      <c r="C888" s="24">
        <v>2864072</v>
      </c>
      <c r="D888" s="73">
        <v>7.3170729999999997</v>
      </c>
      <c r="E888" s="24"/>
    </row>
    <row r="889" spans="1:5">
      <c r="A889" s="24" t="s">
        <v>2278</v>
      </c>
      <c r="B889" s="24">
        <v>2864073</v>
      </c>
      <c r="C889" s="24">
        <v>3064613</v>
      </c>
      <c r="D889" s="73">
        <v>7.3170729999999997</v>
      </c>
      <c r="E889" s="24"/>
    </row>
    <row r="890" spans="1:5">
      <c r="A890" s="24" t="s">
        <v>2278</v>
      </c>
      <c r="B890" s="24">
        <v>3064614</v>
      </c>
      <c r="C890" s="24">
        <v>3334986</v>
      </c>
      <c r="D890" s="73">
        <v>4.8780489999999999</v>
      </c>
      <c r="E890" s="24"/>
    </row>
    <row r="891" spans="1:5">
      <c r="A891" s="24" t="s">
        <v>2278</v>
      </c>
      <c r="B891" s="24">
        <v>3334987</v>
      </c>
      <c r="C891" s="24">
        <v>3517062</v>
      </c>
      <c r="D891" s="73">
        <v>7.3170729999999997</v>
      </c>
      <c r="E891" s="24"/>
    </row>
    <row r="892" spans="1:5">
      <c r="A892" s="24" t="s">
        <v>2278</v>
      </c>
      <c r="B892" s="24">
        <v>3517063</v>
      </c>
      <c r="C892" s="24">
        <v>3780189</v>
      </c>
      <c r="D892" s="73">
        <v>7.3170729999999997</v>
      </c>
      <c r="E892" s="24"/>
    </row>
    <row r="893" spans="1:5">
      <c r="A893" s="24" t="s">
        <v>2278</v>
      </c>
      <c r="B893" s="24">
        <v>3780190</v>
      </c>
      <c r="C893" s="24">
        <v>3995229</v>
      </c>
      <c r="D893" s="73">
        <v>6.5040649999999998</v>
      </c>
      <c r="E893" s="24"/>
    </row>
    <row r="894" spans="1:5">
      <c r="A894" s="24" t="s">
        <v>2278</v>
      </c>
      <c r="B894" s="24">
        <v>3995230</v>
      </c>
      <c r="C894" s="24">
        <v>4203702</v>
      </c>
      <c r="D894" s="73">
        <v>4.8780489999999999</v>
      </c>
      <c r="E894" s="24"/>
    </row>
    <row r="895" spans="1:5">
      <c r="A895" s="24" t="s">
        <v>2278</v>
      </c>
      <c r="B895" s="24">
        <v>4203703</v>
      </c>
      <c r="C895" s="24">
        <v>4384710</v>
      </c>
      <c r="D895" s="73">
        <v>5.6910569999999998</v>
      </c>
      <c r="E895" s="24"/>
    </row>
    <row r="896" spans="1:5">
      <c r="A896" s="24" t="s">
        <v>2278</v>
      </c>
      <c r="B896" s="24">
        <v>4384711</v>
      </c>
      <c r="C896" s="24">
        <v>4642897</v>
      </c>
      <c r="D896" s="73">
        <v>8.9430890000000005</v>
      </c>
      <c r="E896" s="24"/>
    </row>
    <row r="897" spans="1:5">
      <c r="A897" s="24" t="s">
        <v>2278</v>
      </c>
      <c r="B897" s="24">
        <v>4642898</v>
      </c>
      <c r="C897" s="24">
        <v>4963128</v>
      </c>
      <c r="D897" s="73">
        <v>5.6910569999999998</v>
      </c>
      <c r="E897" s="24"/>
    </row>
    <row r="898" spans="1:5">
      <c r="A898" s="24" t="s">
        <v>2278</v>
      </c>
      <c r="B898" s="24">
        <v>4963129</v>
      </c>
      <c r="C898" s="24">
        <v>5278434</v>
      </c>
      <c r="D898" s="73">
        <v>4.8780489999999999</v>
      </c>
      <c r="E898" s="24"/>
    </row>
    <row r="899" spans="1:5">
      <c r="A899" s="24" t="s">
        <v>2278</v>
      </c>
      <c r="B899" s="24">
        <v>5278435</v>
      </c>
      <c r="C899" s="24">
        <v>5579211</v>
      </c>
      <c r="D899" s="73">
        <v>5.6910569999999998</v>
      </c>
      <c r="E899" s="24"/>
    </row>
    <row r="900" spans="1:5">
      <c r="A900" s="24" t="s">
        <v>2278</v>
      </c>
      <c r="B900" s="24">
        <v>5579212</v>
      </c>
      <c r="C900" s="24">
        <v>5822872</v>
      </c>
      <c r="D900" s="73">
        <v>8.1300810000000006</v>
      </c>
      <c r="E900" s="24"/>
    </row>
    <row r="901" spans="1:5">
      <c r="A901" s="24" t="s">
        <v>2278</v>
      </c>
      <c r="B901" s="24">
        <v>5822873</v>
      </c>
      <c r="C901" s="24">
        <v>6540912</v>
      </c>
      <c r="D901" s="73">
        <v>7.3170729999999997</v>
      </c>
      <c r="E901" s="24"/>
    </row>
    <row r="902" spans="1:5">
      <c r="A902" s="24" t="s">
        <v>2278</v>
      </c>
      <c r="B902" s="24">
        <v>6540913</v>
      </c>
      <c r="C902" s="24">
        <v>7247853</v>
      </c>
      <c r="D902" s="73">
        <v>5.6910569999999998</v>
      </c>
      <c r="E902" s="24"/>
    </row>
    <row r="903" spans="1:5">
      <c r="A903" s="24" t="s">
        <v>2278</v>
      </c>
      <c r="B903" s="24">
        <v>7247854</v>
      </c>
      <c r="C903" s="24">
        <v>7452229</v>
      </c>
      <c r="D903" s="73">
        <v>8.9430890000000005</v>
      </c>
      <c r="E903" s="24"/>
    </row>
    <row r="904" spans="1:5">
      <c r="A904" s="24" t="s">
        <v>2278</v>
      </c>
      <c r="B904" s="24">
        <v>7452230</v>
      </c>
      <c r="C904" s="24">
        <v>7644579</v>
      </c>
      <c r="D904" s="73">
        <v>9.7560979999999997</v>
      </c>
      <c r="E904" s="24"/>
    </row>
    <row r="905" spans="1:5">
      <c r="A905" s="24" t="s">
        <v>2278</v>
      </c>
      <c r="B905" s="24">
        <v>7644580</v>
      </c>
      <c r="C905" s="24">
        <v>7826471</v>
      </c>
      <c r="D905" s="73">
        <v>12.195119999999999</v>
      </c>
      <c r="E905" s="24"/>
    </row>
    <row r="906" spans="1:5">
      <c r="A906" s="24" t="s">
        <v>2278</v>
      </c>
      <c r="B906" s="24">
        <v>7826472</v>
      </c>
      <c r="C906" s="24">
        <v>8073611</v>
      </c>
      <c r="D906" s="73">
        <v>11.382110000000001</v>
      </c>
      <c r="E906" s="24"/>
    </row>
    <row r="907" spans="1:5">
      <c r="A907" s="24" t="s">
        <v>2278</v>
      </c>
      <c r="B907" s="24">
        <v>8073612</v>
      </c>
      <c r="C907" s="24">
        <v>8242755</v>
      </c>
      <c r="D907" s="73">
        <v>14.63415</v>
      </c>
      <c r="E907" s="24"/>
    </row>
    <row r="908" spans="1:5">
      <c r="A908" s="24" t="s">
        <v>2278</v>
      </c>
      <c r="B908" s="24">
        <v>8242756</v>
      </c>
      <c r="C908" s="24">
        <v>8512795</v>
      </c>
      <c r="D908" s="73">
        <v>0.81300799999999995</v>
      </c>
      <c r="E908" s="24"/>
    </row>
    <row r="909" spans="1:5">
      <c r="A909" s="24" t="s">
        <v>2278</v>
      </c>
      <c r="B909" s="24">
        <v>8512796</v>
      </c>
      <c r="C909" s="24">
        <v>8723340</v>
      </c>
      <c r="D909" s="73">
        <v>0</v>
      </c>
      <c r="E909" s="24"/>
    </row>
    <row r="910" spans="1:5">
      <c r="A910" s="24" t="s">
        <v>2278</v>
      </c>
      <c r="B910" s="24">
        <v>8723341</v>
      </c>
      <c r="C910" s="24">
        <v>8919758</v>
      </c>
      <c r="D910" s="73">
        <v>8.9430890000000005</v>
      </c>
      <c r="E910" s="24"/>
    </row>
    <row r="911" spans="1:5">
      <c r="A911" s="24" t="s">
        <v>2278</v>
      </c>
      <c r="B911" s="24">
        <v>8919759</v>
      </c>
      <c r="C911" s="24">
        <v>9140375</v>
      </c>
      <c r="D911" s="73">
        <v>11.382110000000001</v>
      </c>
      <c r="E911" s="24"/>
    </row>
    <row r="912" spans="1:5">
      <c r="A912" s="24" t="s">
        <v>2278</v>
      </c>
      <c r="B912" s="24">
        <v>9140376</v>
      </c>
      <c r="C912" s="24">
        <v>9345529</v>
      </c>
      <c r="D912" s="73">
        <v>11.382110000000001</v>
      </c>
      <c r="E912" s="24"/>
    </row>
    <row r="913" spans="1:5">
      <c r="A913" s="24" t="s">
        <v>2278</v>
      </c>
      <c r="B913" s="24">
        <v>9345530</v>
      </c>
      <c r="C913" s="24">
        <v>9535044</v>
      </c>
      <c r="D913" s="73">
        <v>10.56911</v>
      </c>
      <c r="E913" s="24"/>
    </row>
    <row r="914" spans="1:5">
      <c r="A914" s="24" t="s">
        <v>2278</v>
      </c>
      <c r="B914" s="24">
        <v>9535045</v>
      </c>
      <c r="C914" s="24">
        <v>9709032</v>
      </c>
      <c r="D914" s="73">
        <v>8.9430890000000005</v>
      </c>
      <c r="E914" s="24"/>
    </row>
    <row r="915" spans="1:5">
      <c r="A915" s="24" t="s">
        <v>2278</v>
      </c>
      <c r="B915" s="24">
        <v>9709033</v>
      </c>
      <c r="C915" s="24">
        <v>9844806</v>
      </c>
      <c r="D915" s="73">
        <v>7.3170729999999997</v>
      </c>
      <c r="E915" s="24"/>
    </row>
    <row r="916" spans="1:5">
      <c r="A916" s="24" t="s">
        <v>2278</v>
      </c>
      <c r="B916" s="24">
        <v>9844807</v>
      </c>
      <c r="C916" s="24">
        <v>9998725</v>
      </c>
      <c r="D916" s="73">
        <v>8.1300810000000006</v>
      </c>
      <c r="E916" s="24"/>
    </row>
    <row r="917" spans="1:5">
      <c r="A917" s="24" t="s">
        <v>2278</v>
      </c>
      <c r="B917" s="24">
        <v>9998726</v>
      </c>
      <c r="C917" s="24">
        <v>10178454</v>
      </c>
      <c r="D917" s="73">
        <v>9.7560979999999997</v>
      </c>
      <c r="E917" s="24"/>
    </row>
    <row r="918" spans="1:5">
      <c r="A918" s="24" t="s">
        <v>2278</v>
      </c>
      <c r="B918" s="24">
        <v>10178455</v>
      </c>
      <c r="C918" s="24">
        <v>10343288</v>
      </c>
      <c r="D918" s="73">
        <v>9.7560979999999997</v>
      </c>
      <c r="E918" s="24"/>
    </row>
    <row r="919" spans="1:5">
      <c r="A919" s="24" t="s">
        <v>2278</v>
      </c>
      <c r="B919" s="24">
        <v>10343289</v>
      </c>
      <c r="C919" s="24">
        <v>10469876</v>
      </c>
      <c r="D919" s="73">
        <v>8.9430890000000005</v>
      </c>
      <c r="E919" s="24"/>
    </row>
    <row r="920" spans="1:5">
      <c r="A920" s="24" t="s">
        <v>2278</v>
      </c>
      <c r="B920" s="24">
        <v>10469877</v>
      </c>
      <c r="C920" s="24">
        <v>10636519</v>
      </c>
      <c r="D920" s="73">
        <v>10.56911</v>
      </c>
      <c r="E920" s="24"/>
    </row>
    <row r="921" spans="1:5">
      <c r="A921" s="24" t="s">
        <v>2278</v>
      </c>
      <c r="B921" s="24">
        <v>10636520</v>
      </c>
      <c r="C921" s="24">
        <v>10774310</v>
      </c>
      <c r="D921" s="73">
        <v>8.9430890000000005</v>
      </c>
      <c r="E921" s="24"/>
    </row>
    <row r="922" spans="1:5">
      <c r="A922" s="24" t="s">
        <v>2278</v>
      </c>
      <c r="B922" s="24">
        <v>10774311</v>
      </c>
      <c r="C922" s="24">
        <v>10897866</v>
      </c>
      <c r="D922" s="73">
        <v>8.1300810000000006</v>
      </c>
      <c r="E922" s="24"/>
    </row>
    <row r="923" spans="1:5">
      <c r="A923" s="24" t="s">
        <v>2278</v>
      </c>
      <c r="B923" s="24">
        <v>10897867</v>
      </c>
      <c r="C923" s="24">
        <v>11047087</v>
      </c>
      <c r="D923" s="73">
        <v>8.9430890000000005</v>
      </c>
      <c r="E923" s="24"/>
    </row>
    <row r="924" spans="1:5">
      <c r="A924" s="24" t="s">
        <v>2278</v>
      </c>
      <c r="B924" s="24">
        <v>11047088</v>
      </c>
      <c r="C924" s="24">
        <v>11184169</v>
      </c>
      <c r="D924" s="73">
        <v>13.00813</v>
      </c>
      <c r="E924" s="24"/>
    </row>
    <row r="925" spans="1:5">
      <c r="A925" s="24" t="s">
        <v>2278</v>
      </c>
      <c r="B925" s="24">
        <v>11184170</v>
      </c>
      <c r="C925" s="24">
        <v>11339822</v>
      </c>
      <c r="D925" s="73">
        <v>9.7560979999999997</v>
      </c>
      <c r="E925" s="24"/>
    </row>
    <row r="926" spans="1:5">
      <c r="A926" s="24" t="s">
        <v>2278</v>
      </c>
      <c r="B926" s="24">
        <v>11339823</v>
      </c>
      <c r="C926" s="24">
        <v>11472900</v>
      </c>
      <c r="D926" s="73">
        <v>8.1300810000000006</v>
      </c>
      <c r="E926" s="24"/>
    </row>
    <row r="927" spans="1:5">
      <c r="A927" s="24" t="s">
        <v>2278</v>
      </c>
      <c r="B927" s="24">
        <v>11472901</v>
      </c>
      <c r="C927" s="24">
        <v>11609286</v>
      </c>
      <c r="D927" s="73">
        <v>8.1300810000000006</v>
      </c>
      <c r="E927" s="24"/>
    </row>
    <row r="928" spans="1:5">
      <c r="A928" s="24" t="s">
        <v>2278</v>
      </c>
      <c r="B928" s="24">
        <v>11609287</v>
      </c>
      <c r="C928" s="24">
        <v>11733476</v>
      </c>
      <c r="D928" s="73">
        <v>8.1300810000000006</v>
      </c>
      <c r="E928" s="24"/>
    </row>
    <row r="929" spans="1:5">
      <c r="A929" s="24" t="s">
        <v>2278</v>
      </c>
      <c r="B929" s="24">
        <v>11733477</v>
      </c>
      <c r="C929" s="24">
        <v>11873420</v>
      </c>
      <c r="D929" s="73">
        <v>6.5040649999999998</v>
      </c>
      <c r="E929" s="24"/>
    </row>
    <row r="930" spans="1:5">
      <c r="A930" s="24" t="s">
        <v>2278</v>
      </c>
      <c r="B930" s="24">
        <v>11873421</v>
      </c>
      <c r="C930" s="24">
        <v>12005999</v>
      </c>
      <c r="D930" s="73">
        <v>6.5040649999999998</v>
      </c>
      <c r="E930" s="24"/>
    </row>
    <row r="931" spans="1:5">
      <c r="A931" s="24" t="s">
        <v>2278</v>
      </c>
      <c r="B931" s="24">
        <v>12006000</v>
      </c>
      <c r="C931" s="24">
        <v>12163994</v>
      </c>
      <c r="D931" s="73">
        <v>7.3170729999999997</v>
      </c>
      <c r="E931" s="24"/>
    </row>
    <row r="932" spans="1:5">
      <c r="A932" s="24" t="s">
        <v>2278</v>
      </c>
      <c r="B932" s="24">
        <v>12163995</v>
      </c>
      <c r="C932" s="24">
        <v>12312437</v>
      </c>
      <c r="D932" s="73">
        <v>6.5040649999999998</v>
      </c>
      <c r="E932" s="24"/>
    </row>
    <row r="933" spans="1:5">
      <c r="A933" s="24" t="s">
        <v>2278</v>
      </c>
      <c r="B933" s="24">
        <v>12312438</v>
      </c>
      <c r="C933" s="24">
        <v>12484510</v>
      </c>
      <c r="D933" s="73">
        <v>10.56911</v>
      </c>
      <c r="E933" s="24"/>
    </row>
    <row r="934" spans="1:5">
      <c r="A934" s="24" t="s">
        <v>2278</v>
      </c>
      <c r="B934" s="24">
        <v>12484511</v>
      </c>
      <c r="C934" s="24">
        <v>12638445</v>
      </c>
      <c r="D934" s="73">
        <v>10.56911</v>
      </c>
      <c r="E934" s="24"/>
    </row>
    <row r="935" spans="1:5">
      <c r="A935" s="24" t="s">
        <v>2278</v>
      </c>
      <c r="B935" s="24">
        <v>12638446</v>
      </c>
      <c r="C935" s="24">
        <v>12756123</v>
      </c>
      <c r="D935" s="73">
        <v>10.56911</v>
      </c>
      <c r="E935" s="24"/>
    </row>
    <row r="936" spans="1:5">
      <c r="A936" s="24" t="s">
        <v>2278</v>
      </c>
      <c r="B936" s="24">
        <v>12756124</v>
      </c>
      <c r="C936" s="24">
        <v>12881515</v>
      </c>
      <c r="D936" s="73">
        <v>11.382110000000001</v>
      </c>
      <c r="E936" s="24"/>
    </row>
    <row r="937" spans="1:5">
      <c r="A937" s="24" t="s">
        <v>2278</v>
      </c>
      <c r="B937" s="24">
        <v>12881516</v>
      </c>
      <c r="C937" s="24">
        <v>13008237</v>
      </c>
      <c r="D937" s="73">
        <v>12.195119999999999</v>
      </c>
      <c r="E937" s="24"/>
    </row>
    <row r="938" spans="1:5">
      <c r="A938" s="24" t="s">
        <v>2278</v>
      </c>
      <c r="B938" s="24">
        <v>13008238</v>
      </c>
      <c r="C938" s="24">
        <v>13125155</v>
      </c>
      <c r="D938" s="73">
        <v>11.382110000000001</v>
      </c>
      <c r="E938" s="24"/>
    </row>
    <row r="939" spans="1:5">
      <c r="A939" s="24" t="s">
        <v>2278</v>
      </c>
      <c r="B939" s="24">
        <v>13125156</v>
      </c>
      <c r="C939" s="24">
        <v>13283969</v>
      </c>
      <c r="D939" s="73">
        <v>10.56911</v>
      </c>
      <c r="E939" s="24"/>
    </row>
    <row r="940" spans="1:5">
      <c r="A940" s="24" t="s">
        <v>2278</v>
      </c>
      <c r="B940" s="24">
        <v>13283970</v>
      </c>
      <c r="C940" s="24">
        <v>13409779</v>
      </c>
      <c r="D940" s="73">
        <v>12.195119999999999</v>
      </c>
      <c r="E940" s="24"/>
    </row>
    <row r="941" spans="1:5">
      <c r="A941" s="24" t="s">
        <v>2278</v>
      </c>
      <c r="B941" s="24">
        <v>13409780</v>
      </c>
      <c r="C941" s="24">
        <v>13534193</v>
      </c>
      <c r="D941" s="73">
        <v>12.195119999999999</v>
      </c>
      <c r="E941" s="24"/>
    </row>
    <row r="942" spans="1:5">
      <c r="A942" s="24" t="s">
        <v>2278</v>
      </c>
      <c r="B942" s="24">
        <v>13534194</v>
      </c>
      <c r="C942" s="24">
        <v>13678784</v>
      </c>
      <c r="D942" s="73">
        <v>13.00813</v>
      </c>
      <c r="E942" s="24"/>
    </row>
    <row r="943" spans="1:5">
      <c r="A943" s="24" t="s">
        <v>2278</v>
      </c>
      <c r="B943" s="24">
        <v>13678785</v>
      </c>
      <c r="C943" s="24">
        <v>13806180</v>
      </c>
      <c r="D943" s="73">
        <v>12.195119999999999</v>
      </c>
      <c r="E943" s="24"/>
    </row>
    <row r="944" spans="1:5">
      <c r="A944" s="24" t="s">
        <v>2278</v>
      </c>
      <c r="B944" s="24">
        <v>13806181</v>
      </c>
      <c r="C944" s="24">
        <v>13950983</v>
      </c>
      <c r="D944" s="73">
        <v>13.82114</v>
      </c>
      <c r="E944" s="24"/>
    </row>
    <row r="945" spans="1:5">
      <c r="A945" s="24" t="s">
        <v>2278</v>
      </c>
      <c r="B945" s="24">
        <v>13950984</v>
      </c>
      <c r="C945" s="24">
        <v>14069303</v>
      </c>
      <c r="D945" s="73">
        <v>11.382110000000001</v>
      </c>
      <c r="E945" s="24"/>
    </row>
    <row r="946" spans="1:5">
      <c r="A946" s="24" t="s">
        <v>2278</v>
      </c>
      <c r="B946" s="24">
        <v>14069304</v>
      </c>
      <c r="C946" s="24">
        <v>14202519</v>
      </c>
      <c r="D946" s="73">
        <v>10.56911</v>
      </c>
      <c r="E946" s="24"/>
    </row>
    <row r="947" spans="1:5">
      <c r="A947" s="24" t="s">
        <v>2278</v>
      </c>
      <c r="B947" s="24">
        <v>14202520</v>
      </c>
      <c r="C947" s="24">
        <v>14336959</v>
      </c>
      <c r="D947" s="73">
        <v>6.5040649999999998</v>
      </c>
      <c r="E947" s="24"/>
    </row>
    <row r="948" spans="1:5">
      <c r="A948" s="24" t="s">
        <v>2278</v>
      </c>
      <c r="B948" s="24">
        <v>14336960</v>
      </c>
      <c r="C948" s="24">
        <v>14468500</v>
      </c>
      <c r="D948" s="73">
        <v>4.8780489999999999</v>
      </c>
      <c r="E948" s="24"/>
    </row>
    <row r="949" spans="1:5">
      <c r="A949" s="24" t="s">
        <v>2278</v>
      </c>
      <c r="B949" s="24">
        <v>14468501</v>
      </c>
      <c r="C949" s="24">
        <v>14593410</v>
      </c>
      <c r="D949" s="73">
        <v>8.1300810000000006</v>
      </c>
      <c r="E949" s="24"/>
    </row>
    <row r="950" spans="1:5">
      <c r="A950" s="24" t="s">
        <v>2278</v>
      </c>
      <c r="B950" s="24">
        <v>14593411</v>
      </c>
      <c r="C950" s="24">
        <v>14717467</v>
      </c>
      <c r="D950" s="73">
        <v>11.382110000000001</v>
      </c>
      <c r="E950" s="24"/>
    </row>
    <row r="951" spans="1:5">
      <c r="A951" s="24" t="s">
        <v>2278</v>
      </c>
      <c r="B951" s="24">
        <v>14717468</v>
      </c>
      <c r="C951" s="24">
        <v>14831868</v>
      </c>
      <c r="D951" s="73">
        <v>11.382110000000001</v>
      </c>
      <c r="E951" s="24"/>
    </row>
    <row r="952" spans="1:5">
      <c r="A952" s="24" t="s">
        <v>2278</v>
      </c>
      <c r="B952" s="24">
        <v>14831869</v>
      </c>
      <c r="C952" s="24">
        <v>14958499</v>
      </c>
      <c r="D952" s="73">
        <v>10.56911</v>
      </c>
      <c r="E952" s="24"/>
    </row>
    <row r="953" spans="1:5">
      <c r="A953" s="24" t="s">
        <v>2278</v>
      </c>
      <c r="B953" s="24">
        <v>14958500</v>
      </c>
      <c r="C953" s="24">
        <v>15088761</v>
      </c>
      <c r="D953" s="73">
        <v>8.9430890000000005</v>
      </c>
      <c r="E953" s="24"/>
    </row>
    <row r="954" spans="1:5">
      <c r="A954" s="24" t="s">
        <v>2278</v>
      </c>
      <c r="B954" s="24">
        <v>15088762</v>
      </c>
      <c r="C954" s="24">
        <v>15215056</v>
      </c>
      <c r="D954" s="73">
        <v>10.56911</v>
      </c>
      <c r="E954" s="24"/>
    </row>
    <row r="955" spans="1:5">
      <c r="A955" s="24" t="s">
        <v>2278</v>
      </c>
      <c r="B955" s="24">
        <v>15215057</v>
      </c>
      <c r="C955" s="24">
        <v>15363477</v>
      </c>
      <c r="D955" s="73">
        <v>9.7560979999999997</v>
      </c>
      <c r="E955" s="24"/>
    </row>
    <row r="956" spans="1:5">
      <c r="A956" s="24" t="s">
        <v>2278</v>
      </c>
      <c r="B956" s="24">
        <v>15363478</v>
      </c>
      <c r="C956" s="24">
        <v>15485653</v>
      </c>
      <c r="D956" s="73">
        <v>11.382110000000001</v>
      </c>
      <c r="E956" s="24"/>
    </row>
    <row r="957" spans="1:5">
      <c r="A957" s="24" t="s">
        <v>2278</v>
      </c>
      <c r="B957" s="24">
        <v>15485654</v>
      </c>
      <c r="C957" s="24">
        <v>15616056</v>
      </c>
      <c r="D957" s="73">
        <v>10.56911</v>
      </c>
      <c r="E957" s="24"/>
    </row>
    <row r="958" spans="1:5">
      <c r="A958" s="24" t="s">
        <v>2278</v>
      </c>
      <c r="B958" s="24">
        <v>15616057</v>
      </c>
      <c r="C958" s="24">
        <v>15744968</v>
      </c>
      <c r="D958" s="73">
        <v>10.56911</v>
      </c>
      <c r="E958" s="24"/>
    </row>
    <row r="959" spans="1:5">
      <c r="A959" s="24" t="s">
        <v>2278</v>
      </c>
      <c r="B959" s="24">
        <v>15744969</v>
      </c>
      <c r="C959" s="24">
        <v>15874175</v>
      </c>
      <c r="D959" s="73">
        <v>8.9430890000000005</v>
      </c>
      <c r="E959" s="24"/>
    </row>
    <row r="960" spans="1:5">
      <c r="A960" s="24" t="s">
        <v>2278</v>
      </c>
      <c r="B960" s="24">
        <v>15874176</v>
      </c>
      <c r="C960" s="24">
        <v>16006367</v>
      </c>
      <c r="D960" s="73">
        <v>8.9430890000000005</v>
      </c>
      <c r="E960" s="24"/>
    </row>
    <row r="961" spans="1:5">
      <c r="A961" s="24" t="s">
        <v>2278</v>
      </c>
      <c r="B961" s="24">
        <v>16006368</v>
      </c>
      <c r="C961" s="24">
        <v>16115629</v>
      </c>
      <c r="D961" s="73">
        <v>7.3170729999999997</v>
      </c>
      <c r="E961" s="24"/>
    </row>
    <row r="962" spans="1:5">
      <c r="A962" s="24" t="s">
        <v>2278</v>
      </c>
      <c r="B962" s="24">
        <v>16115630</v>
      </c>
      <c r="C962" s="24">
        <v>16227396</v>
      </c>
      <c r="D962" s="73">
        <v>4.8780489999999999</v>
      </c>
      <c r="E962" s="24"/>
    </row>
    <row r="963" spans="1:5">
      <c r="A963" s="24" t="s">
        <v>2278</v>
      </c>
      <c r="B963" s="24">
        <v>16227397</v>
      </c>
      <c r="C963" s="24">
        <v>16359990</v>
      </c>
      <c r="D963" s="73">
        <v>4.8780489999999999</v>
      </c>
      <c r="E963" s="24"/>
    </row>
    <row r="964" spans="1:5">
      <c r="A964" s="24" t="s">
        <v>2278</v>
      </c>
      <c r="B964" s="24">
        <v>16359991</v>
      </c>
      <c r="C964" s="24">
        <v>16484930</v>
      </c>
      <c r="D964" s="73">
        <v>3.252033</v>
      </c>
      <c r="E964" s="24"/>
    </row>
    <row r="965" spans="1:5">
      <c r="A965" s="24" t="s">
        <v>2278</v>
      </c>
      <c r="B965" s="24">
        <v>16484931</v>
      </c>
      <c r="C965" s="24">
        <v>16616554</v>
      </c>
      <c r="D965" s="73">
        <v>3.252033</v>
      </c>
      <c r="E965" s="24"/>
    </row>
    <row r="966" spans="1:5">
      <c r="A966" s="24" t="s">
        <v>2278</v>
      </c>
      <c r="B966" s="24">
        <v>16616555</v>
      </c>
      <c r="C966" s="24">
        <v>16743489</v>
      </c>
      <c r="D966" s="73">
        <v>4.0650409999999999</v>
      </c>
      <c r="E966" s="24"/>
    </row>
    <row r="967" spans="1:5">
      <c r="A967" s="24" t="s">
        <v>2278</v>
      </c>
      <c r="B967" s="24">
        <v>16743490</v>
      </c>
      <c r="C967" s="24">
        <v>16881681</v>
      </c>
      <c r="D967" s="73">
        <v>7.3170729999999997</v>
      </c>
      <c r="E967" s="24"/>
    </row>
    <row r="968" spans="1:5">
      <c r="A968" s="24" t="s">
        <v>2278</v>
      </c>
      <c r="B968" s="24">
        <v>16881682</v>
      </c>
      <c r="C968" s="24">
        <v>17021428</v>
      </c>
      <c r="D968" s="73">
        <v>6.5040649999999998</v>
      </c>
      <c r="E968" s="24"/>
    </row>
    <row r="969" spans="1:5">
      <c r="A969" s="24" t="s">
        <v>2278</v>
      </c>
      <c r="B969" s="24">
        <v>17021429</v>
      </c>
      <c r="C969" s="24">
        <v>17140728</v>
      </c>
      <c r="D969" s="73">
        <v>7.3170729999999997</v>
      </c>
      <c r="E969" s="24"/>
    </row>
    <row r="970" spans="1:5">
      <c r="A970" s="24" t="s">
        <v>2278</v>
      </c>
      <c r="B970" s="24">
        <v>17140729</v>
      </c>
      <c r="C970" s="24">
        <v>17262963</v>
      </c>
      <c r="D970" s="73">
        <v>7.3170729999999997</v>
      </c>
      <c r="E970" s="24"/>
    </row>
    <row r="971" spans="1:5">
      <c r="A971" s="24" t="s">
        <v>2278</v>
      </c>
      <c r="B971" s="24">
        <v>17262964</v>
      </c>
      <c r="C971" s="24">
        <v>17383272</v>
      </c>
      <c r="D971" s="73">
        <v>7.3170729999999997</v>
      </c>
      <c r="E971" s="24"/>
    </row>
    <row r="972" spans="1:5">
      <c r="A972" s="24" t="s">
        <v>2278</v>
      </c>
      <c r="B972" s="24">
        <v>17383273</v>
      </c>
      <c r="C972" s="24">
        <v>17529244</v>
      </c>
      <c r="D972" s="73">
        <v>7.3170729999999997</v>
      </c>
      <c r="E972" s="24"/>
    </row>
    <row r="973" spans="1:5">
      <c r="A973" s="24" t="s">
        <v>2278</v>
      </c>
      <c r="B973" s="24">
        <v>17529245</v>
      </c>
      <c r="C973" s="24">
        <v>17654608</v>
      </c>
      <c r="D973" s="73">
        <v>13.00813</v>
      </c>
      <c r="E973" s="24"/>
    </row>
    <row r="974" spans="1:5">
      <c r="A974" s="24" t="s">
        <v>2278</v>
      </c>
      <c r="B974" s="24">
        <v>17654609</v>
      </c>
      <c r="C974" s="24">
        <v>17789011</v>
      </c>
      <c r="D974" s="73">
        <v>8.1300810000000006</v>
      </c>
      <c r="E974" s="24"/>
    </row>
    <row r="975" spans="1:5">
      <c r="A975" s="24" t="s">
        <v>2278</v>
      </c>
      <c r="B975" s="24">
        <v>17789012</v>
      </c>
      <c r="C975" s="24">
        <v>17909675</v>
      </c>
      <c r="D975" s="73">
        <v>5.6910569999999998</v>
      </c>
      <c r="E975" s="24"/>
    </row>
    <row r="976" spans="1:5">
      <c r="A976" s="24" t="s">
        <v>2278</v>
      </c>
      <c r="B976" s="24">
        <v>17909676</v>
      </c>
      <c r="C976" s="24">
        <v>18037501</v>
      </c>
      <c r="D976" s="73">
        <v>4.8780489999999999</v>
      </c>
      <c r="E976" s="24"/>
    </row>
    <row r="977" spans="1:5">
      <c r="A977" s="24" t="s">
        <v>2278</v>
      </c>
      <c r="B977" s="24">
        <v>18037502</v>
      </c>
      <c r="C977" s="24">
        <v>18168739</v>
      </c>
      <c r="D977" s="73">
        <v>3.252033</v>
      </c>
      <c r="E977" s="24"/>
    </row>
    <row r="978" spans="1:5">
      <c r="A978" s="24" t="s">
        <v>2278</v>
      </c>
      <c r="B978" s="24">
        <v>18168740</v>
      </c>
      <c r="C978" s="24">
        <v>18304965</v>
      </c>
      <c r="D978" s="73">
        <v>3.252033</v>
      </c>
      <c r="E978" s="24"/>
    </row>
    <row r="979" spans="1:5">
      <c r="A979" s="24" t="s">
        <v>2278</v>
      </c>
      <c r="B979" s="24">
        <v>18304966</v>
      </c>
      <c r="C979" s="24">
        <v>18431317</v>
      </c>
      <c r="D979" s="73">
        <v>5.6910569999999998</v>
      </c>
      <c r="E979" s="24"/>
    </row>
    <row r="980" spans="1:5">
      <c r="A980" s="24" t="s">
        <v>2278</v>
      </c>
      <c r="B980" s="24">
        <v>18431318</v>
      </c>
      <c r="C980" s="24">
        <v>18562192</v>
      </c>
      <c r="D980" s="73">
        <v>7.3170729999999997</v>
      </c>
      <c r="E980" s="24"/>
    </row>
    <row r="981" spans="1:5">
      <c r="A981" s="24" t="s">
        <v>2278</v>
      </c>
      <c r="B981" s="24">
        <v>18562193</v>
      </c>
      <c r="C981" s="24">
        <v>18693390</v>
      </c>
      <c r="D981" s="73">
        <v>4.8780489999999999</v>
      </c>
      <c r="E981" s="24"/>
    </row>
    <row r="982" spans="1:5">
      <c r="A982" s="24" t="s">
        <v>2278</v>
      </c>
      <c r="B982" s="24">
        <v>18693391</v>
      </c>
      <c r="C982" s="24">
        <v>18821847</v>
      </c>
      <c r="D982" s="73">
        <v>3.252033</v>
      </c>
      <c r="E982" s="24"/>
    </row>
    <row r="983" spans="1:5">
      <c r="A983" s="24" t="s">
        <v>2278</v>
      </c>
      <c r="B983" s="24">
        <v>18821848</v>
      </c>
      <c r="C983" s="24">
        <v>18954454</v>
      </c>
      <c r="D983" s="73">
        <v>4.8780489999999999</v>
      </c>
      <c r="E983" s="24"/>
    </row>
    <row r="984" spans="1:5">
      <c r="A984" s="24" t="s">
        <v>2278</v>
      </c>
      <c r="B984" s="24">
        <v>18954455</v>
      </c>
      <c r="C984" s="24">
        <v>19074137</v>
      </c>
      <c r="D984" s="73">
        <v>4.0650409999999999</v>
      </c>
      <c r="E984" s="24"/>
    </row>
    <row r="985" spans="1:5">
      <c r="A985" s="24" t="s">
        <v>2278</v>
      </c>
      <c r="B985" s="24">
        <v>19074138</v>
      </c>
      <c r="C985" s="24">
        <v>19196248</v>
      </c>
      <c r="D985" s="73">
        <v>4.0650409999999999</v>
      </c>
      <c r="E985" s="24"/>
    </row>
    <row r="986" spans="1:5">
      <c r="A986" s="24" t="s">
        <v>2278</v>
      </c>
      <c r="B986" s="24">
        <v>19196249</v>
      </c>
      <c r="C986" s="24">
        <v>19328832</v>
      </c>
      <c r="D986" s="73">
        <v>3.252033</v>
      </c>
      <c r="E986" s="24"/>
    </row>
    <row r="987" spans="1:5">
      <c r="A987" s="24" t="s">
        <v>2278</v>
      </c>
      <c r="B987" s="24">
        <v>19328833</v>
      </c>
      <c r="C987" s="24">
        <v>19447908</v>
      </c>
      <c r="D987" s="73">
        <v>4.0650409999999999</v>
      </c>
      <c r="E987" s="24"/>
    </row>
    <row r="988" spans="1:5">
      <c r="A988" s="24" t="s">
        <v>2278</v>
      </c>
      <c r="B988" s="24">
        <v>19447909</v>
      </c>
      <c r="C988" s="24">
        <v>19588710</v>
      </c>
      <c r="D988" s="73">
        <v>3.252033</v>
      </c>
      <c r="E988" s="24"/>
    </row>
    <row r="989" spans="1:5">
      <c r="A989" s="24" t="s">
        <v>2278</v>
      </c>
      <c r="B989" s="24">
        <v>19588711</v>
      </c>
      <c r="C989" s="24">
        <v>19728315</v>
      </c>
      <c r="D989" s="73">
        <v>4.8780489999999999</v>
      </c>
      <c r="E989" s="24"/>
    </row>
    <row r="990" spans="1:5">
      <c r="A990" s="24" t="s">
        <v>2278</v>
      </c>
      <c r="B990" s="24">
        <v>19728316</v>
      </c>
      <c r="C990" s="24">
        <v>19845029</v>
      </c>
      <c r="D990" s="73">
        <v>3.252033</v>
      </c>
      <c r="E990" s="24"/>
    </row>
    <row r="991" spans="1:5">
      <c r="A991" s="24" t="s">
        <v>2278</v>
      </c>
      <c r="B991" s="24">
        <v>19845030</v>
      </c>
      <c r="C991" s="24">
        <v>19976127</v>
      </c>
      <c r="D991" s="73">
        <v>0</v>
      </c>
      <c r="E991" s="24"/>
    </row>
    <row r="992" spans="1:5">
      <c r="A992" s="24" t="s">
        <v>2278</v>
      </c>
      <c r="B992" s="24">
        <v>19976128</v>
      </c>
      <c r="C992" s="24">
        <v>20102323</v>
      </c>
      <c r="D992" s="73">
        <v>2.4390239999999999</v>
      </c>
      <c r="E992" s="24"/>
    </row>
    <row r="993" spans="1:5">
      <c r="A993" s="24" t="s">
        <v>2278</v>
      </c>
      <c r="B993" s="24">
        <v>20102324</v>
      </c>
      <c r="C993" s="24">
        <v>20231195</v>
      </c>
      <c r="D993" s="73">
        <v>4.8780489999999999</v>
      </c>
      <c r="E993" s="24"/>
    </row>
    <row r="994" spans="1:5">
      <c r="A994" s="24" t="s">
        <v>2278</v>
      </c>
      <c r="B994" s="24">
        <v>20231196</v>
      </c>
      <c r="C994" s="24">
        <v>20359627</v>
      </c>
      <c r="D994" s="73">
        <v>2.4390239999999999</v>
      </c>
      <c r="E994" s="24"/>
    </row>
    <row r="995" spans="1:5">
      <c r="A995" s="24" t="s">
        <v>2278</v>
      </c>
      <c r="B995" s="24">
        <v>20359628</v>
      </c>
      <c r="C995" s="24">
        <v>20470342</v>
      </c>
      <c r="D995" s="73">
        <v>7.3170729999999997</v>
      </c>
      <c r="E995" s="24"/>
    </row>
    <row r="996" spans="1:5">
      <c r="A996" s="24" t="s">
        <v>2278</v>
      </c>
      <c r="B996" s="24">
        <v>20470343</v>
      </c>
      <c r="C996" s="24">
        <v>20612208</v>
      </c>
      <c r="D996" s="73">
        <v>7.3170729999999997</v>
      </c>
      <c r="E996" s="24"/>
    </row>
    <row r="997" spans="1:5">
      <c r="A997" s="24" t="s">
        <v>2278</v>
      </c>
      <c r="B997" s="24">
        <v>20612209</v>
      </c>
      <c r="C997" s="24">
        <v>20744907</v>
      </c>
      <c r="D997" s="73">
        <v>9.7560979999999997</v>
      </c>
      <c r="E997" s="24"/>
    </row>
    <row r="998" spans="1:5">
      <c r="A998" s="24" t="s">
        <v>2278</v>
      </c>
      <c r="B998" s="24">
        <v>20744908</v>
      </c>
      <c r="C998" s="24">
        <v>20862388</v>
      </c>
      <c r="D998" s="73">
        <v>11.382110000000001</v>
      </c>
      <c r="E998" s="24"/>
    </row>
    <row r="999" spans="1:5">
      <c r="A999" s="24" t="s">
        <v>2278</v>
      </c>
      <c r="B999" s="24">
        <v>20862389</v>
      </c>
      <c r="C999" s="24">
        <v>20971663</v>
      </c>
      <c r="D999" s="73">
        <v>10.56911</v>
      </c>
      <c r="E999" s="24"/>
    </row>
    <row r="1000" spans="1:5">
      <c r="A1000" s="24" t="s">
        <v>2278</v>
      </c>
      <c r="B1000" s="24">
        <v>20971664</v>
      </c>
      <c r="C1000" s="24">
        <v>21090234</v>
      </c>
      <c r="D1000" s="73">
        <v>11.382110000000001</v>
      </c>
      <c r="E1000" s="24"/>
    </row>
    <row r="1001" spans="1:5">
      <c r="A1001" s="24" t="s">
        <v>2278</v>
      </c>
      <c r="B1001" s="24">
        <v>21090235</v>
      </c>
      <c r="C1001" s="24">
        <v>21225458</v>
      </c>
      <c r="D1001" s="73">
        <v>9.7560979999999997</v>
      </c>
      <c r="E1001" s="24"/>
    </row>
    <row r="1002" spans="1:5">
      <c r="A1002" s="24" t="s">
        <v>2278</v>
      </c>
      <c r="B1002" s="24">
        <v>21225459</v>
      </c>
      <c r="C1002" s="24">
        <v>21347180</v>
      </c>
      <c r="D1002" s="73">
        <v>8.1300810000000006</v>
      </c>
      <c r="E1002" s="24"/>
    </row>
    <row r="1003" spans="1:5">
      <c r="A1003" s="24" t="s">
        <v>2278</v>
      </c>
      <c r="B1003" s="24">
        <v>21347181</v>
      </c>
      <c r="C1003" s="24">
        <v>21460020</v>
      </c>
      <c r="D1003" s="73">
        <v>9.7560979999999997</v>
      </c>
      <c r="E1003" s="24"/>
    </row>
    <row r="1004" spans="1:5">
      <c r="A1004" s="24" t="s">
        <v>2278</v>
      </c>
      <c r="B1004" s="24">
        <v>21460021</v>
      </c>
      <c r="C1004" s="24">
        <v>21572331</v>
      </c>
      <c r="D1004" s="73">
        <v>11.382110000000001</v>
      </c>
      <c r="E1004" s="24"/>
    </row>
    <row r="1005" spans="1:5">
      <c r="A1005" s="24" t="s">
        <v>2278</v>
      </c>
      <c r="B1005" s="24">
        <v>21572332</v>
      </c>
      <c r="C1005" s="24">
        <v>21690887</v>
      </c>
      <c r="D1005" s="73">
        <v>6.5040649999999998</v>
      </c>
      <c r="E1005" s="24"/>
    </row>
    <row r="1006" spans="1:5">
      <c r="A1006" s="24" t="s">
        <v>2278</v>
      </c>
      <c r="B1006" s="24">
        <v>21690888</v>
      </c>
      <c r="C1006" s="24">
        <v>21822782</v>
      </c>
      <c r="D1006" s="73">
        <v>0</v>
      </c>
      <c r="E1006" s="24"/>
    </row>
    <row r="1007" spans="1:5">
      <c r="A1007" s="24" t="s">
        <v>2278</v>
      </c>
      <c r="B1007" s="24">
        <v>21822783</v>
      </c>
      <c r="C1007" s="24">
        <v>21959109</v>
      </c>
      <c r="D1007" s="73">
        <v>13.82114</v>
      </c>
      <c r="E1007" s="24"/>
    </row>
    <row r="1008" spans="1:5">
      <c r="A1008" s="24" t="s">
        <v>2278</v>
      </c>
      <c r="B1008" s="24">
        <v>21959110</v>
      </c>
      <c r="C1008" s="24">
        <v>22088225</v>
      </c>
      <c r="D1008" s="73">
        <v>8.9430890000000005</v>
      </c>
      <c r="E1008" s="24"/>
    </row>
    <row r="1009" spans="1:5">
      <c r="A1009" s="24" t="s">
        <v>2278</v>
      </c>
      <c r="B1009" s="24">
        <v>22088226</v>
      </c>
      <c r="C1009" s="24">
        <v>22206730</v>
      </c>
      <c r="D1009" s="73">
        <v>11.382110000000001</v>
      </c>
      <c r="E1009" s="24"/>
    </row>
    <row r="1010" spans="1:5">
      <c r="A1010" s="24" t="s">
        <v>2278</v>
      </c>
      <c r="B1010" s="24">
        <v>22206731</v>
      </c>
      <c r="C1010" s="24">
        <v>22348916</v>
      </c>
      <c r="D1010" s="73">
        <v>13.82114</v>
      </c>
      <c r="E1010" s="24"/>
    </row>
    <row r="1011" spans="1:5">
      <c r="A1011" s="24" t="s">
        <v>2279</v>
      </c>
      <c r="B1011" s="24">
        <v>339</v>
      </c>
      <c r="C1011" s="24">
        <v>174123</v>
      </c>
      <c r="D1011" s="73">
        <v>13.82114</v>
      </c>
      <c r="E1011" s="24"/>
    </row>
    <row r="1012" spans="1:5">
      <c r="A1012" s="24" t="s">
        <v>2279</v>
      </c>
      <c r="B1012" s="24">
        <v>174124</v>
      </c>
      <c r="C1012" s="24">
        <v>290656</v>
      </c>
      <c r="D1012" s="73">
        <v>10.56911</v>
      </c>
      <c r="E1012" s="24"/>
    </row>
    <row r="1013" spans="1:5">
      <c r="A1013" s="24" t="s">
        <v>2279</v>
      </c>
      <c r="B1013" s="24">
        <v>290657</v>
      </c>
      <c r="C1013" s="24">
        <v>422872</v>
      </c>
      <c r="D1013" s="73">
        <v>9.7560979999999997</v>
      </c>
      <c r="E1013" s="24"/>
    </row>
    <row r="1014" spans="1:5">
      <c r="A1014" s="24" t="s">
        <v>2279</v>
      </c>
      <c r="B1014" s="24">
        <v>422873</v>
      </c>
      <c r="C1014" s="24">
        <v>538399</v>
      </c>
      <c r="D1014" s="73">
        <v>11.382110000000001</v>
      </c>
      <c r="E1014" s="24"/>
    </row>
    <row r="1015" spans="1:5">
      <c r="A1015" s="24" t="s">
        <v>2279</v>
      </c>
      <c r="B1015" s="24">
        <v>538400</v>
      </c>
      <c r="C1015" s="24">
        <v>666437</v>
      </c>
      <c r="D1015" s="73">
        <v>8.9430890000000005</v>
      </c>
      <c r="E1015" s="24"/>
    </row>
    <row r="1016" spans="1:5">
      <c r="A1016" s="24" t="s">
        <v>2279</v>
      </c>
      <c r="B1016" s="24">
        <v>666438</v>
      </c>
      <c r="C1016" s="24">
        <v>799218</v>
      </c>
      <c r="D1016" s="73">
        <v>6.5040649999999998</v>
      </c>
      <c r="E1016" s="24"/>
    </row>
    <row r="1017" spans="1:5">
      <c r="A1017" s="24" t="s">
        <v>2279</v>
      </c>
      <c r="B1017" s="24">
        <v>799219</v>
      </c>
      <c r="C1017" s="24">
        <v>935100</v>
      </c>
      <c r="D1017" s="73">
        <v>5.6910569999999998</v>
      </c>
      <c r="E1017" s="24"/>
    </row>
    <row r="1018" spans="1:5">
      <c r="A1018" s="24" t="s">
        <v>2279</v>
      </c>
      <c r="B1018" s="24">
        <v>935101</v>
      </c>
      <c r="C1018" s="24">
        <v>1147026</v>
      </c>
      <c r="D1018" s="73">
        <v>3.252033</v>
      </c>
      <c r="E1018" s="24"/>
    </row>
    <row r="1019" spans="1:5">
      <c r="A1019" s="24" t="s">
        <v>2279</v>
      </c>
      <c r="B1019" s="24">
        <v>1147027</v>
      </c>
      <c r="C1019" s="24">
        <v>1261979</v>
      </c>
      <c r="D1019" s="73">
        <v>11.382110000000001</v>
      </c>
      <c r="E1019" s="24"/>
    </row>
    <row r="1020" spans="1:5">
      <c r="A1020" s="24" t="s">
        <v>2279</v>
      </c>
      <c r="B1020" s="24">
        <v>1261980</v>
      </c>
      <c r="C1020" s="24">
        <v>1389490</v>
      </c>
      <c r="D1020" s="73">
        <v>12.195119999999999</v>
      </c>
      <c r="E1020" s="24"/>
    </row>
    <row r="1021" spans="1:5">
      <c r="A1021" s="24" t="s">
        <v>2279</v>
      </c>
      <c r="B1021" s="24">
        <v>1389491</v>
      </c>
      <c r="C1021" s="24">
        <v>1513460</v>
      </c>
      <c r="D1021" s="73">
        <v>12.195119999999999</v>
      </c>
      <c r="E1021" s="24"/>
    </row>
    <row r="1022" spans="1:5">
      <c r="A1022" s="24" t="s">
        <v>2279</v>
      </c>
      <c r="B1022" s="24">
        <v>1513461</v>
      </c>
      <c r="C1022" s="24">
        <v>1637904</v>
      </c>
      <c r="D1022" s="73">
        <v>13.00813</v>
      </c>
      <c r="E1022" s="24"/>
    </row>
    <row r="1023" spans="1:5">
      <c r="A1023" s="24" t="s">
        <v>2279</v>
      </c>
      <c r="B1023" s="24">
        <v>1637905</v>
      </c>
      <c r="C1023" s="24">
        <v>1784720</v>
      </c>
      <c r="D1023" s="73">
        <v>8.9430890000000005</v>
      </c>
      <c r="E1023" s="24"/>
    </row>
    <row r="1024" spans="1:5">
      <c r="A1024" s="24" t="s">
        <v>2279</v>
      </c>
      <c r="B1024" s="24">
        <v>1784721</v>
      </c>
      <c r="C1024" s="24">
        <v>1901131</v>
      </c>
      <c r="D1024" s="73">
        <v>7.3170729999999997</v>
      </c>
      <c r="E1024" s="24"/>
    </row>
    <row r="1025" spans="1:5">
      <c r="A1025" s="24" t="s">
        <v>2279</v>
      </c>
      <c r="B1025" s="24">
        <v>1901132</v>
      </c>
      <c r="C1025" s="24">
        <v>2028967</v>
      </c>
      <c r="D1025" s="73">
        <v>11.382110000000001</v>
      </c>
      <c r="E1025" s="24"/>
    </row>
    <row r="1026" spans="1:5">
      <c r="A1026" s="24" t="s">
        <v>2279</v>
      </c>
      <c r="B1026" s="24">
        <v>2028968</v>
      </c>
      <c r="C1026" s="24">
        <v>2141673</v>
      </c>
      <c r="D1026" s="73">
        <v>7.3170729999999997</v>
      </c>
      <c r="E1026" s="24"/>
    </row>
    <row r="1027" spans="1:5">
      <c r="A1027" s="24" t="s">
        <v>2279</v>
      </c>
      <c r="B1027" s="24">
        <v>2141674</v>
      </c>
      <c r="C1027" s="24">
        <v>2257732</v>
      </c>
      <c r="D1027" s="73">
        <v>5.6910569999999998</v>
      </c>
      <c r="E1027" s="24"/>
    </row>
    <row r="1028" spans="1:5">
      <c r="A1028" s="24" t="s">
        <v>2279</v>
      </c>
      <c r="B1028" s="24">
        <v>2257733</v>
      </c>
      <c r="C1028" s="24">
        <v>2384324</v>
      </c>
      <c r="D1028" s="73">
        <v>5.6910569999999998</v>
      </c>
      <c r="E1028" s="24"/>
    </row>
    <row r="1029" spans="1:5">
      <c r="A1029" s="24" t="s">
        <v>2279</v>
      </c>
      <c r="B1029" s="24">
        <v>2384325</v>
      </c>
      <c r="C1029" s="24">
        <v>2506305</v>
      </c>
      <c r="D1029" s="73">
        <v>3.252033</v>
      </c>
      <c r="E1029" s="24"/>
    </row>
    <row r="1030" spans="1:5">
      <c r="A1030" s="24" t="s">
        <v>2279</v>
      </c>
      <c r="B1030" s="24">
        <v>2506306</v>
      </c>
      <c r="C1030" s="24">
        <v>2650699</v>
      </c>
      <c r="D1030" s="73">
        <v>0</v>
      </c>
      <c r="E1030" s="24"/>
    </row>
    <row r="1031" spans="1:5">
      <c r="A1031" s="24" t="s">
        <v>2279</v>
      </c>
      <c r="B1031" s="24">
        <v>2650700</v>
      </c>
      <c r="C1031" s="24">
        <v>2821342</v>
      </c>
      <c r="D1031" s="73">
        <v>2.4390239999999999</v>
      </c>
      <c r="E1031" s="24"/>
    </row>
    <row r="1032" spans="1:5">
      <c r="A1032" s="24" t="s">
        <v>2279</v>
      </c>
      <c r="B1032" s="24">
        <v>2821343</v>
      </c>
      <c r="C1032" s="24">
        <v>2963967</v>
      </c>
      <c r="D1032" s="73">
        <v>4.8780489999999999</v>
      </c>
      <c r="E1032" s="24"/>
    </row>
    <row r="1033" spans="1:5">
      <c r="A1033" s="24" t="s">
        <v>2279</v>
      </c>
      <c r="B1033" s="24">
        <v>2963968</v>
      </c>
      <c r="C1033" s="24">
        <v>3086025</v>
      </c>
      <c r="D1033" s="73">
        <v>4.0650409999999999</v>
      </c>
      <c r="E1033" s="24"/>
    </row>
    <row r="1034" spans="1:5">
      <c r="A1034" s="24" t="s">
        <v>2279</v>
      </c>
      <c r="B1034" s="24">
        <v>3086026</v>
      </c>
      <c r="C1034" s="24">
        <v>3226532</v>
      </c>
      <c r="D1034" s="73">
        <v>5.6910569999999998</v>
      </c>
      <c r="E1034" s="24"/>
    </row>
    <row r="1035" spans="1:5">
      <c r="A1035" s="24" t="s">
        <v>2279</v>
      </c>
      <c r="B1035" s="24">
        <v>3226533</v>
      </c>
      <c r="C1035" s="24">
        <v>3359753</v>
      </c>
      <c r="D1035" s="73">
        <v>2.4390239999999999</v>
      </c>
      <c r="E1035" s="24"/>
    </row>
    <row r="1036" spans="1:5">
      <c r="A1036" s="24" t="s">
        <v>2279</v>
      </c>
      <c r="B1036" s="24">
        <v>3359754</v>
      </c>
      <c r="C1036" s="24">
        <v>3480158</v>
      </c>
      <c r="D1036" s="73">
        <v>6.5040649999999998</v>
      </c>
      <c r="E1036" s="24"/>
    </row>
    <row r="1037" spans="1:5">
      <c r="A1037" s="24" t="s">
        <v>2279</v>
      </c>
      <c r="B1037" s="24">
        <v>3480159</v>
      </c>
      <c r="C1037" s="24">
        <v>3647652</v>
      </c>
      <c r="D1037" s="73">
        <v>2.4390239999999999</v>
      </c>
      <c r="E1037" s="24"/>
    </row>
    <row r="1038" spans="1:5">
      <c r="A1038" s="24" t="s">
        <v>2279</v>
      </c>
      <c r="B1038" s="24">
        <v>3647653</v>
      </c>
      <c r="C1038" s="24">
        <v>3766114</v>
      </c>
      <c r="D1038" s="73">
        <v>13.82114</v>
      </c>
      <c r="E1038" s="24"/>
    </row>
    <row r="1039" spans="1:5">
      <c r="A1039" s="24" t="s">
        <v>2279</v>
      </c>
      <c r="B1039" s="24">
        <v>3766115</v>
      </c>
      <c r="C1039" s="24">
        <v>3884496</v>
      </c>
      <c r="D1039" s="73">
        <v>12.195119999999999</v>
      </c>
      <c r="E1039" s="24"/>
    </row>
    <row r="1040" spans="1:5">
      <c r="A1040" s="24" t="s">
        <v>2279</v>
      </c>
      <c r="B1040" s="24">
        <v>3884497</v>
      </c>
      <c r="C1040" s="24">
        <v>4021575</v>
      </c>
      <c r="D1040" s="73">
        <v>11.382110000000001</v>
      </c>
      <c r="E1040" s="24"/>
    </row>
    <row r="1041" spans="1:5">
      <c r="A1041" s="24" t="s">
        <v>2279</v>
      </c>
      <c r="B1041" s="24">
        <v>4021576</v>
      </c>
      <c r="C1041" s="24">
        <v>4146953</v>
      </c>
      <c r="D1041" s="73">
        <v>13.82114</v>
      </c>
      <c r="E1041" s="24"/>
    </row>
    <row r="1042" spans="1:5">
      <c r="A1042" s="24" t="s">
        <v>2279</v>
      </c>
      <c r="B1042" s="24">
        <v>4146954</v>
      </c>
      <c r="C1042" s="24">
        <v>4289016</v>
      </c>
      <c r="D1042" s="73">
        <v>12.195119999999999</v>
      </c>
      <c r="E1042" s="24"/>
    </row>
    <row r="1043" spans="1:5">
      <c r="A1043" s="24" t="s">
        <v>2279</v>
      </c>
      <c r="B1043" s="24">
        <v>4289017</v>
      </c>
      <c r="C1043" s="24">
        <v>4419856</v>
      </c>
      <c r="D1043" s="73">
        <v>13.00813</v>
      </c>
      <c r="E1043" s="24"/>
    </row>
    <row r="1044" spans="1:5">
      <c r="A1044" s="24" t="s">
        <v>2279</v>
      </c>
      <c r="B1044" s="24">
        <v>4419857</v>
      </c>
      <c r="C1044" s="24">
        <v>4550992</v>
      </c>
      <c r="D1044" s="73">
        <v>0.81300799999999995</v>
      </c>
      <c r="E1044" s="24"/>
    </row>
    <row r="1045" spans="1:5">
      <c r="A1045" s="24" t="s">
        <v>2279</v>
      </c>
      <c r="B1045" s="24">
        <v>4550993</v>
      </c>
      <c r="C1045" s="24">
        <v>4746765</v>
      </c>
      <c r="D1045" s="73">
        <v>0.81300799999999995</v>
      </c>
      <c r="E1045" s="24"/>
    </row>
    <row r="1046" spans="1:5">
      <c r="A1046" s="24" t="s">
        <v>2279</v>
      </c>
      <c r="B1046" s="24">
        <v>4746766</v>
      </c>
      <c r="C1046" s="24">
        <v>4882495</v>
      </c>
      <c r="D1046" s="73">
        <v>9.7560979999999997</v>
      </c>
      <c r="E1046" s="24"/>
    </row>
    <row r="1047" spans="1:5">
      <c r="A1047" s="24" t="s">
        <v>2279</v>
      </c>
      <c r="B1047" s="24">
        <v>4882496</v>
      </c>
      <c r="C1047" s="24">
        <v>5018074</v>
      </c>
      <c r="D1047" s="73">
        <v>7.3170729999999997</v>
      </c>
      <c r="E1047" s="24"/>
    </row>
    <row r="1048" spans="1:5">
      <c r="A1048" s="24" t="s">
        <v>2279</v>
      </c>
      <c r="B1048" s="24">
        <v>5018075</v>
      </c>
      <c r="C1048" s="24">
        <v>5188933</v>
      </c>
      <c r="D1048" s="73">
        <v>2.4390239999999999</v>
      </c>
      <c r="E1048" s="24"/>
    </row>
    <row r="1049" spans="1:5">
      <c r="A1049" s="24" t="s">
        <v>2279</v>
      </c>
      <c r="B1049" s="24">
        <v>5188934</v>
      </c>
      <c r="C1049" s="24">
        <v>5350281</v>
      </c>
      <c r="D1049" s="73">
        <v>0.81300799999999995</v>
      </c>
      <c r="E1049" s="24"/>
    </row>
    <row r="1050" spans="1:5">
      <c r="A1050" s="24" t="s">
        <v>2279</v>
      </c>
      <c r="B1050" s="24">
        <v>5350282</v>
      </c>
      <c r="C1050" s="24">
        <v>5505016</v>
      </c>
      <c r="D1050" s="73">
        <v>5.6910569999999998</v>
      </c>
      <c r="E1050" s="24"/>
    </row>
    <row r="1051" spans="1:5">
      <c r="A1051" s="24" t="s">
        <v>2279</v>
      </c>
      <c r="B1051" s="24">
        <v>5505017</v>
      </c>
      <c r="C1051" s="24">
        <v>5647485</v>
      </c>
      <c r="D1051" s="73">
        <v>7.3170729999999997</v>
      </c>
      <c r="E1051" s="24"/>
    </row>
    <row r="1052" spans="1:5">
      <c r="A1052" s="24" t="s">
        <v>2279</v>
      </c>
      <c r="B1052" s="24">
        <v>5647486</v>
      </c>
      <c r="C1052" s="24">
        <v>5819648</v>
      </c>
      <c r="D1052" s="73">
        <v>6.5040649999999998</v>
      </c>
      <c r="E1052" s="24"/>
    </row>
    <row r="1053" spans="1:5">
      <c r="A1053" s="24" t="s">
        <v>2279</v>
      </c>
      <c r="B1053" s="24">
        <v>5819649</v>
      </c>
      <c r="C1053" s="24">
        <v>5958377</v>
      </c>
      <c r="D1053" s="73">
        <v>9.7560979999999997</v>
      </c>
      <c r="E1053" s="24"/>
    </row>
    <row r="1054" spans="1:5">
      <c r="A1054" s="24" t="s">
        <v>2279</v>
      </c>
      <c r="B1054" s="24">
        <v>5958378</v>
      </c>
      <c r="C1054" s="24">
        <v>6181135</v>
      </c>
      <c r="D1054" s="73">
        <v>2.4390239999999999</v>
      </c>
      <c r="E1054" s="24"/>
    </row>
    <row r="1055" spans="1:5">
      <c r="A1055" s="24" t="s">
        <v>2279</v>
      </c>
      <c r="B1055" s="24">
        <v>6181136</v>
      </c>
      <c r="C1055" s="24">
        <v>6340685</v>
      </c>
      <c r="D1055" s="73">
        <v>11.382110000000001</v>
      </c>
      <c r="E1055" s="24"/>
    </row>
    <row r="1056" spans="1:5">
      <c r="A1056" s="24" t="s">
        <v>2279</v>
      </c>
      <c r="B1056" s="24">
        <v>6340686</v>
      </c>
      <c r="C1056" s="24">
        <v>6495954</v>
      </c>
      <c r="D1056" s="73">
        <v>8.9430890000000005</v>
      </c>
      <c r="E1056" s="24"/>
    </row>
    <row r="1057" spans="1:5">
      <c r="A1057" s="24" t="s">
        <v>2279</v>
      </c>
      <c r="B1057" s="24">
        <v>6495955</v>
      </c>
      <c r="C1057" s="24">
        <v>6652165</v>
      </c>
      <c r="D1057" s="73">
        <v>11.382110000000001</v>
      </c>
      <c r="E1057" s="24"/>
    </row>
    <row r="1058" spans="1:5">
      <c r="A1058" s="24" t="s">
        <v>2279</v>
      </c>
      <c r="B1058" s="24">
        <v>6652166</v>
      </c>
      <c r="C1058" s="24">
        <v>6782837</v>
      </c>
      <c r="D1058" s="73">
        <v>8.9430890000000005</v>
      </c>
      <c r="E1058" s="24"/>
    </row>
    <row r="1059" spans="1:5">
      <c r="A1059" s="24" t="s">
        <v>2279</v>
      </c>
      <c r="B1059" s="24">
        <v>6782838</v>
      </c>
      <c r="C1059" s="24">
        <v>6955466</v>
      </c>
      <c r="D1059" s="73">
        <v>8.1300810000000006</v>
      </c>
      <c r="E1059" s="24"/>
    </row>
    <row r="1060" spans="1:5">
      <c r="A1060" s="24" t="s">
        <v>2279</v>
      </c>
      <c r="B1060" s="24">
        <v>6955467</v>
      </c>
      <c r="C1060" s="24">
        <v>7084139</v>
      </c>
      <c r="D1060" s="73">
        <v>11.382110000000001</v>
      </c>
      <c r="E1060" s="24"/>
    </row>
    <row r="1061" spans="1:5">
      <c r="A1061" s="24" t="s">
        <v>2279</v>
      </c>
      <c r="B1061" s="24">
        <v>7084140</v>
      </c>
      <c r="C1061" s="24">
        <v>7257679</v>
      </c>
      <c r="D1061" s="73">
        <v>14.63415</v>
      </c>
      <c r="E1061" s="24"/>
    </row>
    <row r="1062" spans="1:5">
      <c r="A1062" s="24" t="s">
        <v>2279</v>
      </c>
      <c r="B1062" s="24">
        <v>7257680</v>
      </c>
      <c r="C1062" s="24">
        <v>7415773</v>
      </c>
      <c r="D1062" s="73">
        <v>11.382110000000001</v>
      </c>
      <c r="E1062" s="24"/>
    </row>
    <row r="1063" spans="1:5">
      <c r="A1063" s="24" t="s">
        <v>2279</v>
      </c>
      <c r="B1063" s="24">
        <v>7415774</v>
      </c>
      <c r="C1063" s="24">
        <v>7601184</v>
      </c>
      <c r="D1063" s="73">
        <v>4.0650409999999999</v>
      </c>
      <c r="E1063" s="24"/>
    </row>
    <row r="1064" spans="1:5">
      <c r="A1064" s="24" t="s">
        <v>2279</v>
      </c>
      <c r="B1064" s="24">
        <v>7601185</v>
      </c>
      <c r="C1064" s="24">
        <v>7789541</v>
      </c>
      <c r="D1064" s="73">
        <v>4.0650409999999999</v>
      </c>
      <c r="E1064" s="24"/>
    </row>
    <row r="1065" spans="1:5">
      <c r="A1065" s="24" t="s">
        <v>2279</v>
      </c>
      <c r="B1065" s="24">
        <v>7789542</v>
      </c>
      <c r="C1065" s="24">
        <v>7957590</v>
      </c>
      <c r="D1065" s="73">
        <v>13.82114</v>
      </c>
      <c r="E1065" s="24"/>
    </row>
    <row r="1066" spans="1:5">
      <c r="A1066" s="24" t="s">
        <v>2279</v>
      </c>
      <c r="B1066" s="24">
        <v>7957591</v>
      </c>
      <c r="C1066" s="24">
        <v>8141553</v>
      </c>
      <c r="D1066" s="73">
        <v>5.6910569999999998</v>
      </c>
      <c r="E1066" s="24"/>
    </row>
    <row r="1067" spans="1:5">
      <c r="A1067" s="24" t="s">
        <v>2279</v>
      </c>
      <c r="B1067" s="24">
        <v>8141554</v>
      </c>
      <c r="C1067" s="24">
        <v>8316514</v>
      </c>
      <c r="D1067" s="73">
        <v>1.6260159999999999</v>
      </c>
      <c r="E1067" s="24"/>
    </row>
    <row r="1068" spans="1:5">
      <c r="A1068" s="24" t="s">
        <v>2279</v>
      </c>
      <c r="B1068" s="24">
        <v>8316515</v>
      </c>
      <c r="C1068" s="24">
        <v>8547946</v>
      </c>
      <c r="D1068" s="73">
        <v>2.4390239999999999</v>
      </c>
      <c r="E1068" s="24"/>
    </row>
    <row r="1069" spans="1:5">
      <c r="A1069" s="24" t="s">
        <v>2279</v>
      </c>
      <c r="B1069" s="24">
        <v>8547947</v>
      </c>
      <c r="C1069" s="24">
        <v>8769264</v>
      </c>
      <c r="D1069" s="73">
        <v>9.7560979999999997</v>
      </c>
      <c r="E1069" s="24"/>
    </row>
    <row r="1070" spans="1:5">
      <c r="A1070" s="24" t="s">
        <v>2279</v>
      </c>
      <c r="B1070" s="24">
        <v>8769265</v>
      </c>
      <c r="C1070" s="24">
        <v>8948220</v>
      </c>
      <c r="D1070" s="73">
        <v>3.252033</v>
      </c>
      <c r="E1070" s="24"/>
    </row>
    <row r="1071" spans="1:5">
      <c r="A1071" s="24" t="s">
        <v>2279</v>
      </c>
      <c r="B1071" s="24">
        <v>8948221</v>
      </c>
      <c r="C1071" s="24">
        <v>9222120</v>
      </c>
      <c r="D1071" s="73">
        <v>1.6260159999999999</v>
      </c>
      <c r="E1071" s="24"/>
    </row>
    <row r="1072" spans="1:5">
      <c r="A1072" s="24" t="s">
        <v>2279</v>
      </c>
      <c r="B1072" s="24">
        <v>9222121</v>
      </c>
      <c r="C1072" s="24">
        <v>9389492</v>
      </c>
      <c r="D1072" s="73">
        <v>6.5040649999999998</v>
      </c>
      <c r="E1072" s="24"/>
    </row>
    <row r="1073" spans="1:5">
      <c r="A1073" s="24" t="s">
        <v>2279</v>
      </c>
      <c r="B1073" s="24">
        <v>9389493</v>
      </c>
      <c r="C1073" s="24">
        <v>9583120</v>
      </c>
      <c r="D1073" s="73">
        <v>8.1300810000000006</v>
      </c>
      <c r="E1073" s="24"/>
    </row>
    <row r="1074" spans="1:5">
      <c r="A1074" s="24" t="s">
        <v>2279</v>
      </c>
      <c r="B1074" s="24">
        <v>9583121</v>
      </c>
      <c r="C1074" s="24">
        <v>9851086</v>
      </c>
      <c r="D1074" s="73">
        <v>1.6260159999999999</v>
      </c>
      <c r="E1074" s="24"/>
    </row>
    <row r="1075" spans="1:5">
      <c r="A1075" s="24" t="s">
        <v>2279</v>
      </c>
      <c r="B1075" s="24">
        <v>9851087</v>
      </c>
      <c r="C1075" s="24">
        <v>10137918</v>
      </c>
      <c r="D1075" s="73">
        <v>3.252033</v>
      </c>
      <c r="E1075" s="24"/>
    </row>
    <row r="1076" spans="1:5">
      <c r="A1076" s="24" t="s">
        <v>2279</v>
      </c>
      <c r="B1076" s="24">
        <v>10137919</v>
      </c>
      <c r="C1076" s="24">
        <v>10398543</v>
      </c>
      <c r="D1076" s="73">
        <v>1.6260159999999999</v>
      </c>
      <c r="E1076" s="24"/>
    </row>
    <row r="1077" spans="1:5">
      <c r="A1077" s="24" t="s">
        <v>2279</v>
      </c>
      <c r="B1077" s="24">
        <v>10398544</v>
      </c>
      <c r="C1077" s="24">
        <v>10584129</v>
      </c>
      <c r="D1077" s="73">
        <v>5.6910569999999998</v>
      </c>
      <c r="E1077" s="24"/>
    </row>
    <row r="1078" spans="1:5">
      <c r="A1078" s="24" t="s">
        <v>2279</v>
      </c>
      <c r="B1078" s="24">
        <v>10584130</v>
      </c>
      <c r="C1078" s="24">
        <v>10792447</v>
      </c>
      <c r="D1078" s="73">
        <v>4.0650409999999999</v>
      </c>
      <c r="E1078" s="24"/>
    </row>
    <row r="1079" spans="1:5">
      <c r="A1079" s="24" t="s">
        <v>2279</v>
      </c>
      <c r="B1079" s="24">
        <v>10792448</v>
      </c>
      <c r="C1079" s="24">
        <v>11057129</v>
      </c>
      <c r="D1079" s="73">
        <v>1.6260159999999999</v>
      </c>
      <c r="E1079" s="24"/>
    </row>
    <row r="1080" spans="1:5">
      <c r="A1080" s="24" t="s">
        <v>2279</v>
      </c>
      <c r="B1080" s="24">
        <v>11057130</v>
      </c>
      <c r="C1080" s="24">
        <v>11279578</v>
      </c>
      <c r="D1080" s="73">
        <v>2.4390239999999999</v>
      </c>
      <c r="E1080" s="24"/>
    </row>
    <row r="1081" spans="1:5">
      <c r="A1081" s="24" t="s">
        <v>2279</v>
      </c>
      <c r="B1081" s="24">
        <v>11279579</v>
      </c>
      <c r="C1081" s="24">
        <v>11435434</v>
      </c>
      <c r="D1081" s="73">
        <v>10.56911</v>
      </c>
      <c r="E1081" s="24"/>
    </row>
    <row r="1082" spans="1:5">
      <c r="A1082" s="24" t="s">
        <v>2279</v>
      </c>
      <c r="B1082" s="24">
        <v>11435435</v>
      </c>
      <c r="C1082" s="24">
        <v>11713550</v>
      </c>
      <c r="D1082" s="73">
        <v>0</v>
      </c>
      <c r="E1082" s="24"/>
    </row>
    <row r="1083" spans="1:5">
      <c r="A1083" s="24" t="s">
        <v>2279</v>
      </c>
      <c r="B1083" s="24">
        <v>11713551</v>
      </c>
      <c r="C1083" s="24">
        <v>12010756</v>
      </c>
      <c r="D1083" s="73">
        <v>0.81300799999999995</v>
      </c>
      <c r="E1083" s="24"/>
    </row>
    <row r="1084" spans="1:5">
      <c r="A1084" s="24" t="s">
        <v>2279</v>
      </c>
      <c r="B1084" s="24">
        <v>12010757</v>
      </c>
      <c r="C1084" s="24">
        <v>12340928</v>
      </c>
      <c r="D1084" s="73">
        <v>0.81300799999999995</v>
      </c>
      <c r="E1084" s="24"/>
    </row>
    <row r="1085" spans="1:5">
      <c r="A1085" s="24" t="s">
        <v>2279</v>
      </c>
      <c r="B1085" s="24">
        <v>12340929</v>
      </c>
      <c r="C1085" s="24">
        <v>12611641</v>
      </c>
      <c r="D1085" s="73">
        <v>0.81300799999999995</v>
      </c>
      <c r="E1085" s="24"/>
    </row>
    <row r="1086" spans="1:5">
      <c r="A1086" s="24" t="s">
        <v>2279</v>
      </c>
      <c r="B1086" s="24">
        <v>12611642</v>
      </c>
      <c r="C1086" s="24">
        <v>12829305</v>
      </c>
      <c r="D1086" s="73">
        <v>0.81300799999999995</v>
      </c>
      <c r="E1086" s="24"/>
    </row>
    <row r="1087" spans="1:5">
      <c r="A1087" s="24" t="s">
        <v>2279</v>
      </c>
      <c r="B1087" s="24">
        <v>12829306</v>
      </c>
      <c r="C1087" s="24">
        <v>13014531</v>
      </c>
      <c r="D1087" s="73">
        <v>1.6260159999999999</v>
      </c>
      <c r="E1087" s="24"/>
    </row>
    <row r="1088" spans="1:5">
      <c r="A1088" s="24" t="s">
        <v>2279</v>
      </c>
      <c r="B1088" s="24">
        <v>13014532</v>
      </c>
      <c r="C1088" s="24">
        <v>13205415</v>
      </c>
      <c r="D1088" s="73">
        <v>5.6910569999999998</v>
      </c>
      <c r="E1088" s="24"/>
    </row>
    <row r="1089" spans="1:5">
      <c r="A1089" s="24" t="s">
        <v>2279</v>
      </c>
      <c r="B1089" s="24">
        <v>13205416</v>
      </c>
      <c r="C1089" s="24">
        <v>13419692</v>
      </c>
      <c r="D1089" s="73">
        <v>4.0650409999999999</v>
      </c>
      <c r="E1089" s="24"/>
    </row>
    <row r="1090" spans="1:5">
      <c r="A1090" s="24" t="s">
        <v>2279</v>
      </c>
      <c r="B1090" s="24">
        <v>13419693</v>
      </c>
      <c r="C1090" s="24">
        <v>13630866</v>
      </c>
      <c r="D1090" s="73">
        <v>8.1300810000000006</v>
      </c>
      <c r="E1090" s="24"/>
    </row>
    <row r="1091" spans="1:5">
      <c r="A1091" s="24" t="s">
        <v>2279</v>
      </c>
      <c r="B1091" s="24">
        <v>13630867</v>
      </c>
      <c r="C1091" s="24">
        <v>13870345</v>
      </c>
      <c r="D1091" s="73">
        <v>8.9430890000000005</v>
      </c>
      <c r="E1091" s="24"/>
    </row>
    <row r="1092" spans="1:5">
      <c r="A1092" s="24" t="s">
        <v>2279</v>
      </c>
      <c r="B1092" s="24">
        <v>13870346</v>
      </c>
      <c r="C1092" s="24">
        <v>14030489</v>
      </c>
      <c r="D1092" s="73">
        <v>6.5040649999999998</v>
      </c>
      <c r="E1092" s="24"/>
    </row>
    <row r="1093" spans="1:5">
      <c r="A1093" s="24" t="s">
        <v>2279</v>
      </c>
      <c r="B1093" s="24">
        <v>14030490</v>
      </c>
      <c r="C1093" s="24">
        <v>14204168</v>
      </c>
      <c r="D1093" s="73">
        <v>0.81300799999999995</v>
      </c>
      <c r="E1093" s="24"/>
    </row>
    <row r="1094" spans="1:5">
      <c r="A1094" s="24" t="s">
        <v>2279</v>
      </c>
      <c r="B1094" s="24">
        <v>14204169</v>
      </c>
      <c r="C1094" s="24">
        <v>14553387</v>
      </c>
      <c r="D1094" s="73">
        <v>8.9430890000000005</v>
      </c>
      <c r="E1094" s="24"/>
    </row>
    <row r="1095" spans="1:5">
      <c r="A1095" s="24" t="s">
        <v>2279</v>
      </c>
      <c r="B1095" s="24">
        <v>14553388</v>
      </c>
      <c r="C1095" s="24">
        <v>14987256</v>
      </c>
      <c r="D1095" s="73">
        <v>0.81300799999999995</v>
      </c>
      <c r="E1095" s="24"/>
    </row>
    <row r="1096" spans="1:5">
      <c r="A1096" s="24" t="s">
        <v>2279</v>
      </c>
      <c r="B1096" s="24">
        <v>14987257</v>
      </c>
      <c r="C1096" s="24">
        <v>15257965</v>
      </c>
      <c r="D1096" s="73">
        <v>1.6260159999999999</v>
      </c>
      <c r="E1096" s="24"/>
    </row>
    <row r="1097" spans="1:5">
      <c r="A1097" s="24" t="s">
        <v>2279</v>
      </c>
      <c r="B1097" s="24">
        <v>15257966</v>
      </c>
      <c r="C1097" s="24">
        <v>15581703</v>
      </c>
      <c r="D1097" s="73">
        <v>4.8780489999999999</v>
      </c>
      <c r="E1097" s="24"/>
    </row>
    <row r="1098" spans="1:5">
      <c r="A1098" s="24" t="s">
        <v>2279</v>
      </c>
      <c r="B1098" s="24">
        <v>15581704</v>
      </c>
      <c r="C1098" s="24">
        <v>15819381</v>
      </c>
      <c r="D1098" s="73">
        <v>0.81300799999999995</v>
      </c>
      <c r="E1098" s="24"/>
    </row>
    <row r="1099" spans="1:5">
      <c r="A1099" s="24" t="s">
        <v>2279</v>
      </c>
      <c r="B1099" s="24">
        <v>15819382</v>
      </c>
      <c r="C1099" s="24">
        <v>16096918</v>
      </c>
      <c r="D1099" s="73">
        <v>8.9430890000000005</v>
      </c>
      <c r="E1099" s="24"/>
    </row>
    <row r="1100" spans="1:5">
      <c r="A1100" s="24" t="s">
        <v>2279</v>
      </c>
      <c r="B1100" s="24">
        <v>16096919</v>
      </c>
      <c r="C1100" s="24">
        <v>16332250</v>
      </c>
      <c r="D1100" s="73">
        <v>8.1300810000000006</v>
      </c>
      <c r="E1100" s="24"/>
    </row>
    <row r="1101" spans="1:5">
      <c r="A1101" s="24" t="s">
        <v>2279</v>
      </c>
      <c r="B1101" s="24">
        <v>16332251</v>
      </c>
      <c r="C1101" s="24">
        <v>16560414</v>
      </c>
      <c r="D1101" s="73">
        <v>8.9430890000000005</v>
      </c>
      <c r="E1101" s="24"/>
    </row>
    <row r="1102" spans="1:5">
      <c r="A1102" s="24" t="s">
        <v>2279</v>
      </c>
      <c r="B1102" s="24">
        <v>16560415</v>
      </c>
      <c r="C1102" s="24">
        <v>16788235</v>
      </c>
      <c r="D1102" s="73">
        <v>4.8780489999999999</v>
      </c>
      <c r="E1102" s="24"/>
    </row>
    <row r="1103" spans="1:5">
      <c r="A1103" s="24" t="s">
        <v>2279</v>
      </c>
      <c r="B1103" s="24">
        <v>16788236</v>
      </c>
      <c r="C1103" s="24">
        <v>17017118</v>
      </c>
      <c r="D1103" s="73">
        <v>6.5040649999999998</v>
      </c>
      <c r="E1103" s="24"/>
    </row>
    <row r="1104" spans="1:5">
      <c r="A1104" s="24" t="s">
        <v>2279</v>
      </c>
      <c r="B1104" s="24">
        <v>17017119</v>
      </c>
      <c r="C1104" s="24">
        <v>17223010</v>
      </c>
      <c r="D1104" s="73">
        <v>3.252033</v>
      </c>
      <c r="E1104" s="24"/>
    </row>
    <row r="1105" spans="1:5">
      <c r="A1105" s="24" t="s">
        <v>2279</v>
      </c>
      <c r="B1105" s="24">
        <v>17223011</v>
      </c>
      <c r="C1105" s="24">
        <v>17481755</v>
      </c>
      <c r="D1105" s="73">
        <v>2.4390239999999999</v>
      </c>
      <c r="E1105" s="24"/>
    </row>
    <row r="1106" spans="1:5">
      <c r="A1106" s="24" t="s">
        <v>2279</v>
      </c>
      <c r="B1106" s="24">
        <v>17481756</v>
      </c>
      <c r="C1106" s="24">
        <v>17733428</v>
      </c>
      <c r="D1106" s="73">
        <v>4.8780489999999999</v>
      </c>
      <c r="E1106" s="24"/>
    </row>
    <row r="1107" spans="1:5">
      <c r="A1107" s="24" t="s">
        <v>2279</v>
      </c>
      <c r="B1107" s="24">
        <v>17733429</v>
      </c>
      <c r="C1107" s="24">
        <v>17948108</v>
      </c>
      <c r="D1107" s="73">
        <v>3.252033</v>
      </c>
      <c r="E1107" s="24"/>
    </row>
    <row r="1108" spans="1:5">
      <c r="A1108" s="24" t="s">
        <v>2279</v>
      </c>
      <c r="B1108" s="24">
        <v>17948109</v>
      </c>
      <c r="C1108" s="24">
        <v>18192704</v>
      </c>
      <c r="D1108" s="73">
        <v>4.8780489999999999</v>
      </c>
      <c r="E1108" s="24"/>
    </row>
    <row r="1109" spans="1:5">
      <c r="A1109" s="24" t="s">
        <v>2279</v>
      </c>
      <c r="B1109" s="24">
        <v>18192705</v>
      </c>
      <c r="C1109" s="24">
        <v>18394509</v>
      </c>
      <c r="D1109" s="73">
        <v>2.4390239999999999</v>
      </c>
      <c r="E1109" s="24"/>
    </row>
    <row r="1110" spans="1:5">
      <c r="A1110" s="24" t="s">
        <v>2279</v>
      </c>
      <c r="B1110" s="24">
        <v>18394510</v>
      </c>
      <c r="C1110" s="24">
        <v>18563668</v>
      </c>
      <c r="D1110" s="73">
        <v>4.0650409999999999</v>
      </c>
      <c r="E1110" s="24"/>
    </row>
    <row r="1111" spans="1:5">
      <c r="A1111" s="24" t="s">
        <v>2279</v>
      </c>
      <c r="B1111" s="24">
        <v>18563669</v>
      </c>
      <c r="C1111" s="24">
        <v>18769017</v>
      </c>
      <c r="D1111" s="73">
        <v>4.0650409999999999</v>
      </c>
      <c r="E1111" s="24"/>
    </row>
    <row r="1112" spans="1:5">
      <c r="A1112" s="24" t="s">
        <v>2279</v>
      </c>
      <c r="B1112" s="24">
        <v>18769018</v>
      </c>
      <c r="C1112" s="24">
        <v>18996851</v>
      </c>
      <c r="D1112" s="73">
        <v>6.5040649999999998</v>
      </c>
      <c r="E1112" s="24"/>
    </row>
    <row r="1113" spans="1:5">
      <c r="A1113" s="24" t="s">
        <v>2279</v>
      </c>
      <c r="B1113" s="24">
        <v>18996852</v>
      </c>
      <c r="C1113" s="24">
        <v>19180386</v>
      </c>
      <c r="D1113" s="73">
        <v>2.4390239999999999</v>
      </c>
      <c r="E1113" s="24"/>
    </row>
    <row r="1114" spans="1:5">
      <c r="A1114" s="24" t="s">
        <v>2279</v>
      </c>
      <c r="B1114" s="24">
        <v>19180387</v>
      </c>
      <c r="C1114" s="24">
        <v>19427905</v>
      </c>
      <c r="D1114" s="73">
        <v>8.1300810000000006</v>
      </c>
      <c r="E1114" s="24"/>
    </row>
    <row r="1115" spans="1:5">
      <c r="A1115" s="24" t="s">
        <v>2279</v>
      </c>
      <c r="B1115" s="24">
        <v>19427906</v>
      </c>
      <c r="C1115" s="24">
        <v>19579747</v>
      </c>
      <c r="D1115" s="73">
        <v>4.0650409999999999</v>
      </c>
      <c r="E1115" s="24"/>
    </row>
    <row r="1116" spans="1:5">
      <c r="A1116" s="24" t="s">
        <v>2279</v>
      </c>
      <c r="B1116" s="24">
        <v>19579748</v>
      </c>
      <c r="C1116" s="24">
        <v>19764541</v>
      </c>
      <c r="D1116" s="73">
        <v>4.8780489999999999</v>
      </c>
      <c r="E1116" s="24"/>
    </row>
    <row r="1117" spans="1:5">
      <c r="A1117" s="24" t="s">
        <v>2279</v>
      </c>
      <c r="B1117" s="24">
        <v>19764542</v>
      </c>
      <c r="C1117" s="24">
        <v>19972037</v>
      </c>
      <c r="D1117" s="73">
        <v>2.4390239999999999</v>
      </c>
      <c r="E1117" s="24"/>
    </row>
    <row r="1118" spans="1:5">
      <c r="A1118" s="24" t="s">
        <v>2279</v>
      </c>
      <c r="B1118" s="24">
        <v>19972038</v>
      </c>
      <c r="C1118" s="24">
        <v>20149785</v>
      </c>
      <c r="D1118" s="73">
        <v>3.252033</v>
      </c>
      <c r="E1118" s="24"/>
    </row>
    <row r="1119" spans="1:5">
      <c r="A1119" s="24" t="s">
        <v>2279</v>
      </c>
      <c r="B1119" s="24">
        <v>20149786</v>
      </c>
      <c r="C1119" s="24">
        <v>20301479</v>
      </c>
      <c r="D1119" s="73">
        <v>2.4390239999999999</v>
      </c>
      <c r="E1119" s="24"/>
    </row>
    <row r="1120" spans="1:5">
      <c r="A1120" s="24" t="s">
        <v>2279</v>
      </c>
      <c r="B1120" s="24">
        <v>20301480</v>
      </c>
      <c r="C1120" s="24">
        <v>20484298</v>
      </c>
      <c r="D1120" s="73">
        <v>0</v>
      </c>
      <c r="E1120" s="24"/>
    </row>
    <row r="1121" spans="1:5">
      <c r="A1121" s="24" t="s">
        <v>2279</v>
      </c>
      <c r="B1121" s="24">
        <v>20484299</v>
      </c>
      <c r="C1121" s="24">
        <v>20650199</v>
      </c>
      <c r="D1121" s="73">
        <v>2.4390239999999999</v>
      </c>
      <c r="E1121" s="24"/>
    </row>
    <row r="1122" spans="1:5">
      <c r="A1122" s="24" t="s">
        <v>2279</v>
      </c>
      <c r="B1122" s="24">
        <v>20650200</v>
      </c>
      <c r="C1122" s="24">
        <v>20838396</v>
      </c>
      <c r="D1122" s="73">
        <v>4.8780489999999999</v>
      </c>
      <c r="E1122" s="24"/>
    </row>
    <row r="1123" spans="1:5">
      <c r="A1123" s="24" t="s">
        <v>2279</v>
      </c>
      <c r="B1123" s="24">
        <v>20838397</v>
      </c>
      <c r="C1123" s="24">
        <v>21012829</v>
      </c>
      <c r="D1123" s="73">
        <v>8.1300810000000006</v>
      </c>
      <c r="E1123" s="24"/>
    </row>
    <row r="1124" spans="1:5">
      <c r="A1124" s="24" t="s">
        <v>2279</v>
      </c>
      <c r="B1124" s="24">
        <v>21012830</v>
      </c>
      <c r="C1124" s="24">
        <v>21246674</v>
      </c>
      <c r="D1124" s="73">
        <v>3.252033</v>
      </c>
      <c r="E1124" s="24"/>
    </row>
    <row r="1125" spans="1:5">
      <c r="A1125" s="24" t="s">
        <v>2279</v>
      </c>
      <c r="B1125" s="24">
        <v>21246675</v>
      </c>
      <c r="C1125" s="24">
        <v>21457439</v>
      </c>
      <c r="D1125" s="73">
        <v>6.5040649999999998</v>
      </c>
      <c r="E1125" s="24"/>
    </row>
    <row r="1126" spans="1:5">
      <c r="A1126" s="24" t="s">
        <v>2279</v>
      </c>
      <c r="B1126" s="24">
        <v>21457440</v>
      </c>
      <c r="C1126" s="24">
        <v>21608670</v>
      </c>
      <c r="D1126" s="73">
        <v>8.9430890000000005</v>
      </c>
      <c r="E1126" s="24"/>
    </row>
    <row r="1127" spans="1:5">
      <c r="A1127" s="24" t="s">
        <v>2279</v>
      </c>
      <c r="B1127" s="24">
        <v>21608671</v>
      </c>
      <c r="C1127" s="24">
        <v>21766183</v>
      </c>
      <c r="D1127" s="73">
        <v>8.9430890000000005</v>
      </c>
      <c r="E1127" s="24"/>
    </row>
    <row r="1128" spans="1:5">
      <c r="A1128" s="24" t="s">
        <v>2279</v>
      </c>
      <c r="B1128" s="24">
        <v>21766184</v>
      </c>
      <c r="C1128" s="24">
        <v>21888760</v>
      </c>
      <c r="D1128" s="73">
        <v>12.195119999999999</v>
      </c>
      <c r="E1128" s="24"/>
    </row>
    <row r="1129" spans="1:5">
      <c r="A1129" s="24" t="s">
        <v>2279</v>
      </c>
      <c r="B1129" s="24">
        <v>21888761</v>
      </c>
      <c r="C1129" s="24">
        <v>22032650</v>
      </c>
      <c r="D1129" s="73">
        <v>5.6910569999999998</v>
      </c>
      <c r="E1129" s="24"/>
    </row>
    <row r="1130" spans="1:5">
      <c r="A1130" s="24" t="s">
        <v>2279</v>
      </c>
      <c r="B1130" s="24">
        <v>22032651</v>
      </c>
      <c r="C1130" s="24">
        <v>22235488</v>
      </c>
      <c r="D1130" s="73">
        <v>0.81300799999999995</v>
      </c>
      <c r="E1130" s="24"/>
    </row>
    <row r="1131" spans="1:5">
      <c r="A1131" s="24" t="s">
        <v>2279</v>
      </c>
      <c r="B1131" s="24">
        <v>22235489</v>
      </c>
      <c r="C1131" s="24">
        <v>22412144</v>
      </c>
      <c r="D1131" s="73">
        <v>0</v>
      </c>
      <c r="E1131" s="24"/>
    </row>
    <row r="1132" spans="1:5">
      <c r="A1132" s="24" t="s">
        <v>2279</v>
      </c>
      <c r="B1132" s="24">
        <v>22412145</v>
      </c>
      <c r="C1132" s="24">
        <v>22584136</v>
      </c>
      <c r="D1132" s="73">
        <v>5.6910569999999998</v>
      </c>
      <c r="E1132" s="24"/>
    </row>
    <row r="1133" spans="1:5">
      <c r="A1133" s="24" t="s">
        <v>2279</v>
      </c>
      <c r="B1133" s="24">
        <v>22584137</v>
      </c>
      <c r="C1133" s="24">
        <v>22711461</v>
      </c>
      <c r="D1133" s="73">
        <v>11.382110000000001</v>
      </c>
      <c r="E1133" s="24"/>
    </row>
    <row r="1134" spans="1:5">
      <c r="A1134" s="24" t="s">
        <v>2279</v>
      </c>
      <c r="B1134" s="24">
        <v>22711462</v>
      </c>
      <c r="C1134" s="24">
        <v>22900911</v>
      </c>
      <c r="D1134" s="73">
        <v>10.56911</v>
      </c>
      <c r="E1134" s="24"/>
    </row>
    <row r="1135" spans="1:5">
      <c r="A1135" s="24" t="s">
        <v>2280</v>
      </c>
      <c r="B1135" s="24">
        <v>144</v>
      </c>
      <c r="C1135" s="24">
        <v>192991</v>
      </c>
      <c r="D1135" s="73">
        <v>12.195119999999999</v>
      </c>
      <c r="E1135" s="24"/>
    </row>
    <row r="1136" spans="1:5">
      <c r="A1136" s="24" t="s">
        <v>2280</v>
      </c>
      <c r="B1136" s="24">
        <v>192992</v>
      </c>
      <c r="C1136" s="24">
        <v>318301</v>
      </c>
      <c r="D1136" s="73">
        <v>9.7560979999999997</v>
      </c>
      <c r="E1136" s="24"/>
    </row>
    <row r="1137" spans="1:5">
      <c r="A1137" s="24" t="s">
        <v>2280</v>
      </c>
      <c r="B1137" s="24">
        <v>318302</v>
      </c>
      <c r="C1137" s="24">
        <v>424076</v>
      </c>
      <c r="D1137" s="73">
        <v>6.5040649999999998</v>
      </c>
      <c r="E1137" s="24"/>
    </row>
    <row r="1138" spans="1:5">
      <c r="A1138" s="24" t="s">
        <v>2280</v>
      </c>
      <c r="B1138" s="24">
        <v>424077</v>
      </c>
      <c r="C1138" s="24">
        <v>582271</v>
      </c>
      <c r="D1138" s="73">
        <v>7.3170729999999997</v>
      </c>
      <c r="E1138" s="24"/>
    </row>
    <row r="1139" spans="1:5">
      <c r="A1139" s="24" t="s">
        <v>2280</v>
      </c>
      <c r="B1139" s="24">
        <v>582272</v>
      </c>
      <c r="C1139" s="24">
        <v>730197</v>
      </c>
      <c r="D1139" s="73">
        <v>4.0650409999999999</v>
      </c>
      <c r="E1139" s="24"/>
    </row>
    <row r="1140" spans="1:5">
      <c r="A1140" s="24" t="s">
        <v>2280</v>
      </c>
      <c r="B1140" s="24">
        <v>730198</v>
      </c>
      <c r="C1140" s="24">
        <v>857513</v>
      </c>
      <c r="D1140" s="73">
        <v>9.7560979999999997</v>
      </c>
      <c r="E1140" s="24"/>
    </row>
    <row r="1141" spans="1:5">
      <c r="A1141" s="24" t="s">
        <v>2280</v>
      </c>
      <c r="B1141" s="24">
        <v>857514</v>
      </c>
      <c r="C1141" s="24">
        <v>972612</v>
      </c>
      <c r="D1141" s="73">
        <v>5.6910569999999998</v>
      </c>
      <c r="E1141" s="24"/>
    </row>
    <row r="1142" spans="1:5">
      <c r="A1142" s="24" t="s">
        <v>2280</v>
      </c>
      <c r="B1142" s="24">
        <v>972613</v>
      </c>
      <c r="C1142" s="24">
        <v>1101773</v>
      </c>
      <c r="D1142" s="73">
        <v>10.56911</v>
      </c>
      <c r="E1142" s="24"/>
    </row>
    <row r="1143" spans="1:5">
      <c r="A1143" s="24" t="s">
        <v>2280</v>
      </c>
      <c r="B1143" s="24">
        <v>1101774</v>
      </c>
      <c r="C1143" s="24">
        <v>1228662</v>
      </c>
      <c r="D1143" s="73">
        <v>4.0650409999999999</v>
      </c>
      <c r="E1143" s="24"/>
    </row>
    <row r="1144" spans="1:5">
      <c r="A1144" s="24" t="s">
        <v>2280</v>
      </c>
      <c r="B1144" s="24">
        <v>1228663</v>
      </c>
      <c r="C1144" s="24">
        <v>1344531</v>
      </c>
      <c r="D1144" s="73">
        <v>0</v>
      </c>
      <c r="E1144" s="24"/>
    </row>
    <row r="1145" spans="1:5">
      <c r="A1145" s="24" t="s">
        <v>2280</v>
      </c>
      <c r="B1145" s="24">
        <v>1344532</v>
      </c>
      <c r="C1145" s="24">
        <v>1452291</v>
      </c>
      <c r="D1145" s="73">
        <v>6.5040649999999998</v>
      </c>
      <c r="E1145" s="24"/>
    </row>
    <row r="1146" spans="1:5">
      <c r="A1146" s="24" t="s">
        <v>2280</v>
      </c>
      <c r="B1146" s="24">
        <v>1452292</v>
      </c>
      <c r="C1146" s="24">
        <v>1591276</v>
      </c>
      <c r="D1146" s="73">
        <v>4.8780489999999999</v>
      </c>
      <c r="E1146" s="24"/>
    </row>
    <row r="1147" spans="1:5">
      <c r="A1147" s="24" t="s">
        <v>2280</v>
      </c>
      <c r="B1147" s="24">
        <v>1591277</v>
      </c>
      <c r="C1147" s="24">
        <v>1713556</v>
      </c>
      <c r="D1147" s="73">
        <v>2.4390239999999999</v>
      </c>
      <c r="E1147" s="24"/>
    </row>
    <row r="1148" spans="1:5">
      <c r="A1148" s="24" t="s">
        <v>2280</v>
      </c>
      <c r="B1148" s="24">
        <v>1713557</v>
      </c>
      <c r="C1148" s="24">
        <v>1855001</v>
      </c>
      <c r="D1148" s="73">
        <v>1.6260159999999999</v>
      </c>
      <c r="E1148" s="24"/>
    </row>
    <row r="1149" spans="1:5">
      <c r="A1149" s="24" t="s">
        <v>2280</v>
      </c>
      <c r="B1149" s="24">
        <v>1855002</v>
      </c>
      <c r="C1149" s="24">
        <v>2038115</v>
      </c>
      <c r="D1149" s="73">
        <v>2.4390239999999999</v>
      </c>
      <c r="E1149" s="24"/>
    </row>
    <row r="1150" spans="1:5">
      <c r="A1150" s="24" t="s">
        <v>2280</v>
      </c>
      <c r="B1150" s="24">
        <v>2038116</v>
      </c>
      <c r="C1150" s="24">
        <v>2182884</v>
      </c>
      <c r="D1150" s="73">
        <v>3.252033</v>
      </c>
      <c r="E1150" s="24"/>
    </row>
    <row r="1151" spans="1:5">
      <c r="A1151" s="24" t="s">
        <v>2280</v>
      </c>
      <c r="B1151" s="24">
        <v>2182885</v>
      </c>
      <c r="C1151" s="24">
        <v>2360689</v>
      </c>
      <c r="D1151" s="73">
        <v>0.81300799999999995</v>
      </c>
      <c r="E1151" s="24"/>
    </row>
    <row r="1152" spans="1:5">
      <c r="A1152" s="24" t="s">
        <v>2280</v>
      </c>
      <c r="B1152" s="24">
        <v>2360690</v>
      </c>
      <c r="C1152" s="24">
        <v>2491460</v>
      </c>
      <c r="D1152" s="73">
        <v>4.0650409999999999</v>
      </c>
      <c r="E1152" s="24"/>
    </row>
    <row r="1153" spans="1:5">
      <c r="A1153" s="24" t="s">
        <v>2280</v>
      </c>
      <c r="B1153" s="24">
        <v>2491461</v>
      </c>
      <c r="C1153" s="24">
        <v>2605237</v>
      </c>
      <c r="D1153" s="73">
        <v>3.252033</v>
      </c>
      <c r="E1153" s="24"/>
    </row>
    <row r="1154" spans="1:5">
      <c r="A1154" s="24" t="s">
        <v>2280</v>
      </c>
      <c r="B1154" s="24">
        <v>2605238</v>
      </c>
      <c r="C1154" s="24">
        <v>2775028</v>
      </c>
      <c r="D1154" s="73">
        <v>5.6910569999999998</v>
      </c>
      <c r="E1154" s="24"/>
    </row>
    <row r="1155" spans="1:5">
      <c r="A1155" s="24" t="s">
        <v>2280</v>
      </c>
      <c r="B1155" s="24">
        <v>2775029</v>
      </c>
      <c r="C1155" s="24">
        <v>2914363</v>
      </c>
      <c r="D1155" s="73">
        <v>7.3170729999999997</v>
      </c>
      <c r="E1155" s="24"/>
    </row>
    <row r="1156" spans="1:5">
      <c r="A1156" s="24" t="s">
        <v>2280</v>
      </c>
      <c r="B1156" s="24">
        <v>2914364</v>
      </c>
      <c r="C1156" s="24">
        <v>3036473</v>
      </c>
      <c r="D1156" s="73">
        <v>7.3170729999999997</v>
      </c>
      <c r="E1156" s="24"/>
    </row>
    <row r="1157" spans="1:5">
      <c r="A1157" s="24" t="s">
        <v>2280</v>
      </c>
      <c r="B1157" s="24">
        <v>3036474</v>
      </c>
      <c r="C1157" s="24">
        <v>3172958</v>
      </c>
      <c r="D1157" s="73">
        <v>4.0650409999999999</v>
      </c>
      <c r="E1157" s="24"/>
    </row>
    <row r="1158" spans="1:5">
      <c r="A1158" s="24" t="s">
        <v>2280</v>
      </c>
      <c r="B1158" s="24">
        <v>3172959</v>
      </c>
      <c r="C1158" s="24">
        <v>3300019</v>
      </c>
      <c r="D1158" s="73">
        <v>2.4390239999999999</v>
      </c>
      <c r="E1158" s="24"/>
    </row>
    <row r="1159" spans="1:5">
      <c r="A1159" s="24" t="s">
        <v>2280</v>
      </c>
      <c r="B1159" s="24">
        <v>3300020</v>
      </c>
      <c r="C1159" s="24">
        <v>3474475</v>
      </c>
      <c r="D1159" s="73">
        <v>4.0650409999999999</v>
      </c>
      <c r="E1159" s="24"/>
    </row>
    <row r="1160" spans="1:5">
      <c r="A1160" s="24" t="s">
        <v>2280</v>
      </c>
      <c r="B1160" s="24">
        <v>3474476</v>
      </c>
      <c r="C1160" s="24">
        <v>3617113</v>
      </c>
      <c r="D1160" s="73">
        <v>3.252033</v>
      </c>
      <c r="E1160" s="24"/>
    </row>
    <row r="1161" spans="1:5">
      <c r="A1161" s="24" t="s">
        <v>2280</v>
      </c>
      <c r="B1161" s="24">
        <v>3617114</v>
      </c>
      <c r="C1161" s="24">
        <v>3774452</v>
      </c>
      <c r="D1161" s="73">
        <v>4.0650409999999999</v>
      </c>
      <c r="E1161" s="24"/>
    </row>
    <row r="1162" spans="1:5">
      <c r="A1162" s="24" t="s">
        <v>2280</v>
      </c>
      <c r="B1162" s="24">
        <v>3774453</v>
      </c>
      <c r="C1162" s="24">
        <v>3937004</v>
      </c>
      <c r="D1162" s="73">
        <v>3.252033</v>
      </c>
      <c r="E1162" s="24"/>
    </row>
    <row r="1163" spans="1:5">
      <c r="A1163" s="24" t="s">
        <v>2280</v>
      </c>
      <c r="B1163" s="24">
        <v>3937005</v>
      </c>
      <c r="C1163" s="24">
        <v>4124504</v>
      </c>
      <c r="D1163" s="73">
        <v>3.252033</v>
      </c>
      <c r="E1163" s="24"/>
    </row>
    <row r="1164" spans="1:5">
      <c r="A1164" s="24" t="s">
        <v>2280</v>
      </c>
      <c r="B1164" s="24">
        <v>4124505</v>
      </c>
      <c r="C1164" s="24">
        <v>4278693</v>
      </c>
      <c r="D1164" s="73">
        <v>5.6910569999999998</v>
      </c>
      <c r="E1164" s="24"/>
    </row>
    <row r="1165" spans="1:5">
      <c r="A1165" s="24" t="s">
        <v>2280</v>
      </c>
      <c r="B1165" s="24">
        <v>4278694</v>
      </c>
      <c r="C1165" s="24">
        <v>4476990</v>
      </c>
      <c r="D1165" s="73">
        <v>5.6910569999999998</v>
      </c>
      <c r="E1165" s="24"/>
    </row>
    <row r="1166" spans="1:5">
      <c r="A1166" s="24" t="s">
        <v>2280</v>
      </c>
      <c r="B1166" s="24">
        <v>4476991</v>
      </c>
      <c r="C1166" s="24">
        <v>4652775</v>
      </c>
      <c r="D1166" s="73">
        <v>8.1300810000000006</v>
      </c>
      <c r="E1166" s="24"/>
    </row>
    <row r="1167" spans="1:5">
      <c r="A1167" s="24" t="s">
        <v>2280</v>
      </c>
      <c r="B1167" s="24">
        <v>4652776</v>
      </c>
      <c r="C1167" s="24">
        <v>4800668</v>
      </c>
      <c r="D1167" s="73">
        <v>11.382110000000001</v>
      </c>
      <c r="E1167" s="24"/>
    </row>
    <row r="1168" spans="1:5">
      <c r="A1168" s="24" t="s">
        <v>2280</v>
      </c>
      <c r="B1168" s="24">
        <v>4800669</v>
      </c>
      <c r="C1168" s="24">
        <v>4935198</v>
      </c>
      <c r="D1168" s="73">
        <v>9.7560979999999997</v>
      </c>
      <c r="E1168" s="24"/>
    </row>
    <row r="1169" spans="1:5">
      <c r="A1169" s="24" t="s">
        <v>2280</v>
      </c>
      <c r="B1169" s="24">
        <v>4935199</v>
      </c>
      <c r="C1169" s="24">
        <v>5108782</v>
      </c>
      <c r="D1169" s="73">
        <v>4.8780489999999999</v>
      </c>
      <c r="E1169" s="24"/>
    </row>
    <row r="1170" spans="1:5">
      <c r="A1170" s="24" t="s">
        <v>2280</v>
      </c>
      <c r="B1170" s="24">
        <v>5108783</v>
      </c>
      <c r="C1170" s="24">
        <v>5284721</v>
      </c>
      <c r="D1170" s="73">
        <v>5.6910569999999998</v>
      </c>
      <c r="E1170" s="24"/>
    </row>
    <row r="1171" spans="1:5">
      <c r="A1171" s="24" t="s">
        <v>2280</v>
      </c>
      <c r="B1171" s="24">
        <v>5284722</v>
      </c>
      <c r="C1171" s="24">
        <v>5448759</v>
      </c>
      <c r="D1171" s="73">
        <v>4.8780489999999999</v>
      </c>
      <c r="E1171" s="24"/>
    </row>
    <row r="1172" spans="1:5">
      <c r="A1172" s="24" t="s">
        <v>2280</v>
      </c>
      <c r="B1172" s="24">
        <v>5448760</v>
      </c>
      <c r="C1172" s="24">
        <v>5599159</v>
      </c>
      <c r="D1172" s="73">
        <v>3.252033</v>
      </c>
      <c r="E1172" s="24"/>
    </row>
    <row r="1173" spans="1:5">
      <c r="A1173" s="24" t="s">
        <v>2280</v>
      </c>
      <c r="B1173" s="24">
        <v>5599160</v>
      </c>
      <c r="C1173" s="24">
        <v>5817973</v>
      </c>
      <c r="D1173" s="73">
        <v>6.5040649999999998</v>
      </c>
      <c r="E1173" s="24"/>
    </row>
    <row r="1174" spans="1:5">
      <c r="A1174" s="24" t="s">
        <v>2280</v>
      </c>
      <c r="B1174" s="24">
        <v>5817974</v>
      </c>
      <c r="C1174" s="24">
        <v>6005219</v>
      </c>
      <c r="D1174" s="73">
        <v>3.252033</v>
      </c>
      <c r="E1174" s="24"/>
    </row>
    <row r="1175" spans="1:5">
      <c r="A1175" s="24" t="s">
        <v>2280</v>
      </c>
      <c r="B1175" s="24">
        <v>6005220</v>
      </c>
      <c r="C1175" s="24">
        <v>6193383</v>
      </c>
      <c r="D1175" s="73">
        <v>2.4390239999999999</v>
      </c>
      <c r="E1175" s="24"/>
    </row>
    <row r="1176" spans="1:5">
      <c r="A1176" s="24" t="s">
        <v>2280</v>
      </c>
      <c r="B1176" s="24">
        <v>6193384</v>
      </c>
      <c r="C1176" s="24">
        <v>6421153</v>
      </c>
      <c r="D1176" s="73">
        <v>7.3170729999999997</v>
      </c>
      <c r="E1176" s="24"/>
    </row>
    <row r="1177" spans="1:5">
      <c r="A1177" s="24" t="s">
        <v>2280</v>
      </c>
      <c r="B1177" s="24">
        <v>6421154</v>
      </c>
      <c r="C1177" s="24">
        <v>6577110</v>
      </c>
      <c r="D1177" s="73">
        <v>7.3170729999999997</v>
      </c>
      <c r="E1177" s="24"/>
    </row>
    <row r="1178" spans="1:5">
      <c r="A1178" s="24" t="s">
        <v>2280</v>
      </c>
      <c r="B1178" s="24">
        <v>6577111</v>
      </c>
      <c r="C1178" s="24">
        <v>6695540</v>
      </c>
      <c r="D1178" s="73">
        <v>11.382110000000001</v>
      </c>
      <c r="E1178" s="24"/>
    </row>
    <row r="1179" spans="1:5">
      <c r="A1179" s="24" t="s">
        <v>2280</v>
      </c>
      <c r="B1179" s="24">
        <v>6695541</v>
      </c>
      <c r="C1179" s="24">
        <v>6847835</v>
      </c>
      <c r="D1179" s="73">
        <v>13.00813</v>
      </c>
      <c r="E1179" s="24"/>
    </row>
    <row r="1180" spans="1:5">
      <c r="A1180" s="24" t="s">
        <v>2280</v>
      </c>
      <c r="B1180" s="24">
        <v>6847836</v>
      </c>
      <c r="C1180" s="24">
        <v>6980656</v>
      </c>
      <c r="D1180" s="73">
        <v>8.9430890000000005</v>
      </c>
      <c r="E1180" s="24"/>
    </row>
    <row r="1181" spans="1:5">
      <c r="A1181" s="24" t="s">
        <v>2280</v>
      </c>
      <c r="B1181" s="24">
        <v>6980657</v>
      </c>
      <c r="C1181" s="24">
        <v>7141795</v>
      </c>
      <c r="D1181" s="73">
        <v>7.3170729999999997</v>
      </c>
      <c r="E1181" s="24"/>
    </row>
    <row r="1182" spans="1:5">
      <c r="A1182" s="24" t="s">
        <v>2280</v>
      </c>
      <c r="B1182" s="24">
        <v>7141796</v>
      </c>
      <c r="C1182" s="24">
        <v>7364989</v>
      </c>
      <c r="D1182" s="73">
        <v>3.252033</v>
      </c>
      <c r="E1182" s="24"/>
    </row>
    <row r="1183" spans="1:5">
      <c r="A1183" s="24" t="s">
        <v>2280</v>
      </c>
      <c r="B1183" s="24">
        <v>7364990</v>
      </c>
      <c r="C1183" s="24">
        <v>7545352</v>
      </c>
      <c r="D1183" s="73">
        <v>5.6910569999999998</v>
      </c>
      <c r="E1183" s="24"/>
    </row>
    <row r="1184" spans="1:5">
      <c r="A1184" s="24" t="s">
        <v>2280</v>
      </c>
      <c r="B1184" s="24">
        <v>7545353</v>
      </c>
      <c r="C1184" s="24">
        <v>7718352</v>
      </c>
      <c r="D1184" s="73">
        <v>8.1300810000000006</v>
      </c>
      <c r="E1184" s="24"/>
    </row>
    <row r="1185" spans="1:5">
      <c r="A1185" s="24" t="s">
        <v>2280</v>
      </c>
      <c r="B1185" s="24">
        <v>7718353</v>
      </c>
      <c r="C1185" s="24">
        <v>7885133</v>
      </c>
      <c r="D1185" s="73">
        <v>7.3170729999999997</v>
      </c>
      <c r="E1185" s="24"/>
    </row>
    <row r="1186" spans="1:5">
      <c r="A1186" s="24" t="s">
        <v>2280</v>
      </c>
      <c r="B1186" s="24">
        <v>7885134</v>
      </c>
      <c r="C1186" s="24">
        <v>8077019</v>
      </c>
      <c r="D1186" s="73">
        <v>7.3170729999999997</v>
      </c>
      <c r="E1186" s="24"/>
    </row>
    <row r="1187" spans="1:5">
      <c r="A1187" s="24" t="s">
        <v>2280</v>
      </c>
      <c r="B1187" s="24">
        <v>8077020</v>
      </c>
      <c r="C1187" s="24">
        <v>8267744</v>
      </c>
      <c r="D1187" s="73">
        <v>7.3170729999999997</v>
      </c>
      <c r="E1187" s="24"/>
    </row>
    <row r="1188" spans="1:5">
      <c r="A1188" s="24" t="s">
        <v>2280</v>
      </c>
      <c r="B1188" s="24">
        <v>8267745</v>
      </c>
      <c r="C1188" s="24">
        <v>8437928</v>
      </c>
      <c r="D1188" s="73">
        <v>6.5040649999999998</v>
      </c>
      <c r="E1188" s="24"/>
    </row>
    <row r="1189" spans="1:5">
      <c r="A1189" s="24" t="s">
        <v>2280</v>
      </c>
      <c r="B1189" s="24">
        <v>8437929</v>
      </c>
      <c r="C1189" s="24">
        <v>8602502</v>
      </c>
      <c r="D1189" s="73">
        <v>0</v>
      </c>
      <c r="E1189" s="24"/>
    </row>
    <row r="1190" spans="1:5">
      <c r="A1190" s="24" t="s">
        <v>2280</v>
      </c>
      <c r="B1190" s="24">
        <v>8602503</v>
      </c>
      <c r="C1190" s="24">
        <v>8794457</v>
      </c>
      <c r="D1190" s="73">
        <v>0.81300799999999995</v>
      </c>
      <c r="E1190" s="24"/>
    </row>
    <row r="1191" spans="1:5">
      <c r="A1191" s="24" t="s">
        <v>2280</v>
      </c>
      <c r="B1191" s="24">
        <v>8794458</v>
      </c>
      <c r="C1191" s="24">
        <v>8930828</v>
      </c>
      <c r="D1191" s="73">
        <v>6.5040649999999998</v>
      </c>
      <c r="E1191" s="24"/>
    </row>
    <row r="1192" spans="1:5">
      <c r="A1192" s="24" t="s">
        <v>2280</v>
      </c>
      <c r="B1192" s="24">
        <v>8930829</v>
      </c>
      <c r="C1192" s="24">
        <v>9096072</v>
      </c>
      <c r="D1192" s="73">
        <v>8.9430890000000005</v>
      </c>
      <c r="E1192" s="24"/>
    </row>
    <row r="1193" spans="1:5">
      <c r="A1193" s="24" t="s">
        <v>2280</v>
      </c>
      <c r="B1193" s="24">
        <v>9096073</v>
      </c>
      <c r="C1193" s="24">
        <v>9340606</v>
      </c>
      <c r="D1193" s="73">
        <v>2.4390239999999999</v>
      </c>
      <c r="E1193" s="24"/>
    </row>
    <row r="1194" spans="1:5">
      <c r="A1194" s="24" t="s">
        <v>2280</v>
      </c>
      <c r="B1194" s="24">
        <v>9340607</v>
      </c>
      <c r="C1194" s="24">
        <v>9544139</v>
      </c>
      <c r="D1194" s="73">
        <v>8.9430890000000005</v>
      </c>
      <c r="E1194" s="24"/>
    </row>
    <row r="1195" spans="1:5">
      <c r="A1195" s="24" t="s">
        <v>2280</v>
      </c>
      <c r="B1195" s="24">
        <v>9544140</v>
      </c>
      <c r="C1195" s="24">
        <v>9774449</v>
      </c>
      <c r="D1195" s="73">
        <v>4.0650409999999999</v>
      </c>
      <c r="E1195" s="24"/>
    </row>
    <row r="1196" spans="1:5">
      <c r="A1196" s="24" t="s">
        <v>2280</v>
      </c>
      <c r="B1196" s="24">
        <v>9774450</v>
      </c>
      <c r="C1196" s="24">
        <v>10012115</v>
      </c>
      <c r="D1196" s="73">
        <v>4.8780489999999999</v>
      </c>
      <c r="E1196" s="24"/>
    </row>
    <row r="1197" spans="1:5">
      <c r="A1197" s="24" t="s">
        <v>2280</v>
      </c>
      <c r="B1197" s="24">
        <v>10012116</v>
      </c>
      <c r="C1197" s="24">
        <v>10223044</v>
      </c>
      <c r="D1197" s="73">
        <v>1.6260159999999999</v>
      </c>
      <c r="E1197" s="24"/>
    </row>
    <row r="1198" spans="1:5">
      <c r="A1198" s="24" t="s">
        <v>2280</v>
      </c>
      <c r="B1198" s="24">
        <v>10223045</v>
      </c>
      <c r="C1198" s="24">
        <v>10472503</v>
      </c>
      <c r="D1198" s="73">
        <v>1.6260159999999999</v>
      </c>
      <c r="E1198" s="24"/>
    </row>
    <row r="1199" spans="1:5">
      <c r="A1199" s="24" t="s">
        <v>2280</v>
      </c>
      <c r="B1199" s="24">
        <v>10472504</v>
      </c>
      <c r="C1199" s="24">
        <v>10665285</v>
      </c>
      <c r="D1199" s="73">
        <v>4.8780489999999999</v>
      </c>
      <c r="E1199" s="24"/>
    </row>
    <row r="1200" spans="1:5">
      <c r="A1200" s="24" t="s">
        <v>2280</v>
      </c>
      <c r="B1200" s="24">
        <v>10665286</v>
      </c>
      <c r="C1200" s="24">
        <v>10896429</v>
      </c>
      <c r="D1200" s="73">
        <v>5.6910569999999998</v>
      </c>
      <c r="E1200" s="24"/>
    </row>
    <row r="1201" spans="1:5">
      <c r="A1201" s="24" t="s">
        <v>2280</v>
      </c>
      <c r="B1201" s="24">
        <v>10896430</v>
      </c>
      <c r="C1201" s="24">
        <v>11084432</v>
      </c>
      <c r="D1201" s="73">
        <v>6.5040649999999998</v>
      </c>
      <c r="E1201" s="24"/>
    </row>
    <row r="1202" spans="1:5">
      <c r="A1202" s="24" t="s">
        <v>2280</v>
      </c>
      <c r="B1202" s="24">
        <v>11084433</v>
      </c>
      <c r="C1202" s="24">
        <v>11293329</v>
      </c>
      <c r="D1202" s="73">
        <v>2.4390239999999999</v>
      </c>
      <c r="E1202" s="24"/>
    </row>
    <row r="1203" spans="1:5">
      <c r="A1203" s="24" t="s">
        <v>2280</v>
      </c>
      <c r="B1203" s="24">
        <v>11293330</v>
      </c>
      <c r="C1203" s="24">
        <v>11528313</v>
      </c>
      <c r="D1203" s="73">
        <v>3.252033</v>
      </c>
      <c r="E1203" s="24"/>
    </row>
    <row r="1204" spans="1:5">
      <c r="A1204" s="24" t="s">
        <v>2280</v>
      </c>
      <c r="B1204" s="24">
        <v>11528314</v>
      </c>
      <c r="C1204" s="24">
        <v>11817896</v>
      </c>
      <c r="D1204" s="73">
        <v>5.6910569999999998</v>
      </c>
      <c r="E1204" s="24"/>
    </row>
    <row r="1205" spans="1:5">
      <c r="A1205" s="24" t="s">
        <v>2280</v>
      </c>
      <c r="B1205" s="24">
        <v>11817897</v>
      </c>
      <c r="C1205" s="24">
        <v>12011297</v>
      </c>
      <c r="D1205" s="73">
        <v>4.8780489999999999</v>
      </c>
      <c r="E1205" s="24"/>
    </row>
    <row r="1206" spans="1:5">
      <c r="A1206" s="24" t="s">
        <v>2280</v>
      </c>
      <c r="B1206" s="24">
        <v>12011298</v>
      </c>
      <c r="C1206" s="24">
        <v>12240863</v>
      </c>
      <c r="D1206" s="73">
        <v>3.252033</v>
      </c>
      <c r="E1206" s="24"/>
    </row>
    <row r="1207" spans="1:5">
      <c r="A1207" s="24" t="s">
        <v>2280</v>
      </c>
      <c r="B1207" s="24">
        <v>12240864</v>
      </c>
      <c r="C1207" s="24">
        <v>12551712</v>
      </c>
      <c r="D1207" s="73">
        <v>5.6910569999999998</v>
      </c>
      <c r="E1207" s="24"/>
    </row>
    <row r="1208" spans="1:5">
      <c r="A1208" s="24" t="s">
        <v>2280</v>
      </c>
      <c r="B1208" s="24">
        <v>12551713</v>
      </c>
      <c r="C1208" s="24">
        <v>12701706</v>
      </c>
      <c r="D1208" s="73">
        <v>3.252033</v>
      </c>
      <c r="E1208" s="24"/>
    </row>
    <row r="1209" spans="1:5">
      <c r="A1209" s="24" t="s">
        <v>2280</v>
      </c>
      <c r="B1209" s="24">
        <v>12701707</v>
      </c>
      <c r="C1209" s="24">
        <v>12911914</v>
      </c>
      <c r="D1209" s="73">
        <v>5.6910569999999998</v>
      </c>
      <c r="E1209" s="24"/>
    </row>
    <row r="1210" spans="1:5">
      <c r="A1210" s="24" t="s">
        <v>2280</v>
      </c>
      <c r="B1210" s="24">
        <v>12911915</v>
      </c>
      <c r="C1210" s="24">
        <v>13124131</v>
      </c>
      <c r="D1210" s="73">
        <v>0.81300799999999995</v>
      </c>
      <c r="E1210" s="24"/>
    </row>
    <row r="1211" spans="1:5">
      <c r="A1211" s="24" t="s">
        <v>2280</v>
      </c>
      <c r="B1211" s="24">
        <v>13124132</v>
      </c>
      <c r="C1211" s="24">
        <v>13384508</v>
      </c>
      <c r="D1211" s="73">
        <v>0</v>
      </c>
      <c r="E1211" s="24"/>
    </row>
    <row r="1212" spans="1:5">
      <c r="A1212" s="24" t="s">
        <v>2280</v>
      </c>
      <c r="B1212" s="24">
        <v>13384509</v>
      </c>
      <c r="C1212" s="24">
        <v>13673741</v>
      </c>
      <c r="D1212" s="73">
        <v>4.0650409999999999</v>
      </c>
      <c r="E1212" s="24"/>
    </row>
    <row r="1213" spans="1:5">
      <c r="A1213" s="24" t="s">
        <v>2280</v>
      </c>
      <c r="B1213" s="24">
        <v>13673742</v>
      </c>
      <c r="C1213" s="24">
        <v>13971993</v>
      </c>
      <c r="D1213" s="73">
        <v>0</v>
      </c>
      <c r="E1213" s="24"/>
    </row>
    <row r="1214" spans="1:5">
      <c r="A1214" s="24" t="s">
        <v>2280</v>
      </c>
      <c r="B1214" s="24">
        <v>13971994</v>
      </c>
      <c r="C1214" s="24">
        <v>14183869</v>
      </c>
      <c r="D1214" s="73">
        <v>6.5040649999999998</v>
      </c>
      <c r="E1214" s="24"/>
    </row>
    <row r="1215" spans="1:5">
      <c r="A1215" s="24" t="s">
        <v>2280</v>
      </c>
      <c r="B1215" s="24">
        <v>14183870</v>
      </c>
      <c r="C1215" s="24">
        <v>14438803</v>
      </c>
      <c r="D1215" s="73">
        <v>4.0650409999999999</v>
      </c>
      <c r="E1215" s="24"/>
    </row>
    <row r="1216" spans="1:5">
      <c r="A1216" s="24" t="s">
        <v>2280</v>
      </c>
      <c r="B1216" s="24">
        <v>14438804</v>
      </c>
      <c r="C1216" s="24">
        <v>14726469</v>
      </c>
      <c r="D1216" s="73">
        <v>1.6260159999999999</v>
      </c>
      <c r="E1216" s="24"/>
    </row>
    <row r="1217" spans="1:5">
      <c r="A1217" s="24" t="s">
        <v>2280</v>
      </c>
      <c r="B1217" s="24">
        <v>14726470</v>
      </c>
      <c r="C1217" s="24">
        <v>15006072</v>
      </c>
      <c r="D1217" s="73">
        <v>4.0650409999999999</v>
      </c>
      <c r="E1217" s="24"/>
    </row>
    <row r="1218" spans="1:5">
      <c r="A1218" s="24" t="s">
        <v>2280</v>
      </c>
      <c r="B1218" s="24">
        <v>15006073</v>
      </c>
      <c r="C1218" s="24">
        <v>15252290</v>
      </c>
      <c r="D1218" s="73">
        <v>2.4390239999999999</v>
      </c>
      <c r="E1218" s="24"/>
    </row>
    <row r="1219" spans="1:5">
      <c r="A1219" s="24" t="s">
        <v>2280</v>
      </c>
      <c r="B1219" s="24">
        <v>15252291</v>
      </c>
      <c r="C1219" s="24">
        <v>15661667</v>
      </c>
      <c r="D1219" s="73">
        <v>5.6910569999999998</v>
      </c>
      <c r="E1219" s="24"/>
    </row>
    <row r="1220" spans="1:5">
      <c r="A1220" s="24" t="s">
        <v>2280</v>
      </c>
      <c r="B1220" s="24">
        <v>15661668</v>
      </c>
      <c r="C1220" s="24">
        <v>16210295</v>
      </c>
      <c r="D1220" s="73">
        <v>4.8780489999999999</v>
      </c>
      <c r="E1220" s="24"/>
    </row>
    <row r="1221" spans="1:5">
      <c r="A1221" s="24" t="s">
        <v>2280</v>
      </c>
      <c r="B1221" s="24">
        <v>16210296</v>
      </c>
      <c r="C1221" s="24">
        <v>16443181</v>
      </c>
      <c r="D1221" s="73">
        <v>0</v>
      </c>
      <c r="E1221" s="24"/>
    </row>
    <row r="1222" spans="1:5">
      <c r="A1222" s="24" t="s">
        <v>2280</v>
      </c>
      <c r="B1222" s="24">
        <v>16443182</v>
      </c>
      <c r="C1222" s="24">
        <v>16639484</v>
      </c>
      <c r="D1222" s="73">
        <v>4.8780489999999999</v>
      </c>
      <c r="E1222" s="24"/>
    </row>
    <row r="1223" spans="1:5">
      <c r="A1223" s="24" t="s">
        <v>2280</v>
      </c>
      <c r="B1223" s="24">
        <v>16639485</v>
      </c>
      <c r="C1223" s="24">
        <v>16861641</v>
      </c>
      <c r="D1223" s="73">
        <v>1.6260159999999999</v>
      </c>
      <c r="E1223" s="24"/>
    </row>
    <row r="1224" spans="1:5">
      <c r="A1224" s="24" t="s">
        <v>2280</v>
      </c>
      <c r="B1224" s="24">
        <v>16861642</v>
      </c>
      <c r="C1224" s="24">
        <v>17108224</v>
      </c>
      <c r="D1224" s="73">
        <v>8.9430890000000005</v>
      </c>
      <c r="E1224" s="24"/>
    </row>
    <row r="1225" spans="1:5">
      <c r="A1225" s="24" t="s">
        <v>2280</v>
      </c>
      <c r="B1225" s="24">
        <v>17108225</v>
      </c>
      <c r="C1225" s="24">
        <v>17286628</v>
      </c>
      <c r="D1225" s="73">
        <v>7.3170729999999997</v>
      </c>
      <c r="E1225" s="24"/>
    </row>
    <row r="1226" spans="1:5">
      <c r="A1226" s="24" t="s">
        <v>2280</v>
      </c>
      <c r="B1226" s="24">
        <v>17286629</v>
      </c>
      <c r="C1226" s="24">
        <v>17488584</v>
      </c>
      <c r="D1226" s="73">
        <v>6.5040649999999998</v>
      </c>
      <c r="E1226" s="24"/>
    </row>
    <row r="1227" spans="1:5">
      <c r="A1227" s="24" t="s">
        <v>2280</v>
      </c>
      <c r="B1227" s="24">
        <v>17488585</v>
      </c>
      <c r="C1227" s="24">
        <v>17688413</v>
      </c>
      <c r="D1227" s="73">
        <v>6.5040649999999998</v>
      </c>
      <c r="E1227" s="24"/>
    </row>
    <row r="1228" spans="1:5">
      <c r="A1228" s="24" t="s">
        <v>2280</v>
      </c>
      <c r="B1228" s="24">
        <v>17688414</v>
      </c>
      <c r="C1228" s="24">
        <v>17906709</v>
      </c>
      <c r="D1228" s="73">
        <v>6.5040649999999998</v>
      </c>
      <c r="E1228" s="24"/>
    </row>
    <row r="1229" spans="1:5">
      <c r="A1229" s="24" t="s">
        <v>2280</v>
      </c>
      <c r="B1229" s="24">
        <v>17906710</v>
      </c>
      <c r="C1229" s="24">
        <v>18089271</v>
      </c>
      <c r="D1229" s="73">
        <v>11.382110000000001</v>
      </c>
      <c r="E1229" s="24"/>
    </row>
    <row r="1230" spans="1:5">
      <c r="A1230" s="24" t="s">
        <v>2281</v>
      </c>
      <c r="B1230" s="24">
        <v>1</v>
      </c>
      <c r="C1230" s="24">
        <v>185502</v>
      </c>
      <c r="D1230" s="73">
        <v>21.951219999999999</v>
      </c>
      <c r="E1230" s="24"/>
    </row>
    <row r="1231" spans="1:5">
      <c r="A1231" s="24" t="s">
        <v>2281</v>
      </c>
      <c r="B1231" s="24">
        <v>185503</v>
      </c>
      <c r="C1231" s="24">
        <v>342429</v>
      </c>
      <c r="D1231" s="73">
        <v>22.764230000000001</v>
      </c>
      <c r="E1231" s="24"/>
    </row>
    <row r="1232" spans="1:5">
      <c r="A1232" s="24" t="s">
        <v>2281</v>
      </c>
      <c r="B1232" s="24">
        <v>342430</v>
      </c>
      <c r="C1232" s="24">
        <v>460424</v>
      </c>
      <c r="D1232" s="73">
        <v>32.520330000000001</v>
      </c>
      <c r="E1232" s="24"/>
    </row>
    <row r="1233" spans="1:5">
      <c r="A1233" s="24" t="s">
        <v>2281</v>
      </c>
      <c r="B1233" s="24">
        <v>460425</v>
      </c>
      <c r="C1233" s="24">
        <v>589040</v>
      </c>
      <c r="D1233" s="73">
        <v>13.00813</v>
      </c>
      <c r="E1233" s="24"/>
    </row>
    <row r="1234" spans="1:5">
      <c r="A1234" s="24" t="s">
        <v>2281</v>
      </c>
      <c r="B1234" s="24">
        <v>589041</v>
      </c>
      <c r="C1234" s="24">
        <v>705466</v>
      </c>
      <c r="D1234" s="73">
        <v>10.56911</v>
      </c>
      <c r="E1234" s="24"/>
    </row>
    <row r="1235" spans="1:5">
      <c r="A1235" s="24" t="s">
        <v>2281</v>
      </c>
      <c r="B1235" s="24">
        <v>705467</v>
      </c>
      <c r="C1235" s="24">
        <v>812343</v>
      </c>
      <c r="D1235" s="73">
        <v>25.203250000000001</v>
      </c>
      <c r="E1235" s="24"/>
    </row>
    <row r="1236" spans="1:5">
      <c r="A1236" s="24" t="s">
        <v>2281</v>
      </c>
      <c r="B1236" s="24">
        <v>812344</v>
      </c>
      <c r="C1236" s="24">
        <v>937967</v>
      </c>
      <c r="D1236" s="73">
        <v>26.829270000000001</v>
      </c>
      <c r="E1236" s="24"/>
    </row>
    <row r="1237" spans="1:5">
      <c r="A1237" s="24" t="s">
        <v>2281</v>
      </c>
      <c r="B1237" s="24">
        <v>937968</v>
      </c>
      <c r="C1237" s="24">
        <v>1049794</v>
      </c>
      <c r="D1237" s="73">
        <v>32.520330000000001</v>
      </c>
      <c r="E1237" s="24"/>
    </row>
    <row r="1238" spans="1:5">
      <c r="A1238" s="24" t="s">
        <v>2281</v>
      </c>
      <c r="B1238" s="24">
        <v>1049795</v>
      </c>
      <c r="C1238" s="24">
        <v>1170643</v>
      </c>
      <c r="D1238" s="73">
        <v>29.26829</v>
      </c>
      <c r="E1238" s="24"/>
    </row>
    <row r="1239" spans="1:5">
      <c r="A1239" s="24" t="s">
        <v>2281</v>
      </c>
      <c r="B1239" s="24">
        <v>1170644</v>
      </c>
      <c r="C1239" s="24">
        <v>1322496</v>
      </c>
      <c r="D1239" s="73">
        <v>3.252033</v>
      </c>
      <c r="E1239" s="24"/>
    </row>
    <row r="1240" spans="1:5">
      <c r="A1240" s="24" t="s">
        <v>2281</v>
      </c>
      <c r="B1240" s="24">
        <v>1322497</v>
      </c>
      <c r="C1240" s="24">
        <v>1436511</v>
      </c>
      <c r="D1240" s="73">
        <v>32.520330000000001</v>
      </c>
      <c r="E1240" s="24"/>
    </row>
    <row r="1241" spans="1:5">
      <c r="A1241" s="24" t="s">
        <v>2281</v>
      </c>
      <c r="B1241" s="24">
        <v>1436512</v>
      </c>
      <c r="C1241" s="24">
        <v>1562218</v>
      </c>
      <c r="D1241" s="73">
        <v>31.707319999999999</v>
      </c>
      <c r="E1241" s="24"/>
    </row>
    <row r="1242" spans="1:5">
      <c r="A1242" s="24" t="s">
        <v>2281</v>
      </c>
      <c r="B1242" s="24">
        <v>1562219</v>
      </c>
      <c r="C1242" s="24">
        <v>1673331</v>
      </c>
      <c r="D1242" s="73">
        <v>29.26829</v>
      </c>
      <c r="E1242" s="24"/>
    </row>
    <row r="1243" spans="1:5">
      <c r="A1243" s="24" t="s">
        <v>2281</v>
      </c>
      <c r="B1243" s="24">
        <v>1673332</v>
      </c>
      <c r="C1243" s="24">
        <v>1800897</v>
      </c>
      <c r="D1243" s="73">
        <v>32.520330000000001</v>
      </c>
      <c r="E1243" s="24"/>
    </row>
    <row r="1244" spans="1:5">
      <c r="A1244" s="24" t="s">
        <v>2281</v>
      </c>
      <c r="B1244" s="24">
        <v>1800898</v>
      </c>
      <c r="C1244" s="24">
        <v>1923664</v>
      </c>
      <c r="D1244" s="73">
        <v>19.5122</v>
      </c>
      <c r="E1244" s="24"/>
    </row>
    <row r="1245" spans="1:5">
      <c r="A1245" s="24" t="s">
        <v>2281</v>
      </c>
      <c r="B1245" s="24">
        <v>1923665</v>
      </c>
      <c r="C1245" s="24">
        <v>2038690</v>
      </c>
      <c r="D1245" s="73">
        <v>22.764230000000001</v>
      </c>
      <c r="E1245" s="24"/>
    </row>
    <row r="1246" spans="1:5">
      <c r="A1246" s="24" t="s">
        <v>2281</v>
      </c>
      <c r="B1246" s="24">
        <v>2038691</v>
      </c>
      <c r="C1246" s="24">
        <v>2163798</v>
      </c>
      <c r="D1246" s="73">
        <v>26.016259999999999</v>
      </c>
      <c r="E1246" s="24"/>
    </row>
    <row r="1247" spans="1:5">
      <c r="A1247" s="24" t="s">
        <v>2281</v>
      </c>
      <c r="B1247" s="24">
        <v>2163799</v>
      </c>
      <c r="C1247" s="24">
        <v>2301436</v>
      </c>
      <c r="D1247" s="73">
        <v>22.764230000000001</v>
      </c>
      <c r="E1247" s="24"/>
    </row>
    <row r="1248" spans="1:5">
      <c r="A1248" s="24" t="s">
        <v>2281</v>
      </c>
      <c r="B1248" s="24">
        <v>2301437</v>
      </c>
      <c r="C1248" s="24">
        <v>2415516</v>
      </c>
      <c r="D1248" s="73">
        <v>21.951219999999999</v>
      </c>
      <c r="E1248" s="24"/>
    </row>
    <row r="1249" spans="1:5">
      <c r="A1249" s="24" t="s">
        <v>2281</v>
      </c>
      <c r="B1249" s="24">
        <v>2415517</v>
      </c>
      <c r="C1249" s="24">
        <v>2532524</v>
      </c>
      <c r="D1249" s="73">
        <v>20.325199999999999</v>
      </c>
      <c r="E1249" s="24"/>
    </row>
    <row r="1250" spans="1:5">
      <c r="A1250" s="24" t="s">
        <v>2281</v>
      </c>
      <c r="B1250" s="24">
        <v>2532525</v>
      </c>
      <c r="C1250" s="24">
        <v>2646704</v>
      </c>
      <c r="D1250" s="73">
        <v>17.88618</v>
      </c>
      <c r="E1250" s="24"/>
    </row>
    <row r="1251" spans="1:5">
      <c r="A1251" s="24" t="s">
        <v>2281</v>
      </c>
      <c r="B1251" s="24">
        <v>2646705</v>
      </c>
      <c r="C1251" s="24">
        <v>2777192</v>
      </c>
      <c r="D1251" s="73">
        <v>15.447150000000001</v>
      </c>
      <c r="E1251" s="24"/>
    </row>
    <row r="1252" spans="1:5">
      <c r="A1252" s="24" t="s">
        <v>2281</v>
      </c>
      <c r="B1252" s="24">
        <v>2777193</v>
      </c>
      <c r="C1252" s="24">
        <v>2893883</v>
      </c>
      <c r="D1252" s="73">
        <v>14.63415</v>
      </c>
      <c r="E1252" s="24"/>
    </row>
    <row r="1253" spans="1:5">
      <c r="A1253" s="24" t="s">
        <v>2281</v>
      </c>
      <c r="B1253" s="24">
        <v>2893884</v>
      </c>
      <c r="C1253" s="24">
        <v>3016714</v>
      </c>
      <c r="D1253" s="73">
        <v>9.7560979999999997</v>
      </c>
      <c r="E1253" s="24"/>
    </row>
    <row r="1254" spans="1:5">
      <c r="A1254" s="24" t="s">
        <v>2281</v>
      </c>
      <c r="B1254" s="24">
        <v>3016715</v>
      </c>
      <c r="C1254" s="24">
        <v>3143824</v>
      </c>
      <c r="D1254" s="73">
        <v>11.382110000000001</v>
      </c>
      <c r="E1254" s="24"/>
    </row>
    <row r="1255" spans="1:5">
      <c r="A1255" s="24" t="s">
        <v>2281</v>
      </c>
      <c r="B1255" s="24">
        <v>3143825</v>
      </c>
      <c r="C1255" s="24">
        <v>3253254</v>
      </c>
      <c r="D1255" s="73">
        <v>9.7560979999999997</v>
      </c>
      <c r="E1255" s="24"/>
    </row>
    <row r="1256" spans="1:5">
      <c r="A1256" s="24" t="s">
        <v>2281</v>
      </c>
      <c r="B1256" s="24">
        <v>3253255</v>
      </c>
      <c r="C1256" s="24">
        <v>3377579</v>
      </c>
      <c r="D1256" s="73">
        <v>12.195119999999999</v>
      </c>
      <c r="E1256" s="24"/>
    </row>
    <row r="1257" spans="1:5">
      <c r="A1257" s="24" t="s">
        <v>2281</v>
      </c>
      <c r="B1257" s="24">
        <v>3377580</v>
      </c>
      <c r="C1257" s="24">
        <v>3515100</v>
      </c>
      <c r="D1257" s="73">
        <v>11.382110000000001</v>
      </c>
      <c r="E1257" s="24"/>
    </row>
    <row r="1258" spans="1:5">
      <c r="A1258" s="24" t="s">
        <v>2281</v>
      </c>
      <c r="B1258" s="24">
        <v>3515101</v>
      </c>
      <c r="C1258" s="24">
        <v>3639610</v>
      </c>
      <c r="D1258" s="73">
        <v>7.3170729999999997</v>
      </c>
      <c r="E1258" s="24"/>
    </row>
    <row r="1259" spans="1:5">
      <c r="A1259" s="24" t="s">
        <v>2281</v>
      </c>
      <c r="B1259" s="24">
        <v>3639611</v>
      </c>
      <c r="C1259" s="24">
        <v>3784737</v>
      </c>
      <c r="D1259" s="73">
        <v>11.382110000000001</v>
      </c>
      <c r="E1259" s="24"/>
    </row>
    <row r="1260" spans="1:5">
      <c r="A1260" s="24" t="s">
        <v>2281</v>
      </c>
      <c r="B1260" s="24">
        <v>3784738</v>
      </c>
      <c r="C1260" s="24">
        <v>3897226</v>
      </c>
      <c r="D1260" s="73">
        <v>8.1300810000000006</v>
      </c>
      <c r="E1260" s="24"/>
    </row>
    <row r="1261" spans="1:5">
      <c r="A1261" s="24" t="s">
        <v>2281</v>
      </c>
      <c r="B1261" s="24">
        <v>3897227</v>
      </c>
      <c r="C1261" s="24">
        <v>4019446</v>
      </c>
      <c r="D1261" s="73">
        <v>6.5040649999999998</v>
      </c>
      <c r="E1261" s="24"/>
    </row>
    <row r="1262" spans="1:5">
      <c r="A1262" s="24" t="s">
        <v>2281</v>
      </c>
      <c r="B1262" s="24">
        <v>4019447</v>
      </c>
      <c r="C1262" s="24">
        <v>4151609</v>
      </c>
      <c r="D1262" s="73">
        <v>4.0650409999999999</v>
      </c>
      <c r="E1262" s="24"/>
    </row>
    <row r="1263" spans="1:5">
      <c r="A1263" s="24" t="s">
        <v>2281</v>
      </c>
      <c r="B1263" s="24">
        <v>4151610</v>
      </c>
      <c r="C1263" s="24">
        <v>4291965</v>
      </c>
      <c r="D1263" s="73">
        <v>4.0650409999999999</v>
      </c>
      <c r="E1263" s="24"/>
    </row>
    <row r="1264" spans="1:5">
      <c r="A1264" s="24" t="s">
        <v>2281</v>
      </c>
      <c r="B1264" s="24">
        <v>4291966</v>
      </c>
      <c r="C1264" s="24">
        <v>4414562</v>
      </c>
      <c r="D1264" s="73">
        <v>3.252033</v>
      </c>
      <c r="E1264" s="24"/>
    </row>
    <row r="1265" spans="1:5">
      <c r="A1265" s="24" t="s">
        <v>2281</v>
      </c>
      <c r="B1265" s="24">
        <v>4414563</v>
      </c>
      <c r="C1265" s="24">
        <v>4571503</v>
      </c>
      <c r="D1265" s="73">
        <v>3.252033</v>
      </c>
      <c r="E1265" s="24"/>
    </row>
    <row r="1266" spans="1:5">
      <c r="A1266" s="24" t="s">
        <v>2281</v>
      </c>
      <c r="B1266" s="24">
        <v>4571504</v>
      </c>
      <c r="C1266" s="24">
        <v>4728596</v>
      </c>
      <c r="D1266" s="73">
        <v>4.0650409999999999</v>
      </c>
      <c r="E1266" s="24"/>
    </row>
    <row r="1267" spans="1:5">
      <c r="A1267" s="24" t="s">
        <v>2281</v>
      </c>
      <c r="B1267" s="24">
        <v>4728597</v>
      </c>
      <c r="C1267" s="24">
        <v>4866510</v>
      </c>
      <c r="D1267" s="73">
        <v>7.3170729999999997</v>
      </c>
      <c r="E1267" s="24"/>
    </row>
    <row r="1268" spans="1:5">
      <c r="A1268" s="24" t="s">
        <v>2281</v>
      </c>
      <c r="B1268" s="24">
        <v>4866511</v>
      </c>
      <c r="C1268" s="24">
        <v>5017669</v>
      </c>
      <c r="D1268" s="73">
        <v>6.5040649999999998</v>
      </c>
      <c r="E1268" s="24"/>
    </row>
    <row r="1269" spans="1:5">
      <c r="A1269" s="24" t="s">
        <v>2281</v>
      </c>
      <c r="B1269" s="24">
        <v>5017670</v>
      </c>
      <c r="C1269" s="24">
        <v>5160613</v>
      </c>
      <c r="D1269" s="73">
        <v>8.1300810000000006</v>
      </c>
      <c r="E1269" s="24"/>
    </row>
    <row r="1270" spans="1:5">
      <c r="A1270" s="24" t="s">
        <v>2281</v>
      </c>
      <c r="B1270" s="24">
        <v>5160614</v>
      </c>
      <c r="C1270" s="24">
        <v>5289189</v>
      </c>
      <c r="D1270" s="73">
        <v>6.5040649999999998</v>
      </c>
      <c r="E1270" s="24"/>
    </row>
    <row r="1271" spans="1:5">
      <c r="A1271" s="24" t="s">
        <v>2281</v>
      </c>
      <c r="B1271" s="24">
        <v>5289190</v>
      </c>
      <c r="C1271" s="24">
        <v>5434404</v>
      </c>
      <c r="D1271" s="73">
        <v>3.252033</v>
      </c>
      <c r="E1271" s="24"/>
    </row>
    <row r="1272" spans="1:5">
      <c r="A1272" s="24" t="s">
        <v>2281</v>
      </c>
      <c r="B1272" s="24">
        <v>5434405</v>
      </c>
      <c r="C1272" s="24">
        <v>5583434</v>
      </c>
      <c r="D1272" s="73">
        <v>6.5040649999999998</v>
      </c>
      <c r="E1272" s="24"/>
    </row>
    <row r="1273" spans="1:5">
      <c r="A1273" s="24" t="s">
        <v>2281</v>
      </c>
      <c r="B1273" s="24">
        <v>5583435</v>
      </c>
      <c r="C1273" s="24">
        <v>5763988</v>
      </c>
      <c r="D1273" s="73">
        <v>0</v>
      </c>
      <c r="E1273" s="24"/>
    </row>
    <row r="1274" spans="1:5">
      <c r="A1274" s="24" t="s">
        <v>2281</v>
      </c>
      <c r="B1274" s="24">
        <v>5763989</v>
      </c>
      <c r="C1274" s="24">
        <v>5924938</v>
      </c>
      <c r="D1274" s="73">
        <v>3.252033</v>
      </c>
      <c r="E1274" s="24"/>
    </row>
    <row r="1275" spans="1:5">
      <c r="A1275" s="24" t="s">
        <v>2281</v>
      </c>
      <c r="B1275" s="24">
        <v>5924939</v>
      </c>
      <c r="C1275" s="24">
        <v>6112152</v>
      </c>
      <c r="D1275" s="73">
        <v>4.0650409999999999</v>
      </c>
      <c r="E1275" s="24"/>
    </row>
    <row r="1276" spans="1:5">
      <c r="A1276" s="24" t="s">
        <v>2281</v>
      </c>
      <c r="B1276" s="24">
        <v>6112153</v>
      </c>
      <c r="C1276" s="24">
        <v>6294976</v>
      </c>
      <c r="D1276" s="73">
        <v>4.8780489999999999</v>
      </c>
      <c r="E1276" s="24"/>
    </row>
    <row r="1277" spans="1:5">
      <c r="A1277" s="24" t="s">
        <v>2281</v>
      </c>
      <c r="B1277" s="24">
        <v>6294977</v>
      </c>
      <c r="C1277" s="24">
        <v>6408182</v>
      </c>
      <c r="D1277" s="73">
        <v>4.0650409999999999</v>
      </c>
      <c r="E1277" s="24"/>
    </row>
    <row r="1278" spans="1:5">
      <c r="A1278" s="24" t="s">
        <v>2281</v>
      </c>
      <c r="B1278" s="24">
        <v>6408183</v>
      </c>
      <c r="C1278" s="24">
        <v>6557753</v>
      </c>
      <c r="D1278" s="73">
        <v>3.252033</v>
      </c>
      <c r="E1278" s="24"/>
    </row>
    <row r="1279" spans="1:5">
      <c r="A1279" s="24" t="s">
        <v>2281</v>
      </c>
      <c r="B1279" s="24">
        <v>6557754</v>
      </c>
      <c r="C1279" s="24">
        <v>6728431</v>
      </c>
      <c r="D1279" s="73">
        <v>8.9430890000000005</v>
      </c>
      <c r="E1279" s="24"/>
    </row>
    <row r="1280" spans="1:5">
      <c r="A1280" s="24" t="s">
        <v>2281</v>
      </c>
      <c r="B1280" s="24">
        <v>6728432</v>
      </c>
      <c r="C1280" s="24">
        <v>6921640</v>
      </c>
      <c r="D1280" s="73">
        <v>7.3170729999999997</v>
      </c>
      <c r="E1280" s="24"/>
    </row>
    <row r="1281" spans="1:5">
      <c r="A1281" s="24" t="s">
        <v>2281</v>
      </c>
      <c r="B1281" s="24">
        <v>6921641</v>
      </c>
      <c r="C1281" s="24">
        <v>7116385</v>
      </c>
      <c r="D1281" s="73">
        <v>21.138210000000001</v>
      </c>
      <c r="E1281" s="24"/>
    </row>
    <row r="1282" spans="1:5">
      <c r="A1282" s="24" t="s">
        <v>2281</v>
      </c>
      <c r="B1282" s="24">
        <v>7116386</v>
      </c>
      <c r="C1282" s="24">
        <v>7322497</v>
      </c>
      <c r="D1282" s="73">
        <v>8.9430890000000005</v>
      </c>
      <c r="E1282" s="24"/>
    </row>
    <row r="1283" spans="1:5">
      <c r="A1283" s="24" t="s">
        <v>2281</v>
      </c>
      <c r="B1283" s="24">
        <v>7322498</v>
      </c>
      <c r="C1283" s="24">
        <v>7443643</v>
      </c>
      <c r="D1283" s="73">
        <v>15.447150000000001</v>
      </c>
      <c r="E1283" s="24"/>
    </row>
    <row r="1284" spans="1:5">
      <c r="A1284" s="24" t="s">
        <v>2281</v>
      </c>
      <c r="B1284" s="24">
        <v>7443644</v>
      </c>
      <c r="C1284" s="24">
        <v>7626971</v>
      </c>
      <c r="D1284" s="73">
        <v>10.56911</v>
      </c>
      <c r="E1284" s="24"/>
    </row>
    <row r="1285" spans="1:5">
      <c r="A1285" s="24" t="s">
        <v>2281</v>
      </c>
      <c r="B1285" s="24">
        <v>7626972</v>
      </c>
      <c r="C1285" s="24">
        <v>7787854</v>
      </c>
      <c r="D1285" s="73">
        <v>12.195119999999999</v>
      </c>
      <c r="E1285" s="24"/>
    </row>
    <row r="1286" spans="1:5">
      <c r="A1286" s="24" t="s">
        <v>2281</v>
      </c>
      <c r="B1286" s="24">
        <v>7787855</v>
      </c>
      <c r="C1286" s="24">
        <v>7935545</v>
      </c>
      <c r="D1286" s="73">
        <v>14.63415</v>
      </c>
      <c r="E1286" s="24"/>
    </row>
    <row r="1287" spans="1:5">
      <c r="A1287" s="24" t="s">
        <v>2281</v>
      </c>
      <c r="B1287" s="24">
        <v>7935546</v>
      </c>
      <c r="C1287" s="24">
        <v>8135511</v>
      </c>
      <c r="D1287" s="73">
        <v>15.447150000000001</v>
      </c>
      <c r="E1287" s="24"/>
    </row>
    <row r="1288" spans="1:5">
      <c r="A1288" s="24" t="s">
        <v>2281</v>
      </c>
      <c r="B1288" s="24">
        <v>8135512</v>
      </c>
      <c r="C1288" s="24">
        <v>8314702</v>
      </c>
      <c r="D1288" s="73">
        <v>8.9430890000000005</v>
      </c>
      <c r="E1288" s="24"/>
    </row>
    <row r="1289" spans="1:5">
      <c r="A1289" s="24" t="s">
        <v>2281</v>
      </c>
      <c r="B1289" s="24">
        <v>8314703</v>
      </c>
      <c r="C1289" s="24">
        <v>8538764</v>
      </c>
      <c r="D1289" s="73">
        <v>8.9430890000000005</v>
      </c>
      <c r="E1289" s="24"/>
    </row>
    <row r="1290" spans="1:5">
      <c r="A1290" s="24" t="s">
        <v>2281</v>
      </c>
      <c r="B1290" s="24">
        <v>8538765</v>
      </c>
      <c r="C1290" s="24">
        <v>8747084</v>
      </c>
      <c r="D1290" s="73">
        <v>9.7560979999999997</v>
      </c>
      <c r="E1290" s="24"/>
    </row>
    <row r="1291" spans="1:5">
      <c r="A1291" s="24" t="s">
        <v>2281</v>
      </c>
      <c r="B1291" s="24">
        <v>8747085</v>
      </c>
      <c r="C1291" s="24">
        <v>9023804</v>
      </c>
      <c r="D1291" s="73">
        <v>0.81300799999999995</v>
      </c>
      <c r="E1291" s="24"/>
    </row>
    <row r="1292" spans="1:5">
      <c r="A1292" s="24" t="s">
        <v>2281</v>
      </c>
      <c r="B1292" s="24">
        <v>9023805</v>
      </c>
      <c r="C1292" s="24">
        <v>9275244</v>
      </c>
      <c r="D1292" s="73">
        <v>9.7560979999999997</v>
      </c>
      <c r="E1292" s="24"/>
    </row>
    <row r="1293" spans="1:5">
      <c r="A1293" s="24" t="s">
        <v>2281</v>
      </c>
      <c r="B1293" s="24">
        <v>9275245</v>
      </c>
      <c r="C1293" s="24">
        <v>9440036</v>
      </c>
      <c r="D1293" s="73">
        <v>3.252033</v>
      </c>
      <c r="E1293" s="24"/>
    </row>
    <row r="1294" spans="1:5">
      <c r="A1294" s="24" t="s">
        <v>2281</v>
      </c>
      <c r="B1294" s="24">
        <v>9440037</v>
      </c>
      <c r="C1294" s="24">
        <v>9619634</v>
      </c>
      <c r="D1294" s="73">
        <v>8.9430890000000005</v>
      </c>
      <c r="E1294" s="24"/>
    </row>
    <row r="1295" spans="1:5">
      <c r="A1295" s="24" t="s">
        <v>2281</v>
      </c>
      <c r="B1295" s="24">
        <v>9619635</v>
      </c>
      <c r="C1295" s="24">
        <v>9844546</v>
      </c>
      <c r="D1295" s="73">
        <v>8.1300810000000006</v>
      </c>
      <c r="E1295" s="24"/>
    </row>
    <row r="1296" spans="1:5">
      <c r="A1296" s="24" t="s">
        <v>2281</v>
      </c>
      <c r="B1296" s="24">
        <v>9844547</v>
      </c>
      <c r="C1296" s="24">
        <v>10048253</v>
      </c>
      <c r="D1296" s="73">
        <v>13.82114</v>
      </c>
      <c r="E1296" s="24"/>
    </row>
    <row r="1297" spans="1:5">
      <c r="A1297" s="24" t="s">
        <v>2281</v>
      </c>
      <c r="B1297" s="24">
        <v>10048254</v>
      </c>
      <c r="C1297" s="24">
        <v>10239781</v>
      </c>
      <c r="D1297" s="73">
        <v>10.56911</v>
      </c>
      <c r="E1297" s="24"/>
    </row>
    <row r="1298" spans="1:5">
      <c r="A1298" s="24" t="s">
        <v>2281</v>
      </c>
      <c r="B1298" s="24">
        <v>10239782</v>
      </c>
      <c r="C1298" s="24">
        <v>10461471</v>
      </c>
      <c r="D1298" s="73">
        <v>8.1300810000000006</v>
      </c>
      <c r="E1298" s="24"/>
    </row>
    <row r="1299" spans="1:5">
      <c r="A1299" s="24" t="s">
        <v>2281</v>
      </c>
      <c r="B1299" s="24">
        <v>10461472</v>
      </c>
      <c r="C1299" s="24">
        <v>10727865</v>
      </c>
      <c r="D1299" s="73">
        <v>4.8780489999999999</v>
      </c>
      <c r="E1299" s="24"/>
    </row>
    <row r="1300" spans="1:5">
      <c r="A1300" s="24" t="s">
        <v>2281</v>
      </c>
      <c r="B1300" s="24">
        <v>10727866</v>
      </c>
      <c r="C1300" s="24">
        <v>10997745</v>
      </c>
      <c r="D1300" s="73">
        <v>1.6260159999999999</v>
      </c>
      <c r="E1300" s="24"/>
    </row>
    <row r="1301" spans="1:5">
      <c r="A1301" s="24" t="s">
        <v>2281</v>
      </c>
      <c r="B1301" s="24">
        <v>10997746</v>
      </c>
      <c r="C1301" s="24">
        <v>11536239</v>
      </c>
      <c r="D1301" s="73">
        <v>14.63415</v>
      </c>
      <c r="E1301" s="24"/>
    </row>
    <row r="1302" spans="1:5">
      <c r="A1302" s="24" t="s">
        <v>2281</v>
      </c>
      <c r="B1302" s="24">
        <v>11536240</v>
      </c>
      <c r="C1302" s="24">
        <v>12248750</v>
      </c>
      <c r="D1302" s="73">
        <v>13.82114</v>
      </c>
      <c r="E1302" s="24"/>
    </row>
    <row r="1303" spans="1:5">
      <c r="A1303" s="24" t="s">
        <v>2281</v>
      </c>
      <c r="B1303" s="24">
        <v>12248751</v>
      </c>
      <c r="C1303" s="24">
        <v>12541356</v>
      </c>
      <c r="D1303" s="73">
        <v>9.7560979999999997</v>
      </c>
      <c r="E1303" s="24"/>
    </row>
    <row r="1304" spans="1:5">
      <c r="A1304" s="24" t="s">
        <v>2281</v>
      </c>
      <c r="B1304" s="24">
        <v>12541357</v>
      </c>
      <c r="C1304" s="24">
        <v>12839029</v>
      </c>
      <c r="D1304" s="73">
        <v>9.7560979999999997</v>
      </c>
      <c r="E1304" s="24"/>
    </row>
    <row r="1305" spans="1:5">
      <c r="A1305" s="24" t="s">
        <v>2281</v>
      </c>
      <c r="B1305" s="24">
        <v>12839030</v>
      </c>
      <c r="C1305" s="24">
        <v>13133471</v>
      </c>
      <c r="D1305" s="73">
        <v>3.252033</v>
      </c>
      <c r="E1305" s="24"/>
    </row>
    <row r="1306" spans="1:5">
      <c r="A1306" s="24" t="s">
        <v>2281</v>
      </c>
      <c r="B1306" s="24">
        <v>13133472</v>
      </c>
      <c r="C1306" s="24">
        <v>13520334</v>
      </c>
      <c r="D1306" s="73">
        <v>0.81300799999999995</v>
      </c>
      <c r="E1306" s="24"/>
    </row>
    <row r="1307" spans="1:5">
      <c r="A1307" s="24" t="s">
        <v>2281</v>
      </c>
      <c r="B1307" s="24">
        <v>13520335</v>
      </c>
      <c r="C1307" s="24">
        <v>13727616</v>
      </c>
      <c r="D1307" s="73">
        <v>12.195119999999999</v>
      </c>
      <c r="E1307" s="24"/>
    </row>
    <row r="1308" spans="1:5">
      <c r="A1308" s="24" t="s">
        <v>2281</v>
      </c>
      <c r="B1308" s="24">
        <v>13727617</v>
      </c>
      <c r="C1308" s="24">
        <v>13984641</v>
      </c>
      <c r="D1308" s="73">
        <v>9.7560979999999997</v>
      </c>
      <c r="E1308" s="24"/>
    </row>
    <row r="1309" spans="1:5">
      <c r="A1309" s="24" t="s">
        <v>2281</v>
      </c>
      <c r="B1309" s="24">
        <v>13984642</v>
      </c>
      <c r="C1309" s="24">
        <v>14208394</v>
      </c>
      <c r="D1309" s="73">
        <v>8.9430890000000005</v>
      </c>
      <c r="E1309" s="24"/>
    </row>
    <row r="1310" spans="1:5">
      <c r="A1310" s="24" t="s">
        <v>2281</v>
      </c>
      <c r="B1310" s="24">
        <v>14208395</v>
      </c>
      <c r="C1310" s="24">
        <v>14400095</v>
      </c>
      <c r="D1310" s="73">
        <v>2.4390239999999999</v>
      </c>
      <c r="E1310" s="24"/>
    </row>
    <row r="1311" spans="1:5">
      <c r="A1311" s="24" t="s">
        <v>2281</v>
      </c>
      <c r="B1311" s="24">
        <v>14400096</v>
      </c>
      <c r="C1311" s="24">
        <v>14623317</v>
      </c>
      <c r="D1311" s="73">
        <v>1.6260159999999999</v>
      </c>
      <c r="E1311" s="24"/>
    </row>
    <row r="1312" spans="1:5">
      <c r="A1312" s="24" t="s">
        <v>2281</v>
      </c>
      <c r="B1312" s="24">
        <v>14623318</v>
      </c>
      <c r="C1312" s="24">
        <v>14799293</v>
      </c>
      <c r="D1312" s="73">
        <v>0</v>
      </c>
      <c r="E1312" s="24"/>
    </row>
    <row r="1313" spans="1:5">
      <c r="A1313" s="24" t="s">
        <v>2281</v>
      </c>
      <c r="B1313" s="24">
        <v>14799294</v>
      </c>
      <c r="C1313" s="24">
        <v>15064262</v>
      </c>
      <c r="D1313" s="73">
        <v>16.260159999999999</v>
      </c>
      <c r="E1313" s="24"/>
    </row>
    <row r="1314" spans="1:5">
      <c r="A1314" s="24" t="s">
        <v>2281</v>
      </c>
      <c r="B1314" s="24">
        <v>15064263</v>
      </c>
      <c r="C1314" s="24">
        <v>15254182</v>
      </c>
      <c r="D1314" s="73">
        <v>0</v>
      </c>
      <c r="E1314" s="24"/>
    </row>
    <row r="1315" spans="1:5">
      <c r="A1315" s="24" t="s">
        <v>2281</v>
      </c>
      <c r="B1315" s="24">
        <v>15254183</v>
      </c>
      <c r="C1315" s="24">
        <v>15517676</v>
      </c>
      <c r="D1315" s="73">
        <v>8.9430890000000005</v>
      </c>
      <c r="E1315" s="24"/>
    </row>
    <row r="1316" spans="1:5">
      <c r="A1316" s="24" t="s">
        <v>2281</v>
      </c>
      <c r="B1316" s="24">
        <v>15517677</v>
      </c>
      <c r="C1316" s="24">
        <v>15804410</v>
      </c>
      <c r="D1316" s="73">
        <v>1.6260159999999999</v>
      </c>
      <c r="E1316" s="24"/>
    </row>
    <row r="1317" spans="1:5">
      <c r="A1317" s="24" t="s">
        <v>2281</v>
      </c>
      <c r="B1317" s="24">
        <v>15804411</v>
      </c>
      <c r="C1317" s="24">
        <v>15978364</v>
      </c>
      <c r="D1317" s="73">
        <v>10.56911</v>
      </c>
      <c r="E1317" s="24"/>
    </row>
    <row r="1318" spans="1:5">
      <c r="A1318" s="24" t="s">
        <v>2281</v>
      </c>
      <c r="B1318" s="24">
        <v>15978365</v>
      </c>
      <c r="C1318" s="24">
        <v>16182008</v>
      </c>
      <c r="D1318" s="73">
        <v>2.4390239999999999</v>
      </c>
      <c r="E1318" s="24"/>
    </row>
    <row r="1319" spans="1:5">
      <c r="A1319" s="24" t="s">
        <v>2281</v>
      </c>
      <c r="B1319" s="24">
        <v>16182009</v>
      </c>
      <c r="C1319" s="24">
        <v>16408129</v>
      </c>
      <c r="D1319" s="73">
        <v>14.63415</v>
      </c>
      <c r="E1319" s="24"/>
    </row>
    <row r="1320" spans="1:5">
      <c r="A1320" s="24" t="s">
        <v>2281</v>
      </c>
      <c r="B1320" s="24">
        <v>16408130</v>
      </c>
      <c r="C1320" s="24">
        <v>16597600</v>
      </c>
      <c r="D1320" s="73">
        <v>11.382110000000001</v>
      </c>
      <c r="E1320" s="24"/>
    </row>
    <row r="1321" spans="1:5">
      <c r="A1321" s="24" t="s">
        <v>2281</v>
      </c>
      <c r="B1321" s="24">
        <v>16597601</v>
      </c>
      <c r="C1321" s="24">
        <v>16772359</v>
      </c>
      <c r="D1321" s="73">
        <v>10.56911</v>
      </c>
      <c r="E1321" s="24"/>
    </row>
    <row r="1322" spans="1:5">
      <c r="A1322" s="24" t="s">
        <v>2281</v>
      </c>
      <c r="B1322" s="24">
        <v>16772360</v>
      </c>
      <c r="C1322" s="24">
        <v>16964329</v>
      </c>
      <c r="D1322" s="73">
        <v>10.56911</v>
      </c>
      <c r="E1322" s="24"/>
    </row>
    <row r="1323" spans="1:5">
      <c r="A1323" s="24" t="s">
        <v>2281</v>
      </c>
      <c r="B1323" s="24">
        <v>16964330</v>
      </c>
      <c r="C1323" s="24">
        <v>17136249</v>
      </c>
      <c r="D1323" s="73">
        <v>10.56911</v>
      </c>
      <c r="E1323" s="24"/>
    </row>
    <row r="1324" spans="1:5">
      <c r="A1324" s="24" t="s">
        <v>2281</v>
      </c>
      <c r="B1324" s="24">
        <v>17136250</v>
      </c>
      <c r="C1324" s="24">
        <v>17306315</v>
      </c>
      <c r="D1324" s="73">
        <v>8.9430890000000005</v>
      </c>
      <c r="E1324" s="24"/>
    </row>
    <row r="1325" spans="1:5">
      <c r="A1325" s="24" t="s">
        <v>2281</v>
      </c>
      <c r="B1325" s="24">
        <v>17306316</v>
      </c>
      <c r="C1325" s="24">
        <v>17484028</v>
      </c>
      <c r="D1325" s="73">
        <v>1.6260159999999999</v>
      </c>
      <c r="E1325" s="24"/>
    </row>
    <row r="1326" spans="1:5">
      <c r="A1326" s="24" t="s">
        <v>2281</v>
      </c>
      <c r="B1326" s="24">
        <v>17484029</v>
      </c>
      <c r="C1326" s="24">
        <v>17666436</v>
      </c>
      <c r="D1326" s="73">
        <v>12.195119999999999</v>
      </c>
      <c r="E1326" s="24"/>
    </row>
    <row r="1327" spans="1:5">
      <c r="A1327" s="24" t="s">
        <v>2281</v>
      </c>
      <c r="B1327" s="24">
        <v>17666437</v>
      </c>
      <c r="C1327" s="24">
        <v>17824068</v>
      </c>
      <c r="D1327" s="73">
        <v>4.8780489999999999</v>
      </c>
      <c r="E1327" s="24"/>
    </row>
    <row r="1328" spans="1:5">
      <c r="A1328" s="24" t="s">
        <v>2281</v>
      </c>
      <c r="B1328" s="24">
        <v>17824069</v>
      </c>
      <c r="C1328" s="24">
        <v>17965019</v>
      </c>
      <c r="D1328" s="73">
        <v>6.5040649999999998</v>
      </c>
      <c r="E1328" s="24"/>
    </row>
    <row r="1329" spans="1:5">
      <c r="A1329" s="24" t="s">
        <v>2281</v>
      </c>
      <c r="B1329" s="24">
        <v>17965020</v>
      </c>
      <c r="C1329" s="24">
        <v>18120616</v>
      </c>
      <c r="D1329" s="73">
        <v>8.1300810000000006</v>
      </c>
      <c r="E1329" s="24"/>
    </row>
    <row r="1330" spans="1:5">
      <c r="A1330" s="24" t="s">
        <v>2281</v>
      </c>
      <c r="B1330" s="24">
        <v>18120617</v>
      </c>
      <c r="C1330" s="24">
        <v>18256017</v>
      </c>
      <c r="D1330" s="73">
        <v>9.7560979999999997</v>
      </c>
      <c r="E1330" s="24"/>
    </row>
    <row r="1331" spans="1:5">
      <c r="A1331" s="24" t="s">
        <v>2281</v>
      </c>
      <c r="B1331" s="24">
        <v>18256018</v>
      </c>
      <c r="C1331" s="24">
        <v>18416035</v>
      </c>
      <c r="D1331" s="73">
        <v>7.3170729999999997</v>
      </c>
      <c r="E1331" s="24"/>
    </row>
    <row r="1332" spans="1:5">
      <c r="A1332" s="24" t="s">
        <v>2281</v>
      </c>
      <c r="B1332" s="24">
        <v>18416036</v>
      </c>
      <c r="C1332" s="24">
        <v>18556711</v>
      </c>
      <c r="D1332" s="73">
        <v>8.9430890000000005</v>
      </c>
      <c r="E1332" s="24"/>
    </row>
    <row r="1333" spans="1:5">
      <c r="A1333" s="24" t="s">
        <v>2281</v>
      </c>
      <c r="B1333" s="24">
        <v>18556712</v>
      </c>
      <c r="C1333" s="24">
        <v>18720702</v>
      </c>
      <c r="D1333" s="73">
        <v>5.6910569999999998</v>
      </c>
      <c r="E1333" s="24"/>
    </row>
    <row r="1334" spans="1:5">
      <c r="A1334" s="24" t="s">
        <v>2281</v>
      </c>
      <c r="B1334" s="24">
        <v>18720703</v>
      </c>
      <c r="C1334" s="24">
        <v>18906428</v>
      </c>
      <c r="D1334" s="73">
        <v>10.56911</v>
      </c>
      <c r="E1334" s="24"/>
    </row>
    <row r="1335" spans="1:5">
      <c r="A1335" s="24" t="s">
        <v>2281</v>
      </c>
      <c r="B1335" s="24">
        <v>18906429</v>
      </c>
      <c r="C1335" s="24">
        <v>19036872</v>
      </c>
      <c r="D1335" s="73">
        <v>9.7560979999999997</v>
      </c>
      <c r="E1335" s="24"/>
    </row>
    <row r="1336" spans="1:5">
      <c r="A1336" s="24" t="s">
        <v>2281</v>
      </c>
      <c r="B1336" s="24">
        <v>19036873</v>
      </c>
      <c r="C1336" s="24">
        <v>19191714</v>
      </c>
      <c r="D1336" s="73">
        <v>9.7560979999999997</v>
      </c>
      <c r="E1336" s="24"/>
    </row>
    <row r="1337" spans="1:5">
      <c r="A1337" s="24" t="s">
        <v>2281</v>
      </c>
      <c r="B1337" s="24">
        <v>19191715</v>
      </c>
      <c r="C1337" s="24">
        <v>19353275</v>
      </c>
      <c r="D1337" s="73">
        <v>8.1300810000000006</v>
      </c>
      <c r="E1337" s="24"/>
    </row>
    <row r="1338" spans="1:5">
      <c r="A1338" s="24" t="s">
        <v>2281</v>
      </c>
      <c r="B1338" s="24">
        <v>19353276</v>
      </c>
      <c r="C1338" s="24">
        <v>19541801</v>
      </c>
      <c r="D1338" s="73">
        <v>8.1300810000000006</v>
      </c>
      <c r="E1338" s="24"/>
    </row>
    <row r="1339" spans="1:5">
      <c r="A1339" s="24" t="s">
        <v>2281</v>
      </c>
      <c r="B1339" s="24">
        <v>19541802</v>
      </c>
      <c r="C1339" s="24">
        <v>19726284</v>
      </c>
      <c r="D1339" s="73">
        <v>17.073170000000001</v>
      </c>
      <c r="E1339" s="24"/>
    </row>
    <row r="1340" spans="1:5">
      <c r="A1340" s="24" t="s">
        <v>2282</v>
      </c>
      <c r="B1340" s="24">
        <v>7361</v>
      </c>
      <c r="C1340" s="24">
        <v>164510</v>
      </c>
      <c r="D1340" s="73">
        <v>11.382110000000001</v>
      </c>
      <c r="E1340" s="24"/>
    </row>
    <row r="1341" spans="1:5">
      <c r="A1341" s="24" t="s">
        <v>2282</v>
      </c>
      <c r="B1341" s="24">
        <v>164511</v>
      </c>
      <c r="C1341" s="24">
        <v>313472</v>
      </c>
      <c r="D1341" s="73">
        <v>14.63415</v>
      </c>
      <c r="E1341" s="24"/>
    </row>
    <row r="1342" spans="1:5">
      <c r="A1342" s="24" t="s">
        <v>2282</v>
      </c>
      <c r="B1342" s="24">
        <v>313473</v>
      </c>
      <c r="C1342" s="24">
        <v>496136</v>
      </c>
      <c r="D1342" s="73">
        <v>13.00813</v>
      </c>
      <c r="E1342" s="24"/>
    </row>
    <row r="1343" spans="1:5">
      <c r="A1343" s="24" t="s">
        <v>2282</v>
      </c>
      <c r="B1343" s="24">
        <v>496137</v>
      </c>
      <c r="C1343" s="24">
        <v>679678</v>
      </c>
      <c r="D1343" s="73">
        <v>13.82114</v>
      </c>
      <c r="E1343" s="24"/>
    </row>
    <row r="1344" spans="1:5">
      <c r="A1344" s="24" t="s">
        <v>2282</v>
      </c>
      <c r="B1344" s="24">
        <v>679679</v>
      </c>
      <c r="C1344" s="24">
        <v>874005</v>
      </c>
      <c r="D1344" s="73">
        <v>8.9430890000000005</v>
      </c>
      <c r="E1344" s="24"/>
    </row>
    <row r="1345" spans="1:5">
      <c r="A1345" s="24" t="s">
        <v>2282</v>
      </c>
      <c r="B1345" s="24">
        <v>874006</v>
      </c>
      <c r="C1345" s="24">
        <v>1045300</v>
      </c>
      <c r="D1345" s="73">
        <v>11.382110000000001</v>
      </c>
      <c r="E1345" s="24"/>
    </row>
    <row r="1346" spans="1:5">
      <c r="A1346" s="24" t="s">
        <v>2282</v>
      </c>
      <c r="B1346" s="24">
        <v>1045301</v>
      </c>
      <c r="C1346" s="24">
        <v>1179335</v>
      </c>
      <c r="D1346" s="73">
        <v>13.82114</v>
      </c>
      <c r="E1346" s="24"/>
    </row>
    <row r="1347" spans="1:5">
      <c r="A1347" s="24" t="s">
        <v>2282</v>
      </c>
      <c r="B1347" s="24">
        <v>1179336</v>
      </c>
      <c r="C1347" s="24">
        <v>1366971</v>
      </c>
      <c r="D1347" s="73">
        <v>13.00813</v>
      </c>
      <c r="E1347" s="24"/>
    </row>
    <row r="1348" spans="1:5">
      <c r="A1348" s="24" t="s">
        <v>2282</v>
      </c>
      <c r="B1348" s="24">
        <v>1366972</v>
      </c>
      <c r="C1348" s="24">
        <v>1518136</v>
      </c>
      <c r="D1348" s="73">
        <v>15.447150000000001</v>
      </c>
      <c r="E1348" s="24"/>
    </row>
    <row r="1349" spans="1:5">
      <c r="A1349" s="24" t="s">
        <v>2282</v>
      </c>
      <c r="B1349" s="24">
        <v>1518137</v>
      </c>
      <c r="C1349" s="24">
        <v>1664195</v>
      </c>
      <c r="D1349" s="73">
        <v>13.00813</v>
      </c>
      <c r="E1349" s="24"/>
    </row>
    <row r="1350" spans="1:5">
      <c r="A1350" s="24" t="s">
        <v>2282</v>
      </c>
      <c r="B1350" s="24">
        <v>1664196</v>
      </c>
      <c r="C1350" s="24">
        <v>1806070</v>
      </c>
      <c r="D1350" s="73">
        <v>8.9430890000000005</v>
      </c>
      <c r="E1350" s="24"/>
    </row>
    <row r="1351" spans="1:5">
      <c r="A1351" s="24" t="s">
        <v>2282</v>
      </c>
      <c r="B1351" s="24">
        <v>1806071</v>
      </c>
      <c r="C1351" s="24">
        <v>1956509</v>
      </c>
      <c r="D1351" s="73">
        <v>6.5040649999999998</v>
      </c>
      <c r="E1351" s="24"/>
    </row>
    <row r="1352" spans="1:5">
      <c r="A1352" s="24" t="s">
        <v>2282</v>
      </c>
      <c r="B1352" s="24">
        <v>1956510</v>
      </c>
      <c r="C1352" s="24">
        <v>2103795</v>
      </c>
      <c r="D1352" s="73">
        <v>7.3170729999999997</v>
      </c>
      <c r="E1352" s="24"/>
    </row>
    <row r="1353" spans="1:5">
      <c r="A1353" s="24" t="s">
        <v>2282</v>
      </c>
      <c r="B1353" s="24">
        <v>2103796</v>
      </c>
      <c r="C1353" s="24">
        <v>2295334</v>
      </c>
      <c r="D1353" s="73">
        <v>8.1300810000000006</v>
      </c>
      <c r="E1353" s="24"/>
    </row>
    <row r="1354" spans="1:5">
      <c r="A1354" s="24" t="s">
        <v>2282</v>
      </c>
      <c r="B1354" s="24">
        <v>2295335</v>
      </c>
      <c r="C1354" s="24">
        <v>2427531</v>
      </c>
      <c r="D1354" s="73">
        <v>7.3170729999999997</v>
      </c>
      <c r="E1354" s="24"/>
    </row>
    <row r="1355" spans="1:5">
      <c r="A1355" s="24" t="s">
        <v>2282</v>
      </c>
      <c r="B1355" s="24">
        <v>2427532</v>
      </c>
      <c r="C1355" s="24">
        <v>2559365</v>
      </c>
      <c r="D1355" s="73">
        <v>1.6260159999999999</v>
      </c>
      <c r="E1355" s="24"/>
    </row>
    <row r="1356" spans="1:5">
      <c r="A1356" s="24" t="s">
        <v>2282</v>
      </c>
      <c r="B1356" s="24">
        <v>2559366</v>
      </c>
      <c r="C1356" s="24">
        <v>2694812</v>
      </c>
      <c r="D1356" s="73">
        <v>1.6260159999999999</v>
      </c>
      <c r="E1356" s="24"/>
    </row>
    <row r="1357" spans="1:5">
      <c r="A1357" s="24" t="s">
        <v>2282</v>
      </c>
      <c r="B1357" s="24">
        <v>2694813</v>
      </c>
      <c r="C1357" s="24">
        <v>2886566</v>
      </c>
      <c r="D1357" s="73">
        <v>7.3170729999999997</v>
      </c>
      <c r="E1357" s="24"/>
    </row>
    <row r="1358" spans="1:5">
      <c r="A1358" s="24" t="s">
        <v>2282</v>
      </c>
      <c r="B1358" s="24">
        <v>2886567</v>
      </c>
      <c r="C1358" s="24">
        <v>3004799</v>
      </c>
      <c r="D1358" s="73">
        <v>7.3170729999999997</v>
      </c>
      <c r="E1358" s="24"/>
    </row>
    <row r="1359" spans="1:5">
      <c r="A1359" s="24" t="s">
        <v>2282</v>
      </c>
      <c r="B1359" s="24">
        <v>3004800</v>
      </c>
      <c r="C1359" s="24">
        <v>3129807</v>
      </c>
      <c r="D1359" s="73">
        <v>3.252033</v>
      </c>
      <c r="E1359" s="24"/>
    </row>
    <row r="1360" spans="1:5">
      <c r="A1360" s="24" t="s">
        <v>2282</v>
      </c>
      <c r="B1360" s="24">
        <v>3129808</v>
      </c>
      <c r="C1360" s="24">
        <v>3256409</v>
      </c>
      <c r="D1360" s="73">
        <v>13.00813</v>
      </c>
      <c r="E1360" s="24"/>
    </row>
    <row r="1361" spans="1:5">
      <c r="A1361" s="24" t="s">
        <v>2282</v>
      </c>
      <c r="B1361" s="24">
        <v>3256410</v>
      </c>
      <c r="C1361" s="24">
        <v>3382534</v>
      </c>
      <c r="D1361" s="73">
        <v>13.82114</v>
      </c>
      <c r="E1361" s="24"/>
    </row>
    <row r="1362" spans="1:5">
      <c r="A1362" s="24" t="s">
        <v>2282</v>
      </c>
      <c r="B1362" s="24">
        <v>3382535</v>
      </c>
      <c r="C1362" s="24">
        <v>3536252</v>
      </c>
      <c r="D1362" s="73">
        <v>14.63415</v>
      </c>
      <c r="E1362" s="24"/>
    </row>
    <row r="1363" spans="1:5">
      <c r="A1363" s="24" t="s">
        <v>2282</v>
      </c>
      <c r="B1363" s="24">
        <v>3536253</v>
      </c>
      <c r="C1363" s="24">
        <v>3699137</v>
      </c>
      <c r="D1363" s="73">
        <v>9.7560979999999997</v>
      </c>
      <c r="E1363" s="24"/>
    </row>
    <row r="1364" spans="1:5">
      <c r="A1364" s="24" t="s">
        <v>2282</v>
      </c>
      <c r="B1364" s="24">
        <v>3699138</v>
      </c>
      <c r="C1364" s="24">
        <v>3854476</v>
      </c>
      <c r="D1364" s="73">
        <v>10.56911</v>
      </c>
      <c r="E1364" s="24"/>
    </row>
    <row r="1365" spans="1:5">
      <c r="A1365" s="24" t="s">
        <v>2282</v>
      </c>
      <c r="B1365" s="24">
        <v>3854477</v>
      </c>
      <c r="C1365" s="24">
        <v>3975119</v>
      </c>
      <c r="D1365" s="73">
        <v>14.63415</v>
      </c>
      <c r="E1365" s="24"/>
    </row>
    <row r="1366" spans="1:5">
      <c r="A1366" s="24" t="s">
        <v>2282</v>
      </c>
      <c r="B1366" s="24">
        <v>3975120</v>
      </c>
      <c r="C1366" s="24">
        <v>4121785</v>
      </c>
      <c r="D1366" s="73">
        <v>9.7560979999999997</v>
      </c>
      <c r="E1366" s="24"/>
    </row>
    <row r="1367" spans="1:5">
      <c r="A1367" s="24" t="s">
        <v>2282</v>
      </c>
      <c r="B1367" s="24">
        <v>4121786</v>
      </c>
      <c r="C1367" s="24">
        <v>4266554</v>
      </c>
      <c r="D1367" s="73">
        <v>11.382110000000001</v>
      </c>
      <c r="E1367" s="24"/>
    </row>
    <row r="1368" spans="1:5">
      <c r="A1368" s="24" t="s">
        <v>2282</v>
      </c>
      <c r="B1368" s="24">
        <v>4266555</v>
      </c>
      <c r="C1368" s="24">
        <v>4437926</v>
      </c>
      <c r="D1368" s="73">
        <v>4.8780489999999999</v>
      </c>
      <c r="E1368" s="24"/>
    </row>
    <row r="1369" spans="1:5">
      <c r="A1369" s="24" t="s">
        <v>2282</v>
      </c>
      <c r="B1369" s="24">
        <v>4437927</v>
      </c>
      <c r="C1369" s="24">
        <v>4633733</v>
      </c>
      <c r="D1369" s="73">
        <v>14.63415</v>
      </c>
      <c r="E1369" s="24"/>
    </row>
    <row r="1370" spans="1:5">
      <c r="A1370" s="24" t="s">
        <v>2282</v>
      </c>
      <c r="B1370" s="24">
        <v>4633734</v>
      </c>
      <c r="C1370" s="24">
        <v>4765037</v>
      </c>
      <c r="D1370" s="73">
        <v>8.9430890000000005</v>
      </c>
      <c r="E1370" s="24"/>
    </row>
    <row r="1371" spans="1:5">
      <c r="A1371" s="24" t="s">
        <v>2282</v>
      </c>
      <c r="B1371" s="24">
        <v>4765038</v>
      </c>
      <c r="C1371" s="24">
        <v>4942448</v>
      </c>
      <c r="D1371" s="73">
        <v>8.9430890000000005</v>
      </c>
      <c r="E1371" s="24"/>
    </row>
    <row r="1372" spans="1:5">
      <c r="A1372" s="24" t="s">
        <v>2282</v>
      </c>
      <c r="B1372" s="24">
        <v>4942449</v>
      </c>
      <c r="C1372" s="24">
        <v>5099943</v>
      </c>
      <c r="D1372" s="73">
        <v>6.5040649999999998</v>
      </c>
      <c r="E1372" s="24"/>
    </row>
    <row r="1373" spans="1:5">
      <c r="A1373" s="24" t="s">
        <v>2282</v>
      </c>
      <c r="B1373" s="24">
        <v>5099944</v>
      </c>
      <c r="C1373" s="24">
        <v>5235875</v>
      </c>
      <c r="D1373" s="73">
        <v>6.5040649999999998</v>
      </c>
      <c r="E1373" s="24"/>
    </row>
    <row r="1374" spans="1:5">
      <c r="A1374" s="24" t="s">
        <v>2282</v>
      </c>
      <c r="B1374" s="24">
        <v>5235876</v>
      </c>
      <c r="C1374" s="24">
        <v>5383756</v>
      </c>
      <c r="D1374" s="73">
        <v>8.9430890000000005</v>
      </c>
      <c r="E1374" s="24"/>
    </row>
    <row r="1375" spans="1:5">
      <c r="A1375" s="24" t="s">
        <v>2282</v>
      </c>
      <c r="B1375" s="24">
        <v>5383757</v>
      </c>
      <c r="C1375" s="24">
        <v>5519086</v>
      </c>
      <c r="D1375" s="73">
        <v>6.5040649999999998</v>
      </c>
      <c r="E1375" s="24"/>
    </row>
    <row r="1376" spans="1:5">
      <c r="A1376" s="24" t="s">
        <v>2282</v>
      </c>
      <c r="B1376" s="24">
        <v>5519087</v>
      </c>
      <c r="C1376" s="24">
        <v>5656820</v>
      </c>
      <c r="D1376" s="73">
        <v>6.5040649999999998</v>
      </c>
      <c r="E1376" s="24"/>
    </row>
    <row r="1377" spans="1:5">
      <c r="A1377" s="24" t="s">
        <v>2282</v>
      </c>
      <c r="B1377" s="24">
        <v>5656821</v>
      </c>
      <c r="C1377" s="24">
        <v>5805909</v>
      </c>
      <c r="D1377" s="73">
        <v>7.3170729999999997</v>
      </c>
      <c r="E1377" s="24"/>
    </row>
    <row r="1378" spans="1:5">
      <c r="A1378" s="24" t="s">
        <v>2282</v>
      </c>
      <c r="B1378" s="24">
        <v>5805910</v>
      </c>
      <c r="C1378" s="24">
        <v>5982692</v>
      </c>
      <c r="D1378" s="73">
        <v>8.9430890000000005</v>
      </c>
      <c r="E1378" s="24"/>
    </row>
    <row r="1379" spans="1:5">
      <c r="A1379" s="24" t="s">
        <v>2282</v>
      </c>
      <c r="B1379" s="24">
        <v>5982693</v>
      </c>
      <c r="C1379" s="24">
        <v>6126197</v>
      </c>
      <c r="D1379" s="73">
        <v>8.1300810000000006</v>
      </c>
      <c r="E1379" s="24"/>
    </row>
    <row r="1380" spans="1:5">
      <c r="A1380" s="24" t="s">
        <v>2282</v>
      </c>
      <c r="B1380" s="24">
        <v>6126198</v>
      </c>
      <c r="C1380" s="24">
        <v>6262773</v>
      </c>
      <c r="D1380" s="73">
        <v>8.1300810000000006</v>
      </c>
      <c r="E1380" s="24"/>
    </row>
    <row r="1381" spans="1:5">
      <c r="A1381" s="24" t="s">
        <v>2282</v>
      </c>
      <c r="B1381" s="24">
        <v>6262774</v>
      </c>
      <c r="C1381" s="24">
        <v>6394542</v>
      </c>
      <c r="D1381" s="73">
        <v>7.3170729999999997</v>
      </c>
      <c r="E1381" s="24"/>
    </row>
    <row r="1382" spans="1:5">
      <c r="A1382" s="24" t="s">
        <v>2282</v>
      </c>
      <c r="B1382" s="24">
        <v>6394543</v>
      </c>
      <c r="C1382" s="24">
        <v>6561388</v>
      </c>
      <c r="D1382" s="73">
        <v>8.1300810000000006</v>
      </c>
      <c r="E1382" s="24"/>
    </row>
    <row r="1383" spans="1:5">
      <c r="A1383" s="24" t="s">
        <v>2282</v>
      </c>
      <c r="B1383" s="24">
        <v>6561389</v>
      </c>
      <c r="C1383" s="24">
        <v>6693619</v>
      </c>
      <c r="D1383" s="73">
        <v>10.56911</v>
      </c>
      <c r="E1383" s="24"/>
    </row>
    <row r="1384" spans="1:5">
      <c r="A1384" s="24" t="s">
        <v>2282</v>
      </c>
      <c r="B1384" s="24">
        <v>6693620</v>
      </c>
      <c r="C1384" s="24">
        <v>6829952</v>
      </c>
      <c r="D1384" s="73">
        <v>11.382110000000001</v>
      </c>
      <c r="E1384" s="24"/>
    </row>
    <row r="1385" spans="1:5">
      <c r="A1385" s="24" t="s">
        <v>2282</v>
      </c>
      <c r="B1385" s="24">
        <v>6829953</v>
      </c>
      <c r="C1385" s="24">
        <v>6968725</v>
      </c>
      <c r="D1385" s="73">
        <v>9.7560979999999997</v>
      </c>
      <c r="E1385" s="24"/>
    </row>
    <row r="1386" spans="1:5">
      <c r="A1386" s="24" t="s">
        <v>2282</v>
      </c>
      <c r="B1386" s="24">
        <v>6968726</v>
      </c>
      <c r="C1386" s="24">
        <v>7134799</v>
      </c>
      <c r="D1386" s="73">
        <v>7.3170729999999997</v>
      </c>
      <c r="E1386" s="24"/>
    </row>
    <row r="1387" spans="1:5">
      <c r="A1387" s="24" t="s">
        <v>2282</v>
      </c>
      <c r="B1387" s="24">
        <v>7134800</v>
      </c>
      <c r="C1387" s="24">
        <v>7277973</v>
      </c>
      <c r="D1387" s="73">
        <v>9.7560979999999997</v>
      </c>
      <c r="E1387" s="24"/>
    </row>
    <row r="1388" spans="1:5">
      <c r="A1388" s="24" t="s">
        <v>2282</v>
      </c>
      <c r="B1388" s="24">
        <v>7277974</v>
      </c>
      <c r="C1388" s="24">
        <v>7427327</v>
      </c>
      <c r="D1388" s="73">
        <v>9.7560979999999997</v>
      </c>
      <c r="E1388" s="24"/>
    </row>
    <row r="1389" spans="1:5">
      <c r="A1389" s="24" t="s">
        <v>2282</v>
      </c>
      <c r="B1389" s="24">
        <v>7427328</v>
      </c>
      <c r="C1389" s="24">
        <v>7624081</v>
      </c>
      <c r="D1389" s="73">
        <v>6.5040649999999998</v>
      </c>
      <c r="E1389" s="24"/>
    </row>
    <row r="1390" spans="1:5">
      <c r="A1390" s="24" t="s">
        <v>2282</v>
      </c>
      <c r="B1390" s="24">
        <v>7624082</v>
      </c>
      <c r="C1390" s="24">
        <v>7802043</v>
      </c>
      <c r="D1390" s="73">
        <v>4.0650409999999999</v>
      </c>
      <c r="E1390" s="24"/>
    </row>
    <row r="1391" spans="1:5">
      <c r="A1391" s="24" t="s">
        <v>2282</v>
      </c>
      <c r="B1391" s="24">
        <v>7802044</v>
      </c>
      <c r="C1391" s="24">
        <v>8051491</v>
      </c>
      <c r="D1391" s="73">
        <v>4.0650409999999999</v>
      </c>
      <c r="E1391" s="24"/>
    </row>
    <row r="1392" spans="1:5">
      <c r="A1392" s="24" t="s">
        <v>2282</v>
      </c>
      <c r="B1392" s="24">
        <v>8051492</v>
      </c>
      <c r="C1392" s="24">
        <v>8185735</v>
      </c>
      <c r="D1392" s="73">
        <v>7.3170729999999997</v>
      </c>
      <c r="E1392" s="24"/>
    </row>
    <row r="1393" spans="1:5">
      <c r="A1393" s="24" t="s">
        <v>2282</v>
      </c>
      <c r="B1393" s="24">
        <v>8185736</v>
      </c>
      <c r="C1393" s="24">
        <v>8394396</v>
      </c>
      <c r="D1393" s="73">
        <v>1.6260159999999999</v>
      </c>
      <c r="E1393" s="24"/>
    </row>
    <row r="1394" spans="1:5">
      <c r="A1394" s="24" t="s">
        <v>2282</v>
      </c>
      <c r="B1394" s="24">
        <v>8394397</v>
      </c>
      <c r="C1394" s="24">
        <v>8607357</v>
      </c>
      <c r="D1394" s="73">
        <v>0</v>
      </c>
      <c r="E1394" s="24"/>
    </row>
    <row r="1395" spans="1:5">
      <c r="A1395" s="24" t="s">
        <v>2282</v>
      </c>
      <c r="B1395" s="24">
        <v>8607358</v>
      </c>
      <c r="C1395" s="24">
        <v>8784899</v>
      </c>
      <c r="D1395" s="73">
        <v>0.81300799999999995</v>
      </c>
      <c r="E1395" s="24"/>
    </row>
    <row r="1396" spans="1:5">
      <c r="A1396" s="24" t="s">
        <v>2282</v>
      </c>
      <c r="B1396" s="24">
        <v>8784900</v>
      </c>
      <c r="C1396" s="24">
        <v>8923687</v>
      </c>
      <c r="D1396" s="73">
        <v>7.3170729999999997</v>
      </c>
      <c r="E1396" s="24"/>
    </row>
    <row r="1397" spans="1:5">
      <c r="A1397" s="24" t="s">
        <v>2282</v>
      </c>
      <c r="B1397" s="24">
        <v>8923688</v>
      </c>
      <c r="C1397" s="24">
        <v>9077037</v>
      </c>
      <c r="D1397" s="73">
        <v>9.7560979999999997</v>
      </c>
      <c r="E1397" s="24"/>
    </row>
    <row r="1398" spans="1:5">
      <c r="A1398" s="24" t="s">
        <v>2282</v>
      </c>
      <c r="B1398" s="24">
        <v>9077038</v>
      </c>
      <c r="C1398" s="24">
        <v>9233188</v>
      </c>
      <c r="D1398" s="73">
        <v>8.1300810000000006</v>
      </c>
      <c r="E1398" s="24"/>
    </row>
    <row r="1399" spans="1:5">
      <c r="A1399" s="24" t="s">
        <v>2282</v>
      </c>
      <c r="B1399" s="24">
        <v>9233189</v>
      </c>
      <c r="C1399" s="24">
        <v>9351397</v>
      </c>
      <c r="D1399" s="73">
        <v>7.3170729999999997</v>
      </c>
      <c r="E1399" s="24"/>
    </row>
    <row r="1400" spans="1:5">
      <c r="A1400" s="24" t="s">
        <v>2282</v>
      </c>
      <c r="B1400" s="24">
        <v>9351398</v>
      </c>
      <c r="C1400" s="24">
        <v>9596799</v>
      </c>
      <c r="D1400" s="73">
        <v>6.5040649999999998</v>
      </c>
      <c r="E1400" s="24"/>
    </row>
    <row r="1401" spans="1:5">
      <c r="A1401" s="24" t="s">
        <v>2282</v>
      </c>
      <c r="B1401" s="24">
        <v>9596800</v>
      </c>
      <c r="C1401" s="24">
        <v>9734327</v>
      </c>
      <c r="D1401" s="73">
        <v>7.3170729999999997</v>
      </c>
      <c r="E1401" s="24"/>
    </row>
    <row r="1402" spans="1:5">
      <c r="A1402" s="24" t="s">
        <v>2282</v>
      </c>
      <c r="B1402" s="24">
        <v>9734328</v>
      </c>
      <c r="C1402" s="24">
        <v>9930942</v>
      </c>
      <c r="D1402" s="73">
        <v>5.6910569999999998</v>
      </c>
      <c r="E1402" s="24"/>
    </row>
    <row r="1403" spans="1:5">
      <c r="A1403" s="24" t="s">
        <v>2282</v>
      </c>
      <c r="B1403" s="24">
        <v>9930943</v>
      </c>
      <c r="C1403" s="24">
        <v>10073575</v>
      </c>
      <c r="D1403" s="73">
        <v>6.5040649999999998</v>
      </c>
      <c r="E1403" s="24"/>
    </row>
    <row r="1404" spans="1:5">
      <c r="A1404" s="24" t="s">
        <v>2282</v>
      </c>
      <c r="B1404" s="24">
        <v>10073576</v>
      </c>
      <c r="C1404" s="24">
        <v>10224125</v>
      </c>
      <c r="D1404" s="73">
        <v>6.5040649999999998</v>
      </c>
      <c r="E1404" s="24"/>
    </row>
    <row r="1405" spans="1:5">
      <c r="A1405" s="24" t="s">
        <v>2282</v>
      </c>
      <c r="B1405" s="24">
        <v>10224126</v>
      </c>
      <c r="C1405" s="24">
        <v>11298601</v>
      </c>
      <c r="D1405" s="73">
        <v>5.6910569999999998</v>
      </c>
      <c r="E1405" s="24"/>
    </row>
    <row r="1406" spans="1:5">
      <c r="A1406" s="24" t="s">
        <v>2282</v>
      </c>
      <c r="B1406" s="24">
        <v>11298602</v>
      </c>
      <c r="C1406" s="24">
        <v>11707858</v>
      </c>
      <c r="D1406" s="73">
        <v>6.5040649999999998</v>
      </c>
      <c r="E1406" s="24"/>
    </row>
    <row r="1407" spans="1:5">
      <c r="A1407" s="24" t="s">
        <v>2282</v>
      </c>
      <c r="B1407" s="24">
        <v>11707859</v>
      </c>
      <c r="C1407" s="24">
        <v>11995450</v>
      </c>
      <c r="D1407" s="73">
        <v>3.252033</v>
      </c>
      <c r="E1407" s="24"/>
    </row>
    <row r="1408" spans="1:5">
      <c r="A1408" s="24" t="s">
        <v>2282</v>
      </c>
      <c r="B1408" s="24">
        <v>11995451</v>
      </c>
      <c r="C1408" s="24">
        <v>12257983</v>
      </c>
      <c r="D1408" s="73">
        <v>0.81300799999999995</v>
      </c>
      <c r="E1408" s="24"/>
    </row>
    <row r="1409" spans="1:5">
      <c r="A1409" s="24" t="s">
        <v>2282</v>
      </c>
      <c r="B1409" s="24">
        <v>12257984</v>
      </c>
      <c r="C1409" s="24">
        <v>12527919</v>
      </c>
      <c r="D1409" s="73">
        <v>0</v>
      </c>
      <c r="E1409" s="24"/>
    </row>
    <row r="1410" spans="1:5">
      <c r="A1410" s="24" t="s">
        <v>2282</v>
      </c>
      <c r="B1410" s="24">
        <v>12527920</v>
      </c>
      <c r="C1410" s="24">
        <v>12789673</v>
      </c>
      <c r="D1410" s="73">
        <v>2.4390239999999999</v>
      </c>
      <c r="E1410" s="24"/>
    </row>
    <row r="1411" spans="1:5">
      <c r="A1411" s="24" t="s">
        <v>2282</v>
      </c>
      <c r="B1411" s="24">
        <v>12789674</v>
      </c>
      <c r="C1411" s="24">
        <v>13049657</v>
      </c>
      <c r="D1411" s="73">
        <v>3.252033</v>
      </c>
      <c r="E1411" s="24"/>
    </row>
    <row r="1412" spans="1:5">
      <c r="A1412" s="24" t="s">
        <v>2282</v>
      </c>
      <c r="B1412" s="24">
        <v>13049658</v>
      </c>
      <c r="C1412" s="24">
        <v>13228262</v>
      </c>
      <c r="D1412" s="73">
        <v>7.3170729999999997</v>
      </c>
      <c r="E1412" s="24"/>
    </row>
    <row r="1413" spans="1:5">
      <c r="A1413" s="24" t="s">
        <v>2282</v>
      </c>
      <c r="B1413" s="24">
        <v>13228263</v>
      </c>
      <c r="C1413" s="24">
        <v>13470164</v>
      </c>
      <c r="D1413" s="73">
        <v>8.1300810000000006</v>
      </c>
      <c r="E1413" s="24"/>
    </row>
    <row r="1414" spans="1:5">
      <c r="A1414" s="24" t="s">
        <v>2282</v>
      </c>
      <c r="B1414" s="24">
        <v>13470165</v>
      </c>
      <c r="C1414" s="24">
        <v>13627354</v>
      </c>
      <c r="D1414" s="73">
        <v>0.81300799999999995</v>
      </c>
      <c r="E1414" s="24"/>
    </row>
    <row r="1415" spans="1:5">
      <c r="A1415" s="24" t="s">
        <v>2282</v>
      </c>
      <c r="B1415" s="24">
        <v>13627355</v>
      </c>
      <c r="C1415" s="24">
        <v>13820984</v>
      </c>
      <c r="D1415" s="73">
        <v>0</v>
      </c>
      <c r="E1415" s="24"/>
    </row>
    <row r="1416" spans="1:5">
      <c r="A1416" s="24" t="s">
        <v>2282</v>
      </c>
      <c r="B1416" s="24">
        <v>13820985</v>
      </c>
      <c r="C1416" s="24">
        <v>14058120</v>
      </c>
      <c r="D1416" s="73">
        <v>0</v>
      </c>
      <c r="E1416" s="24"/>
    </row>
    <row r="1417" spans="1:5">
      <c r="A1417" s="24" t="s">
        <v>2282</v>
      </c>
      <c r="B1417" s="24">
        <v>14058121</v>
      </c>
      <c r="C1417" s="24">
        <v>14268683</v>
      </c>
      <c r="D1417" s="73">
        <v>7.3170729999999997</v>
      </c>
      <c r="E1417" s="24"/>
    </row>
    <row r="1418" spans="1:5">
      <c r="A1418" s="24" t="s">
        <v>2282</v>
      </c>
      <c r="B1418" s="24">
        <v>14268684</v>
      </c>
      <c r="C1418" s="24">
        <v>14447640</v>
      </c>
      <c r="D1418" s="73">
        <v>7.3170729999999997</v>
      </c>
      <c r="E1418" s="24"/>
    </row>
    <row r="1419" spans="1:5">
      <c r="A1419" s="24" t="s">
        <v>2282</v>
      </c>
      <c r="B1419" s="24">
        <v>14447641</v>
      </c>
      <c r="C1419" s="24">
        <v>14695521</v>
      </c>
      <c r="D1419" s="73">
        <v>4.8780489999999999</v>
      </c>
      <c r="E1419" s="24"/>
    </row>
    <row r="1420" spans="1:5">
      <c r="A1420" s="24" t="s">
        <v>2282</v>
      </c>
      <c r="B1420" s="24">
        <v>14695522</v>
      </c>
      <c r="C1420" s="24">
        <v>14915972</v>
      </c>
      <c r="D1420" s="73">
        <v>6.5040649999999998</v>
      </c>
      <c r="E1420" s="24"/>
    </row>
    <row r="1421" spans="1:5">
      <c r="A1421" s="24" t="s">
        <v>2282</v>
      </c>
      <c r="B1421" s="24">
        <v>14915973</v>
      </c>
      <c r="C1421" s="24">
        <v>15170671</v>
      </c>
      <c r="D1421" s="73">
        <v>2.4390239999999999</v>
      </c>
      <c r="E1421" s="24"/>
    </row>
    <row r="1422" spans="1:5">
      <c r="A1422" s="24" t="s">
        <v>2282</v>
      </c>
      <c r="B1422" s="24">
        <v>15170672</v>
      </c>
      <c r="C1422" s="24">
        <v>15470826</v>
      </c>
      <c r="D1422" s="73">
        <v>0</v>
      </c>
      <c r="E1422" s="24"/>
    </row>
    <row r="1423" spans="1:5">
      <c r="A1423" s="24" t="s">
        <v>2282</v>
      </c>
      <c r="B1423" s="24">
        <v>15470827</v>
      </c>
      <c r="C1423" s="24">
        <v>15739422</v>
      </c>
      <c r="D1423" s="73">
        <v>0</v>
      </c>
      <c r="E1423" s="24"/>
    </row>
    <row r="1424" spans="1:5">
      <c r="A1424" s="24" t="s">
        <v>2282</v>
      </c>
      <c r="B1424" s="24">
        <v>15739423</v>
      </c>
      <c r="C1424" s="24">
        <v>15990117</v>
      </c>
      <c r="D1424" s="73">
        <v>13.82114</v>
      </c>
      <c r="E1424" s="24"/>
    </row>
    <row r="1425" spans="1:5">
      <c r="A1425" s="24" t="s">
        <v>2282</v>
      </c>
      <c r="B1425" s="24">
        <v>15990118</v>
      </c>
      <c r="C1425" s="24">
        <v>16348119</v>
      </c>
      <c r="D1425" s="73">
        <v>2.4390239999999999</v>
      </c>
      <c r="E1425" s="24"/>
    </row>
    <row r="1426" spans="1:5">
      <c r="A1426" s="24" t="s">
        <v>2282</v>
      </c>
      <c r="B1426" s="24">
        <v>16348120</v>
      </c>
      <c r="C1426" s="24">
        <v>16566717</v>
      </c>
      <c r="D1426" s="73">
        <v>6.5040649999999998</v>
      </c>
      <c r="E1426" s="24"/>
    </row>
    <row r="1427" spans="1:5">
      <c r="A1427" s="24" t="s">
        <v>2282</v>
      </c>
      <c r="B1427" s="24">
        <v>16566718</v>
      </c>
      <c r="C1427" s="24">
        <v>16776003</v>
      </c>
      <c r="D1427" s="73">
        <v>0</v>
      </c>
      <c r="E1427" s="24"/>
    </row>
    <row r="1428" spans="1:5">
      <c r="A1428" s="24" t="s">
        <v>2282</v>
      </c>
      <c r="B1428" s="24">
        <v>16776004</v>
      </c>
      <c r="C1428" s="24">
        <v>16936010</v>
      </c>
      <c r="D1428" s="73">
        <v>0.81300799999999995</v>
      </c>
      <c r="E1428" s="24"/>
    </row>
    <row r="1429" spans="1:5">
      <c r="A1429" s="24" t="s">
        <v>2282</v>
      </c>
      <c r="B1429" s="24">
        <v>16936011</v>
      </c>
      <c r="C1429" s="24">
        <v>17116766</v>
      </c>
      <c r="D1429" s="73">
        <v>6.5040649999999998</v>
      </c>
      <c r="E1429" s="24"/>
    </row>
    <row r="1430" spans="1:5">
      <c r="A1430" s="24" t="s">
        <v>2282</v>
      </c>
      <c r="B1430" s="24">
        <v>17116767</v>
      </c>
      <c r="C1430" s="24">
        <v>17286508</v>
      </c>
      <c r="D1430" s="73">
        <v>4.8780489999999999</v>
      </c>
      <c r="E1430" s="24"/>
    </row>
    <row r="1431" spans="1:5">
      <c r="A1431" s="24" t="s">
        <v>2282</v>
      </c>
      <c r="B1431" s="24">
        <v>17286509</v>
      </c>
      <c r="C1431" s="24">
        <v>17436292</v>
      </c>
      <c r="D1431" s="73">
        <v>3.252033</v>
      </c>
      <c r="E1431" s="24"/>
    </row>
    <row r="1432" spans="1:5">
      <c r="A1432" s="24" t="s">
        <v>2282</v>
      </c>
      <c r="B1432" s="24">
        <v>17436293</v>
      </c>
      <c r="C1432" s="24">
        <v>17629470</v>
      </c>
      <c r="D1432" s="73">
        <v>1.6260159999999999</v>
      </c>
      <c r="E1432" s="24"/>
    </row>
    <row r="1433" spans="1:5">
      <c r="A1433" s="24" t="s">
        <v>2282</v>
      </c>
      <c r="B1433" s="24">
        <v>17629471</v>
      </c>
      <c r="C1433" s="24">
        <v>17799994</v>
      </c>
      <c r="D1433" s="73">
        <v>4.0650409999999999</v>
      </c>
      <c r="E1433" s="24"/>
    </row>
    <row r="1434" spans="1:5">
      <c r="A1434" s="24" t="s">
        <v>2282</v>
      </c>
      <c r="B1434" s="24">
        <v>17799995</v>
      </c>
      <c r="C1434" s="24">
        <v>17981031</v>
      </c>
      <c r="D1434" s="73">
        <v>2.4390239999999999</v>
      </c>
      <c r="E1434" s="24"/>
    </row>
    <row r="1435" spans="1:5">
      <c r="A1435" s="24" t="s">
        <v>2282</v>
      </c>
      <c r="B1435" s="24">
        <v>17981032</v>
      </c>
      <c r="C1435" s="24">
        <v>18168901</v>
      </c>
      <c r="D1435" s="73">
        <v>6.5040649999999998</v>
      </c>
      <c r="E1435" s="24"/>
    </row>
    <row r="1436" spans="1:5">
      <c r="A1436" s="24" t="s">
        <v>2282</v>
      </c>
      <c r="B1436" s="24">
        <v>18168902</v>
      </c>
      <c r="C1436" s="24">
        <v>18354126</v>
      </c>
      <c r="D1436" s="73">
        <v>4.8780489999999999</v>
      </c>
      <c r="E1436" s="24"/>
    </row>
    <row r="1437" spans="1:5">
      <c r="A1437" s="24" t="s">
        <v>2282</v>
      </c>
      <c r="B1437" s="24">
        <v>18354127</v>
      </c>
      <c r="C1437" s="24">
        <v>18514919</v>
      </c>
      <c r="D1437" s="73">
        <v>4.8780489999999999</v>
      </c>
      <c r="E1437" s="24"/>
    </row>
    <row r="1438" spans="1:5">
      <c r="A1438" s="24" t="s">
        <v>2282</v>
      </c>
      <c r="B1438" s="24">
        <v>18514920</v>
      </c>
      <c r="C1438" s="24">
        <v>18687569</v>
      </c>
      <c r="D1438" s="73">
        <v>3.252033</v>
      </c>
      <c r="E1438" s="24"/>
    </row>
    <row r="1439" spans="1:5">
      <c r="A1439" s="24" t="s">
        <v>2282</v>
      </c>
      <c r="B1439" s="24">
        <v>18687570</v>
      </c>
      <c r="C1439" s="24">
        <v>18856198</v>
      </c>
      <c r="D1439" s="73">
        <v>1.6260159999999999</v>
      </c>
      <c r="E1439" s="24"/>
    </row>
    <row r="1440" spans="1:5">
      <c r="A1440" s="24" t="s">
        <v>2282</v>
      </c>
      <c r="B1440" s="24">
        <v>18856199</v>
      </c>
      <c r="C1440" s="24">
        <v>18988953</v>
      </c>
      <c r="D1440" s="73">
        <v>2.4390239999999999</v>
      </c>
      <c r="E1440" s="24"/>
    </row>
    <row r="1441" spans="1:5">
      <c r="A1441" s="24" t="s">
        <v>2282</v>
      </c>
      <c r="B1441" s="24">
        <v>18988954</v>
      </c>
      <c r="C1441" s="24">
        <v>19147652</v>
      </c>
      <c r="D1441" s="73">
        <v>3.252033</v>
      </c>
      <c r="E1441" s="24"/>
    </row>
    <row r="1442" spans="1:5">
      <c r="A1442" s="24" t="s">
        <v>2282</v>
      </c>
      <c r="B1442" s="24">
        <v>19147653</v>
      </c>
      <c r="C1442" s="24">
        <v>19276166</v>
      </c>
      <c r="D1442" s="73">
        <v>4.0650409999999999</v>
      </c>
      <c r="E1442" s="24"/>
    </row>
    <row r="1443" spans="1:5">
      <c r="A1443" s="24" t="s">
        <v>2282</v>
      </c>
      <c r="B1443" s="24">
        <v>19276167</v>
      </c>
      <c r="C1443" s="24">
        <v>19461004</v>
      </c>
      <c r="D1443" s="73">
        <v>5.6910569999999998</v>
      </c>
      <c r="E1443" s="24"/>
    </row>
    <row r="1444" spans="1:5">
      <c r="A1444" s="24" t="s">
        <v>2282</v>
      </c>
      <c r="B1444" s="24">
        <v>19461005</v>
      </c>
      <c r="C1444" s="24">
        <v>19637182</v>
      </c>
      <c r="D1444" s="73">
        <v>4.0650409999999999</v>
      </c>
      <c r="E1444" s="24"/>
    </row>
    <row r="1445" spans="1:5">
      <c r="A1445" s="24" t="s">
        <v>2282</v>
      </c>
      <c r="B1445" s="24">
        <v>19637183</v>
      </c>
      <c r="C1445" s="24">
        <v>19834338</v>
      </c>
      <c r="D1445" s="73">
        <v>1.6260159999999999</v>
      </c>
      <c r="E1445" s="24"/>
    </row>
    <row r="1446" spans="1:5">
      <c r="A1446" s="24" t="s">
        <v>2282</v>
      </c>
      <c r="B1446" s="24">
        <v>19834339</v>
      </c>
      <c r="C1446" s="24">
        <v>20045721</v>
      </c>
      <c r="D1446" s="73">
        <v>1.6260159999999999</v>
      </c>
      <c r="E1446" s="24"/>
    </row>
    <row r="1447" spans="1:5">
      <c r="A1447" s="24" t="s">
        <v>2282</v>
      </c>
      <c r="B1447" s="24">
        <v>20045722</v>
      </c>
      <c r="C1447" s="24">
        <v>20192530</v>
      </c>
      <c r="D1447" s="73">
        <v>6.5040649999999998</v>
      </c>
      <c r="E1447" s="24"/>
    </row>
    <row r="1448" spans="1:5">
      <c r="A1448" s="24" t="s">
        <v>2282</v>
      </c>
      <c r="B1448" s="24">
        <v>20192531</v>
      </c>
      <c r="C1448" s="24">
        <v>20397866</v>
      </c>
      <c r="D1448" s="73">
        <v>1.6260159999999999</v>
      </c>
      <c r="E1448" s="24"/>
    </row>
    <row r="1449" spans="1:5">
      <c r="A1449" s="24" t="s">
        <v>2282</v>
      </c>
      <c r="B1449" s="24">
        <v>20397867</v>
      </c>
      <c r="C1449" s="24">
        <v>20534214</v>
      </c>
      <c r="D1449" s="73">
        <v>5.6910569999999998</v>
      </c>
      <c r="E1449" s="24"/>
    </row>
    <row r="1450" spans="1:5">
      <c r="A1450" s="24" t="s">
        <v>2282</v>
      </c>
      <c r="B1450" s="24">
        <v>20534215</v>
      </c>
      <c r="C1450" s="24">
        <v>20683254</v>
      </c>
      <c r="D1450" s="73">
        <v>5.6910569999999998</v>
      </c>
      <c r="E1450" s="24"/>
    </row>
    <row r="1451" spans="1:5">
      <c r="A1451" s="24" t="s">
        <v>2282</v>
      </c>
      <c r="B1451" s="24">
        <v>20683255</v>
      </c>
      <c r="C1451" s="24">
        <v>20857043</v>
      </c>
      <c r="D1451" s="73">
        <v>5.6910569999999998</v>
      </c>
      <c r="E1451" s="24"/>
    </row>
    <row r="1452" spans="1:5">
      <c r="A1452" s="24" t="s">
        <v>2282</v>
      </c>
      <c r="B1452" s="24">
        <v>20857044</v>
      </c>
      <c r="C1452" s="24">
        <v>21002335</v>
      </c>
      <c r="D1452" s="73">
        <v>4.8780489999999999</v>
      </c>
      <c r="E1452" s="24"/>
    </row>
    <row r="1453" spans="1:5">
      <c r="A1453" s="24" t="s">
        <v>2282</v>
      </c>
      <c r="B1453" s="24">
        <v>21002336</v>
      </c>
      <c r="C1453" s="24">
        <v>21165554</v>
      </c>
      <c r="D1453" s="73">
        <v>1.6260159999999999</v>
      </c>
      <c r="E1453" s="24"/>
    </row>
    <row r="1454" spans="1:5">
      <c r="A1454" s="24" t="s">
        <v>2282</v>
      </c>
      <c r="B1454" s="24">
        <v>21165555</v>
      </c>
      <c r="C1454" s="24">
        <v>21323279</v>
      </c>
      <c r="D1454" s="73">
        <v>3.252033</v>
      </c>
      <c r="E1454" s="24"/>
    </row>
    <row r="1455" spans="1:5">
      <c r="A1455" s="24" t="s">
        <v>2282</v>
      </c>
      <c r="B1455" s="24">
        <v>21323280</v>
      </c>
      <c r="C1455" s="24">
        <v>21540626</v>
      </c>
      <c r="D1455" s="73">
        <v>2.4390239999999999</v>
      </c>
      <c r="E1455" s="24"/>
    </row>
    <row r="1456" spans="1:5">
      <c r="A1456" s="24" t="s">
        <v>2282</v>
      </c>
      <c r="B1456" s="24">
        <v>21540627</v>
      </c>
      <c r="C1456" s="24">
        <v>21736071</v>
      </c>
      <c r="D1456" s="73">
        <v>4.0650409999999999</v>
      </c>
      <c r="E1456" s="24"/>
    </row>
    <row r="1457" spans="1:5">
      <c r="A1457" s="24" t="s">
        <v>2282</v>
      </c>
      <c r="B1457" s="24">
        <v>21736072</v>
      </c>
      <c r="C1457" s="24">
        <v>21869538</v>
      </c>
      <c r="D1457" s="73">
        <v>4.8780489999999999</v>
      </c>
      <c r="E1457" s="24"/>
    </row>
    <row r="1458" spans="1:5">
      <c r="A1458" s="24" t="s">
        <v>2282</v>
      </c>
      <c r="B1458" s="24">
        <v>21869539</v>
      </c>
      <c r="C1458" s="24">
        <v>21997090</v>
      </c>
      <c r="D1458" s="73">
        <v>4.8780489999999999</v>
      </c>
      <c r="E1458" s="24"/>
    </row>
    <row r="1459" spans="1:5">
      <c r="A1459" s="24" t="s">
        <v>2282</v>
      </c>
      <c r="B1459" s="24">
        <v>21997091</v>
      </c>
      <c r="C1459" s="24">
        <v>22166311</v>
      </c>
      <c r="D1459" s="73">
        <v>4.8780489999999999</v>
      </c>
      <c r="E1459" s="24"/>
    </row>
    <row r="1460" spans="1:5">
      <c r="A1460" s="24" t="s">
        <v>2282</v>
      </c>
      <c r="B1460" s="24">
        <v>22166312</v>
      </c>
      <c r="C1460" s="24">
        <v>22292041</v>
      </c>
      <c r="D1460" s="73">
        <v>4.8780489999999999</v>
      </c>
      <c r="E1460" s="24"/>
    </row>
    <row r="1461" spans="1:5">
      <c r="A1461" s="24" t="s">
        <v>2282</v>
      </c>
      <c r="B1461" s="24">
        <v>22292042</v>
      </c>
      <c r="C1461" s="24">
        <v>22438592</v>
      </c>
      <c r="D1461" s="73">
        <v>6.5040649999999998</v>
      </c>
      <c r="E1461" s="24"/>
    </row>
    <row r="1462" spans="1:5">
      <c r="A1462" s="24" t="s">
        <v>2282</v>
      </c>
      <c r="B1462" s="24">
        <v>22438593</v>
      </c>
      <c r="C1462" s="24">
        <v>22604663</v>
      </c>
      <c r="D1462" s="73">
        <v>6.5040649999999998</v>
      </c>
      <c r="E1462" s="24"/>
    </row>
    <row r="1463" spans="1:5">
      <c r="A1463" s="24" t="s">
        <v>2283</v>
      </c>
      <c r="B1463" s="24">
        <v>1</v>
      </c>
      <c r="C1463" s="24">
        <v>146059</v>
      </c>
      <c r="D1463" s="73">
        <v>23.57724</v>
      </c>
      <c r="E1463" s="24"/>
    </row>
    <row r="1464" spans="1:5">
      <c r="A1464" s="24" t="s">
        <v>2283</v>
      </c>
      <c r="B1464" s="24">
        <v>146060</v>
      </c>
      <c r="C1464" s="24">
        <v>266285</v>
      </c>
      <c r="D1464" s="73">
        <v>21.951219999999999</v>
      </c>
      <c r="E1464" s="24"/>
    </row>
    <row r="1465" spans="1:5">
      <c r="A1465" s="24" t="s">
        <v>2283</v>
      </c>
      <c r="B1465" s="24">
        <v>266286</v>
      </c>
      <c r="C1465" s="24">
        <v>393076</v>
      </c>
      <c r="D1465" s="73">
        <v>16.260159999999999</v>
      </c>
      <c r="E1465" s="24"/>
    </row>
    <row r="1466" spans="1:5">
      <c r="A1466" s="24" t="s">
        <v>2283</v>
      </c>
      <c r="B1466" s="24">
        <v>393077</v>
      </c>
      <c r="C1466" s="24">
        <v>515949</v>
      </c>
      <c r="D1466" s="73">
        <v>8.9430890000000005</v>
      </c>
      <c r="E1466" s="24"/>
    </row>
    <row r="1467" spans="1:5">
      <c r="A1467" s="24" t="s">
        <v>2283</v>
      </c>
      <c r="B1467" s="24">
        <v>515950</v>
      </c>
      <c r="C1467" s="24">
        <v>627081</v>
      </c>
      <c r="D1467" s="73">
        <v>7.3170729999999997</v>
      </c>
      <c r="E1467" s="24"/>
    </row>
    <row r="1468" spans="1:5">
      <c r="A1468" s="24" t="s">
        <v>2283</v>
      </c>
      <c r="B1468" s="24">
        <v>627082</v>
      </c>
      <c r="C1468" s="24">
        <v>754820</v>
      </c>
      <c r="D1468" s="73">
        <v>7.3170729999999997</v>
      </c>
      <c r="E1468" s="24"/>
    </row>
    <row r="1469" spans="1:5">
      <c r="A1469" s="24" t="s">
        <v>2283</v>
      </c>
      <c r="B1469" s="24">
        <v>754821</v>
      </c>
      <c r="C1469" s="24">
        <v>877186</v>
      </c>
      <c r="D1469" s="73">
        <v>7.3170729999999997</v>
      </c>
      <c r="E1469" s="24"/>
    </row>
    <row r="1470" spans="1:5">
      <c r="A1470" s="24" t="s">
        <v>2283</v>
      </c>
      <c r="B1470" s="24">
        <v>877187</v>
      </c>
      <c r="C1470" s="24">
        <v>1016697</v>
      </c>
      <c r="D1470" s="73">
        <v>6.5040649999999998</v>
      </c>
      <c r="E1470" s="24"/>
    </row>
    <row r="1471" spans="1:5">
      <c r="A1471" s="24" t="s">
        <v>2283</v>
      </c>
      <c r="B1471" s="24">
        <v>1016698</v>
      </c>
      <c r="C1471" s="24">
        <v>1133458</v>
      </c>
      <c r="D1471" s="73">
        <v>8.9430890000000005</v>
      </c>
      <c r="E1471" s="24"/>
    </row>
    <row r="1472" spans="1:5">
      <c r="A1472" s="24" t="s">
        <v>2283</v>
      </c>
      <c r="B1472" s="24">
        <v>1133459</v>
      </c>
      <c r="C1472" s="24">
        <v>1254502</v>
      </c>
      <c r="D1472" s="73">
        <v>5.6910569999999998</v>
      </c>
      <c r="E1472" s="24"/>
    </row>
    <row r="1473" spans="1:5">
      <c r="A1473" s="24" t="s">
        <v>2283</v>
      </c>
      <c r="B1473" s="24">
        <v>1254503</v>
      </c>
      <c r="C1473" s="24">
        <v>1366210</v>
      </c>
      <c r="D1473" s="73">
        <v>6.5040649999999998</v>
      </c>
      <c r="E1473" s="24"/>
    </row>
    <row r="1474" spans="1:5">
      <c r="A1474" s="24" t="s">
        <v>2283</v>
      </c>
      <c r="B1474" s="24">
        <v>1366211</v>
      </c>
      <c r="C1474" s="24">
        <v>1524210</v>
      </c>
      <c r="D1474" s="73">
        <v>5.6910569999999998</v>
      </c>
      <c r="E1474" s="24"/>
    </row>
    <row r="1475" spans="1:5">
      <c r="A1475" s="24" t="s">
        <v>2283</v>
      </c>
      <c r="B1475" s="24">
        <v>1524211</v>
      </c>
      <c r="C1475" s="24">
        <v>1646128</v>
      </c>
      <c r="D1475" s="73">
        <v>6.5040649999999998</v>
      </c>
      <c r="E1475" s="24"/>
    </row>
    <row r="1476" spans="1:5">
      <c r="A1476" s="24" t="s">
        <v>2283</v>
      </c>
      <c r="B1476" s="24">
        <v>1646129</v>
      </c>
      <c r="C1476" s="24">
        <v>1769811</v>
      </c>
      <c r="D1476" s="73">
        <v>6.5040649999999998</v>
      </c>
      <c r="E1476" s="24"/>
    </row>
    <row r="1477" spans="1:5">
      <c r="A1477" s="24" t="s">
        <v>2283</v>
      </c>
      <c r="B1477" s="24">
        <v>1769812</v>
      </c>
      <c r="C1477" s="24">
        <v>1902393</v>
      </c>
      <c r="D1477" s="73">
        <v>8.9430890000000005</v>
      </c>
      <c r="E1477" s="24"/>
    </row>
    <row r="1478" spans="1:5">
      <c r="A1478" s="24" t="s">
        <v>2283</v>
      </c>
      <c r="B1478" s="24">
        <v>1902394</v>
      </c>
      <c r="C1478" s="24">
        <v>2038322</v>
      </c>
      <c r="D1478" s="73">
        <v>9.7560979999999997</v>
      </c>
      <c r="E1478" s="24"/>
    </row>
    <row r="1479" spans="1:5">
      <c r="A1479" s="24" t="s">
        <v>2283</v>
      </c>
      <c r="B1479" s="24">
        <v>2038323</v>
      </c>
      <c r="C1479" s="24">
        <v>2167128</v>
      </c>
      <c r="D1479" s="73">
        <v>8.9430890000000005</v>
      </c>
      <c r="E1479" s="24"/>
    </row>
    <row r="1480" spans="1:5">
      <c r="A1480" s="24" t="s">
        <v>2283</v>
      </c>
      <c r="B1480" s="24">
        <v>2167129</v>
      </c>
      <c r="C1480" s="24">
        <v>2291584</v>
      </c>
      <c r="D1480" s="73">
        <v>9.7560979999999997</v>
      </c>
      <c r="E1480" s="24"/>
    </row>
    <row r="1481" spans="1:5">
      <c r="A1481" s="24" t="s">
        <v>2283</v>
      </c>
      <c r="B1481" s="24">
        <v>2291585</v>
      </c>
      <c r="C1481" s="24">
        <v>2436199</v>
      </c>
      <c r="D1481" s="73">
        <v>9.7560979999999997</v>
      </c>
      <c r="E1481" s="24"/>
    </row>
    <row r="1482" spans="1:5">
      <c r="A1482" s="24" t="s">
        <v>2283</v>
      </c>
      <c r="B1482" s="24">
        <v>2436200</v>
      </c>
      <c r="C1482" s="24">
        <v>2550129</v>
      </c>
      <c r="D1482" s="73">
        <v>8.9430890000000005</v>
      </c>
      <c r="E1482" s="24"/>
    </row>
    <row r="1483" spans="1:5">
      <c r="A1483" s="24" t="s">
        <v>2283</v>
      </c>
      <c r="B1483" s="24">
        <v>2550130</v>
      </c>
      <c r="C1483" s="24">
        <v>2670400</v>
      </c>
      <c r="D1483" s="73">
        <v>5.6910569999999998</v>
      </c>
      <c r="E1483" s="24"/>
    </row>
    <row r="1484" spans="1:5">
      <c r="A1484" s="24" t="s">
        <v>2283</v>
      </c>
      <c r="B1484" s="24">
        <v>2670401</v>
      </c>
      <c r="C1484" s="24">
        <v>2794860</v>
      </c>
      <c r="D1484" s="73">
        <v>8.1300810000000006</v>
      </c>
      <c r="E1484" s="24"/>
    </row>
    <row r="1485" spans="1:5">
      <c r="A1485" s="24" t="s">
        <v>2283</v>
      </c>
      <c r="B1485" s="24">
        <v>2794861</v>
      </c>
      <c r="C1485" s="24">
        <v>2914615</v>
      </c>
      <c r="D1485" s="73">
        <v>10.56911</v>
      </c>
      <c r="E1485" s="24"/>
    </row>
    <row r="1486" spans="1:5">
      <c r="A1486" s="24" t="s">
        <v>2283</v>
      </c>
      <c r="B1486" s="24">
        <v>2914616</v>
      </c>
      <c r="C1486" s="24">
        <v>3051684</v>
      </c>
      <c r="D1486" s="73">
        <v>6.5040649999999998</v>
      </c>
      <c r="E1486" s="24"/>
    </row>
    <row r="1487" spans="1:5">
      <c r="A1487" s="24" t="s">
        <v>2283</v>
      </c>
      <c r="B1487" s="24">
        <v>3051685</v>
      </c>
      <c r="C1487" s="24">
        <v>3189678</v>
      </c>
      <c r="D1487" s="73">
        <v>24.390239999999999</v>
      </c>
      <c r="E1487" s="24"/>
    </row>
    <row r="1488" spans="1:5">
      <c r="A1488" s="24" t="s">
        <v>2283</v>
      </c>
      <c r="B1488" s="24">
        <v>3189679</v>
      </c>
      <c r="C1488" s="24">
        <v>3319913</v>
      </c>
      <c r="D1488" s="73">
        <v>21.951219999999999</v>
      </c>
      <c r="E1488" s="24"/>
    </row>
    <row r="1489" spans="1:5">
      <c r="A1489" s="24" t="s">
        <v>2283</v>
      </c>
      <c r="B1489" s="24">
        <v>3319914</v>
      </c>
      <c r="C1489" s="24">
        <v>3457520</v>
      </c>
      <c r="D1489" s="73">
        <v>18.699190000000002</v>
      </c>
      <c r="E1489" s="24"/>
    </row>
    <row r="1490" spans="1:5">
      <c r="A1490" s="24" t="s">
        <v>2283</v>
      </c>
      <c r="B1490" s="24">
        <v>3457521</v>
      </c>
      <c r="C1490" s="24">
        <v>3587806</v>
      </c>
      <c r="D1490" s="73">
        <v>27.64228</v>
      </c>
      <c r="E1490" s="24"/>
    </row>
    <row r="1491" spans="1:5">
      <c r="A1491" s="24" t="s">
        <v>2283</v>
      </c>
      <c r="B1491" s="24">
        <v>3587807</v>
      </c>
      <c r="C1491" s="24">
        <v>3711421</v>
      </c>
      <c r="D1491" s="73">
        <v>31.707319999999999</v>
      </c>
      <c r="E1491" s="24"/>
    </row>
    <row r="1492" spans="1:5">
      <c r="A1492" s="24" t="s">
        <v>2283</v>
      </c>
      <c r="B1492" s="24">
        <v>3711422</v>
      </c>
      <c r="C1492" s="24">
        <v>3841924</v>
      </c>
      <c r="D1492" s="73">
        <v>26.016259999999999</v>
      </c>
      <c r="E1492" s="24"/>
    </row>
    <row r="1493" spans="1:5">
      <c r="A1493" s="24" t="s">
        <v>2283</v>
      </c>
      <c r="B1493" s="24">
        <v>3841925</v>
      </c>
      <c r="C1493" s="24">
        <v>3980533</v>
      </c>
      <c r="D1493" s="73">
        <v>22.764230000000001</v>
      </c>
      <c r="E1493" s="24"/>
    </row>
    <row r="1494" spans="1:5">
      <c r="A1494" s="24" t="s">
        <v>2283</v>
      </c>
      <c r="B1494" s="24">
        <v>3980534</v>
      </c>
      <c r="C1494" s="24">
        <v>4130188</v>
      </c>
      <c r="D1494" s="73">
        <v>7.3170729999999997</v>
      </c>
      <c r="E1494" s="24"/>
    </row>
    <row r="1495" spans="1:5">
      <c r="A1495" s="24" t="s">
        <v>2283</v>
      </c>
      <c r="B1495" s="24">
        <v>4130189</v>
      </c>
      <c r="C1495" s="24">
        <v>4280212</v>
      </c>
      <c r="D1495" s="73">
        <v>9.7560979999999997</v>
      </c>
      <c r="E1495" s="24"/>
    </row>
    <row r="1496" spans="1:5">
      <c r="A1496" s="24" t="s">
        <v>2283</v>
      </c>
      <c r="B1496" s="24">
        <v>4280213</v>
      </c>
      <c r="C1496" s="24">
        <v>4404355</v>
      </c>
      <c r="D1496" s="73">
        <v>10.56911</v>
      </c>
      <c r="E1496" s="24"/>
    </row>
    <row r="1497" spans="1:5">
      <c r="A1497" s="24" t="s">
        <v>2283</v>
      </c>
      <c r="B1497" s="24">
        <v>4404356</v>
      </c>
      <c r="C1497" s="24">
        <v>4550474</v>
      </c>
      <c r="D1497" s="73">
        <v>8.9430890000000005</v>
      </c>
      <c r="E1497" s="24"/>
    </row>
    <row r="1498" spans="1:5">
      <c r="A1498" s="24" t="s">
        <v>2283</v>
      </c>
      <c r="B1498" s="24">
        <v>4550475</v>
      </c>
      <c r="C1498" s="24">
        <v>4698213</v>
      </c>
      <c r="D1498" s="73">
        <v>9.7560979999999997</v>
      </c>
      <c r="E1498" s="24"/>
    </row>
    <row r="1499" spans="1:5">
      <c r="A1499" s="24" t="s">
        <v>2283</v>
      </c>
      <c r="B1499" s="24">
        <v>4698214</v>
      </c>
      <c r="C1499" s="24">
        <v>4824681</v>
      </c>
      <c r="D1499" s="73">
        <v>6.5040649999999998</v>
      </c>
      <c r="E1499" s="24"/>
    </row>
    <row r="1500" spans="1:5">
      <c r="A1500" s="24" t="s">
        <v>2283</v>
      </c>
      <c r="B1500" s="24">
        <v>4824682</v>
      </c>
      <c r="C1500" s="24">
        <v>5028817</v>
      </c>
      <c r="D1500" s="73">
        <v>6.5040649999999998</v>
      </c>
      <c r="E1500" s="24"/>
    </row>
    <row r="1501" spans="1:5">
      <c r="A1501" s="24" t="s">
        <v>2283</v>
      </c>
      <c r="B1501" s="24">
        <v>5028818</v>
      </c>
      <c r="C1501" s="24">
        <v>5180284</v>
      </c>
      <c r="D1501" s="73">
        <v>5.6910569999999998</v>
      </c>
      <c r="E1501" s="24"/>
    </row>
    <row r="1502" spans="1:5">
      <c r="A1502" s="24" t="s">
        <v>2283</v>
      </c>
      <c r="B1502" s="24">
        <v>5180285</v>
      </c>
      <c r="C1502" s="24">
        <v>5306740</v>
      </c>
      <c r="D1502" s="73">
        <v>8.9430890000000005</v>
      </c>
      <c r="E1502" s="24"/>
    </row>
    <row r="1503" spans="1:5">
      <c r="A1503" s="24" t="s">
        <v>2283</v>
      </c>
      <c r="B1503" s="24">
        <v>5306741</v>
      </c>
      <c r="C1503" s="24">
        <v>5450612</v>
      </c>
      <c r="D1503" s="73">
        <v>8.1300810000000006</v>
      </c>
      <c r="E1503" s="24"/>
    </row>
    <row r="1504" spans="1:5">
      <c r="A1504" s="24" t="s">
        <v>2283</v>
      </c>
      <c r="B1504" s="24">
        <v>5450613</v>
      </c>
      <c r="C1504" s="24">
        <v>5574395</v>
      </c>
      <c r="D1504" s="73">
        <v>8.9430890000000005</v>
      </c>
      <c r="E1504" s="24"/>
    </row>
    <row r="1505" spans="1:5">
      <c r="A1505" s="24" t="s">
        <v>2283</v>
      </c>
      <c r="B1505" s="24">
        <v>5574396</v>
      </c>
      <c r="C1505" s="24">
        <v>5722920</v>
      </c>
      <c r="D1505" s="73">
        <v>11.382110000000001</v>
      </c>
      <c r="E1505" s="24"/>
    </row>
    <row r="1506" spans="1:5">
      <c r="A1506" s="24" t="s">
        <v>2283</v>
      </c>
      <c r="B1506" s="24">
        <v>5722921</v>
      </c>
      <c r="C1506" s="24">
        <v>5875083</v>
      </c>
      <c r="D1506" s="73">
        <v>13.00813</v>
      </c>
      <c r="E1506" s="24"/>
    </row>
    <row r="1507" spans="1:5">
      <c r="A1507" s="24" t="s">
        <v>2283</v>
      </c>
      <c r="B1507" s="24">
        <v>5875084</v>
      </c>
      <c r="C1507" s="24">
        <v>6033696</v>
      </c>
      <c r="D1507" s="73">
        <v>15.447150000000001</v>
      </c>
      <c r="E1507" s="24"/>
    </row>
    <row r="1508" spans="1:5">
      <c r="A1508" s="24" t="s">
        <v>2283</v>
      </c>
      <c r="B1508" s="24">
        <v>6033697</v>
      </c>
      <c r="C1508" s="24">
        <v>6179332</v>
      </c>
      <c r="D1508" s="73">
        <v>8.1300810000000006</v>
      </c>
      <c r="E1508" s="24"/>
    </row>
    <row r="1509" spans="1:5">
      <c r="A1509" s="24" t="s">
        <v>2283</v>
      </c>
      <c r="B1509" s="24">
        <v>6179333</v>
      </c>
      <c r="C1509" s="24">
        <v>6325190</v>
      </c>
      <c r="D1509" s="73">
        <v>8.9430890000000005</v>
      </c>
      <c r="E1509" s="24"/>
    </row>
    <row r="1510" spans="1:5">
      <c r="A1510" s="24" t="s">
        <v>2283</v>
      </c>
      <c r="B1510" s="24">
        <v>6325191</v>
      </c>
      <c r="C1510" s="24">
        <v>6507693</v>
      </c>
      <c r="D1510" s="73">
        <v>11.382110000000001</v>
      </c>
      <c r="E1510" s="24"/>
    </row>
    <row r="1511" spans="1:5">
      <c r="A1511" s="24" t="s">
        <v>2283</v>
      </c>
      <c r="B1511" s="24">
        <v>6507694</v>
      </c>
      <c r="C1511" s="24">
        <v>6681115</v>
      </c>
      <c r="D1511" s="73">
        <v>10.56911</v>
      </c>
      <c r="E1511" s="24"/>
    </row>
    <row r="1512" spans="1:5">
      <c r="A1512" s="24" t="s">
        <v>2283</v>
      </c>
      <c r="B1512" s="24">
        <v>6681116</v>
      </c>
      <c r="C1512" s="24">
        <v>6848162</v>
      </c>
      <c r="D1512" s="73">
        <v>7.3170729999999997</v>
      </c>
      <c r="E1512" s="24"/>
    </row>
    <row r="1513" spans="1:5">
      <c r="A1513" s="24" t="s">
        <v>2283</v>
      </c>
      <c r="B1513" s="24">
        <v>6848163</v>
      </c>
      <c r="C1513" s="24">
        <v>7012409</v>
      </c>
      <c r="D1513" s="73">
        <v>8.9430890000000005</v>
      </c>
      <c r="E1513" s="24"/>
    </row>
    <row r="1514" spans="1:5">
      <c r="A1514" s="24" t="s">
        <v>2283</v>
      </c>
      <c r="B1514" s="24">
        <v>7012410</v>
      </c>
      <c r="C1514" s="24">
        <v>7168784</v>
      </c>
      <c r="D1514" s="73">
        <v>7.3170729999999997</v>
      </c>
      <c r="E1514" s="24"/>
    </row>
    <row r="1515" spans="1:5">
      <c r="A1515" s="24" t="s">
        <v>2283</v>
      </c>
      <c r="B1515" s="24">
        <v>7168785</v>
      </c>
      <c r="C1515" s="24">
        <v>7324168</v>
      </c>
      <c r="D1515" s="73">
        <v>8.1300810000000006</v>
      </c>
      <c r="E1515" s="24"/>
    </row>
    <row r="1516" spans="1:5">
      <c r="A1516" s="24" t="s">
        <v>2283</v>
      </c>
      <c r="B1516" s="24">
        <v>7324169</v>
      </c>
      <c r="C1516" s="24">
        <v>7485869</v>
      </c>
      <c r="D1516" s="73">
        <v>8.9430890000000005</v>
      </c>
      <c r="E1516" s="24"/>
    </row>
    <row r="1517" spans="1:5">
      <c r="A1517" s="24" t="s">
        <v>2283</v>
      </c>
      <c r="B1517" s="24">
        <v>7485870</v>
      </c>
      <c r="C1517" s="24">
        <v>7665380</v>
      </c>
      <c r="D1517" s="73">
        <v>8.9430890000000005</v>
      </c>
      <c r="E1517" s="24"/>
    </row>
    <row r="1518" spans="1:5">
      <c r="A1518" s="24" t="s">
        <v>2283</v>
      </c>
      <c r="B1518" s="24">
        <v>7665381</v>
      </c>
      <c r="C1518" s="24">
        <v>7899402</v>
      </c>
      <c r="D1518" s="73">
        <v>9.7560979999999997</v>
      </c>
      <c r="E1518" s="24"/>
    </row>
    <row r="1519" spans="1:5">
      <c r="A1519" s="24" t="s">
        <v>2283</v>
      </c>
      <c r="B1519" s="24">
        <v>7899403</v>
      </c>
      <c r="C1519" s="24">
        <v>8129291</v>
      </c>
      <c r="D1519" s="73">
        <v>6.5040649999999998</v>
      </c>
      <c r="E1519" s="24"/>
    </row>
    <row r="1520" spans="1:5">
      <c r="A1520" s="24" t="s">
        <v>2283</v>
      </c>
      <c r="B1520" s="24">
        <v>8129292</v>
      </c>
      <c r="C1520" s="24">
        <v>8325230</v>
      </c>
      <c r="D1520" s="73">
        <v>6.5040649999999998</v>
      </c>
      <c r="E1520" s="24"/>
    </row>
    <row r="1521" spans="1:5">
      <c r="A1521" s="24" t="s">
        <v>2283</v>
      </c>
      <c r="B1521" s="24">
        <v>8325231</v>
      </c>
      <c r="C1521" s="24">
        <v>8539783</v>
      </c>
      <c r="D1521" s="73">
        <v>4.0650409999999999</v>
      </c>
      <c r="E1521" s="24"/>
    </row>
    <row r="1522" spans="1:5">
      <c r="A1522" s="24" t="s">
        <v>2283</v>
      </c>
      <c r="B1522" s="24">
        <v>8539784</v>
      </c>
      <c r="C1522" s="24">
        <v>8781548</v>
      </c>
      <c r="D1522" s="73">
        <v>5.6910569999999998</v>
      </c>
      <c r="E1522" s="24"/>
    </row>
    <row r="1523" spans="1:5">
      <c r="A1523" s="24" t="s">
        <v>2283</v>
      </c>
      <c r="B1523" s="24">
        <v>8781549</v>
      </c>
      <c r="C1523" s="24">
        <v>8989472</v>
      </c>
      <c r="D1523" s="73">
        <v>4.8780489999999999</v>
      </c>
      <c r="E1523" s="24"/>
    </row>
    <row r="1524" spans="1:5">
      <c r="A1524" s="24" t="s">
        <v>2283</v>
      </c>
      <c r="B1524" s="24">
        <v>8989473</v>
      </c>
      <c r="C1524" s="24">
        <v>9207923</v>
      </c>
      <c r="D1524" s="73">
        <v>6.5040649999999998</v>
      </c>
      <c r="E1524" s="24"/>
    </row>
    <row r="1525" spans="1:5">
      <c r="A1525" s="24" t="s">
        <v>2283</v>
      </c>
      <c r="B1525" s="24">
        <v>9207924</v>
      </c>
      <c r="C1525" s="24">
        <v>9458552</v>
      </c>
      <c r="D1525" s="73">
        <v>2.4390239999999999</v>
      </c>
      <c r="E1525" s="24"/>
    </row>
    <row r="1526" spans="1:5">
      <c r="A1526" s="24" t="s">
        <v>2283</v>
      </c>
      <c r="B1526" s="24">
        <v>9458553</v>
      </c>
      <c r="C1526" s="24">
        <v>9717239</v>
      </c>
      <c r="D1526" s="73">
        <v>2.4390239999999999</v>
      </c>
      <c r="E1526" s="24"/>
    </row>
    <row r="1527" spans="1:5">
      <c r="A1527" s="24" t="s">
        <v>2283</v>
      </c>
      <c r="B1527" s="24">
        <v>9717240</v>
      </c>
      <c r="C1527" s="24">
        <v>9920732</v>
      </c>
      <c r="D1527" s="73">
        <v>4.0650409999999999</v>
      </c>
      <c r="E1527" s="24"/>
    </row>
    <row r="1528" spans="1:5">
      <c r="A1528" s="24" t="s">
        <v>2283</v>
      </c>
      <c r="B1528" s="24">
        <v>9920733</v>
      </c>
      <c r="C1528" s="24">
        <v>10145561</v>
      </c>
      <c r="D1528" s="73">
        <v>5.6910569999999998</v>
      </c>
      <c r="E1528" s="24"/>
    </row>
    <row r="1529" spans="1:5">
      <c r="A1529" s="24" t="s">
        <v>2283</v>
      </c>
      <c r="B1529" s="24">
        <v>10145562</v>
      </c>
      <c r="C1529" s="24">
        <v>10380813</v>
      </c>
      <c r="D1529" s="73">
        <v>7.3170729999999997</v>
      </c>
      <c r="E1529" s="24"/>
    </row>
    <row r="1530" spans="1:5">
      <c r="A1530" s="24" t="s">
        <v>2283</v>
      </c>
      <c r="B1530" s="24">
        <v>10380814</v>
      </c>
      <c r="C1530" s="24">
        <v>10665661</v>
      </c>
      <c r="D1530" s="73">
        <v>7.3170729999999997</v>
      </c>
      <c r="E1530" s="24"/>
    </row>
    <row r="1531" spans="1:5">
      <c r="A1531" s="24" t="s">
        <v>2283</v>
      </c>
      <c r="B1531" s="24">
        <v>10665662</v>
      </c>
      <c r="C1531" s="24">
        <v>11213755</v>
      </c>
      <c r="D1531" s="73">
        <v>6.5040649999999998</v>
      </c>
      <c r="E1531" s="24"/>
    </row>
    <row r="1532" spans="1:5">
      <c r="A1532" s="24" t="s">
        <v>2283</v>
      </c>
      <c r="B1532" s="24">
        <v>11213756</v>
      </c>
      <c r="C1532" s="24">
        <v>11364208</v>
      </c>
      <c r="D1532" s="73">
        <v>3.252033</v>
      </c>
      <c r="E1532" s="24"/>
    </row>
    <row r="1533" spans="1:5">
      <c r="A1533" s="24" t="s">
        <v>2283</v>
      </c>
      <c r="B1533" s="24">
        <v>11364209</v>
      </c>
      <c r="C1533" s="24">
        <v>11766719</v>
      </c>
      <c r="D1533" s="73">
        <v>5.6910569999999998</v>
      </c>
      <c r="E1533" s="24"/>
    </row>
    <row r="1534" spans="1:5">
      <c r="A1534" s="24" t="s">
        <v>2283</v>
      </c>
      <c r="B1534" s="24">
        <v>11766720</v>
      </c>
      <c r="C1534" s="24">
        <v>12010303</v>
      </c>
      <c r="D1534" s="73">
        <v>3.252033</v>
      </c>
      <c r="E1534" s="24"/>
    </row>
    <row r="1535" spans="1:5">
      <c r="A1535" s="24" t="s">
        <v>2283</v>
      </c>
      <c r="B1535" s="24">
        <v>12010304</v>
      </c>
      <c r="C1535" s="24">
        <v>12295576</v>
      </c>
      <c r="D1535" s="73">
        <v>6.5040649999999998</v>
      </c>
      <c r="E1535" s="24"/>
    </row>
    <row r="1536" spans="1:5">
      <c r="A1536" s="24" t="s">
        <v>2283</v>
      </c>
      <c r="B1536" s="24">
        <v>12295577</v>
      </c>
      <c r="C1536" s="24">
        <v>12822948</v>
      </c>
      <c r="D1536" s="73">
        <v>8.9430890000000005</v>
      </c>
      <c r="E1536" s="24"/>
    </row>
    <row r="1537" spans="1:5">
      <c r="A1537" s="24" t="s">
        <v>2283</v>
      </c>
      <c r="B1537" s="24">
        <v>12822949</v>
      </c>
      <c r="C1537" s="24">
        <v>13126329</v>
      </c>
      <c r="D1537" s="73">
        <v>6.5040649999999998</v>
      </c>
      <c r="E1537" s="24"/>
    </row>
    <row r="1538" spans="1:5">
      <c r="A1538" s="24" t="s">
        <v>2283</v>
      </c>
      <c r="B1538" s="24">
        <v>13126330</v>
      </c>
      <c r="C1538" s="24">
        <v>13411546</v>
      </c>
      <c r="D1538" s="73">
        <v>8.1300810000000006</v>
      </c>
      <c r="E1538" s="24"/>
    </row>
    <row r="1539" spans="1:5">
      <c r="A1539" s="24" t="s">
        <v>2283</v>
      </c>
      <c r="B1539" s="24">
        <v>13411547</v>
      </c>
      <c r="C1539" s="24">
        <v>13619831</v>
      </c>
      <c r="D1539" s="73">
        <v>4.0650409999999999</v>
      </c>
      <c r="E1539" s="24"/>
    </row>
    <row r="1540" spans="1:5">
      <c r="A1540" s="24" t="s">
        <v>2283</v>
      </c>
      <c r="B1540" s="24">
        <v>13619832</v>
      </c>
      <c r="C1540" s="24">
        <v>13873489</v>
      </c>
      <c r="D1540" s="73">
        <v>2.4390239999999999</v>
      </c>
      <c r="E1540" s="24"/>
    </row>
    <row r="1541" spans="1:5">
      <c r="A1541" s="24" t="s">
        <v>2283</v>
      </c>
      <c r="B1541" s="24">
        <v>13873490</v>
      </c>
      <c r="C1541" s="24">
        <v>14219841</v>
      </c>
      <c r="D1541" s="73">
        <v>3.252033</v>
      </c>
      <c r="E1541" s="24"/>
    </row>
    <row r="1542" spans="1:5">
      <c r="A1542" s="24" t="s">
        <v>2283</v>
      </c>
      <c r="B1542" s="24">
        <v>14219842</v>
      </c>
      <c r="C1542" s="24">
        <v>14477960</v>
      </c>
      <c r="D1542" s="73">
        <v>5.6910569999999998</v>
      </c>
      <c r="E1542" s="24"/>
    </row>
    <row r="1543" spans="1:5">
      <c r="A1543" s="24" t="s">
        <v>2283</v>
      </c>
      <c r="B1543" s="24">
        <v>14477961</v>
      </c>
      <c r="C1543" s="24">
        <v>14679734</v>
      </c>
      <c r="D1543" s="73">
        <v>6.5040649999999998</v>
      </c>
      <c r="E1543" s="24"/>
    </row>
    <row r="1544" spans="1:5">
      <c r="A1544" s="24" t="s">
        <v>2283</v>
      </c>
      <c r="B1544" s="24">
        <v>14679735</v>
      </c>
      <c r="C1544" s="24">
        <v>14871127</v>
      </c>
      <c r="D1544" s="73">
        <v>4.0650409999999999</v>
      </c>
      <c r="E1544" s="24"/>
    </row>
    <row r="1545" spans="1:5">
      <c r="A1545" s="24" t="s">
        <v>2283</v>
      </c>
      <c r="B1545" s="24">
        <v>14871128</v>
      </c>
      <c r="C1545" s="24">
        <v>15116850</v>
      </c>
      <c r="D1545" s="73">
        <v>5.6910569999999998</v>
      </c>
      <c r="E1545" s="24"/>
    </row>
    <row r="1546" spans="1:5">
      <c r="A1546" s="24" t="s">
        <v>2283</v>
      </c>
      <c r="B1546" s="24">
        <v>15116851</v>
      </c>
      <c r="C1546" s="24">
        <v>15325865</v>
      </c>
      <c r="D1546" s="73">
        <v>8.1300810000000006</v>
      </c>
      <c r="E1546" s="24"/>
    </row>
    <row r="1547" spans="1:5">
      <c r="A1547" s="24" t="s">
        <v>2283</v>
      </c>
      <c r="B1547" s="24">
        <v>15325866</v>
      </c>
      <c r="C1547" s="24">
        <v>15498014</v>
      </c>
      <c r="D1547" s="73">
        <v>0</v>
      </c>
      <c r="E1547" s="24"/>
    </row>
    <row r="1548" spans="1:5">
      <c r="A1548" s="24" t="s">
        <v>2283</v>
      </c>
      <c r="B1548" s="24">
        <v>15498015</v>
      </c>
      <c r="C1548" s="24">
        <v>15710226</v>
      </c>
      <c r="D1548" s="73">
        <v>4.0650409999999999</v>
      </c>
      <c r="E1548" s="24"/>
    </row>
    <row r="1549" spans="1:5">
      <c r="A1549" s="24" t="s">
        <v>2283</v>
      </c>
      <c r="B1549" s="24">
        <v>15710227</v>
      </c>
      <c r="C1549" s="24">
        <v>15961570</v>
      </c>
      <c r="D1549" s="73">
        <v>3.252033</v>
      </c>
      <c r="E1549" s="24"/>
    </row>
    <row r="1550" spans="1:5">
      <c r="A1550" s="24" t="s">
        <v>2283</v>
      </c>
      <c r="B1550" s="24">
        <v>15961571</v>
      </c>
      <c r="C1550" s="24">
        <v>16189018</v>
      </c>
      <c r="D1550" s="73">
        <v>3.252033</v>
      </c>
      <c r="E1550" s="24"/>
    </row>
    <row r="1551" spans="1:5">
      <c r="A1551" s="24" t="s">
        <v>2283</v>
      </c>
      <c r="B1551" s="24">
        <v>16189019</v>
      </c>
      <c r="C1551" s="24">
        <v>16375927</v>
      </c>
      <c r="D1551" s="73">
        <v>1.6260159999999999</v>
      </c>
      <c r="E1551" s="24"/>
    </row>
    <row r="1552" spans="1:5">
      <c r="A1552" s="24" t="s">
        <v>2283</v>
      </c>
      <c r="B1552" s="24">
        <v>16375928</v>
      </c>
      <c r="C1552" s="24">
        <v>16645221</v>
      </c>
      <c r="D1552" s="73">
        <v>0.81300799999999995</v>
      </c>
      <c r="E1552" s="24"/>
    </row>
    <row r="1553" spans="1:5">
      <c r="A1553" s="24" t="s">
        <v>2283</v>
      </c>
      <c r="B1553" s="24">
        <v>16645222</v>
      </c>
      <c r="C1553" s="24">
        <v>16838324</v>
      </c>
      <c r="D1553" s="73">
        <v>6.5040649999999998</v>
      </c>
      <c r="E1553" s="24"/>
    </row>
    <row r="1554" spans="1:5">
      <c r="A1554" s="24" t="s">
        <v>2283</v>
      </c>
      <c r="B1554" s="24">
        <v>16838325</v>
      </c>
      <c r="C1554" s="24">
        <v>17018808</v>
      </c>
      <c r="D1554" s="73">
        <v>0</v>
      </c>
      <c r="E1554" s="24"/>
    </row>
    <row r="1555" spans="1:5">
      <c r="A1555" s="24" t="s">
        <v>2283</v>
      </c>
      <c r="B1555" s="24">
        <v>17018809</v>
      </c>
      <c r="C1555" s="24">
        <v>17208099</v>
      </c>
      <c r="D1555" s="73">
        <v>22.764230000000001</v>
      </c>
      <c r="E1555" s="24"/>
    </row>
    <row r="1556" spans="1:5">
      <c r="A1556" s="24" t="s">
        <v>2283</v>
      </c>
      <c r="B1556" s="24">
        <v>17208100</v>
      </c>
      <c r="C1556" s="24">
        <v>17380440</v>
      </c>
      <c r="D1556" s="73">
        <v>13.00813</v>
      </c>
      <c r="E1556" s="24"/>
    </row>
    <row r="1557" spans="1:5">
      <c r="A1557" s="24" t="s">
        <v>2283</v>
      </c>
      <c r="B1557" s="24">
        <v>17380441</v>
      </c>
      <c r="C1557" s="24">
        <v>17595536</v>
      </c>
      <c r="D1557" s="73">
        <v>20.325199999999999</v>
      </c>
      <c r="E1557" s="24"/>
    </row>
    <row r="1558" spans="1:5">
      <c r="A1558" s="24" t="s">
        <v>2283</v>
      </c>
      <c r="B1558" s="24">
        <v>17595537</v>
      </c>
      <c r="C1558" s="24">
        <v>17812596</v>
      </c>
      <c r="D1558" s="73">
        <v>11.382110000000001</v>
      </c>
      <c r="E1558" s="24"/>
    </row>
    <row r="1559" spans="1:5">
      <c r="A1559" s="24" t="s">
        <v>2283</v>
      </c>
      <c r="B1559" s="24">
        <v>17812597</v>
      </c>
      <c r="C1559" s="24">
        <v>18014473</v>
      </c>
      <c r="D1559" s="73">
        <v>0.81300799999999995</v>
      </c>
      <c r="E1559" s="24"/>
    </row>
    <row r="1560" spans="1:5">
      <c r="A1560" s="24" t="s">
        <v>2283</v>
      </c>
      <c r="B1560" s="24">
        <v>18014474</v>
      </c>
      <c r="C1560" s="24">
        <v>18198539</v>
      </c>
      <c r="D1560" s="73">
        <v>5.6910569999999998</v>
      </c>
      <c r="E1560" s="24"/>
    </row>
    <row r="1561" spans="1:5">
      <c r="A1561" s="24" t="s">
        <v>2283</v>
      </c>
      <c r="B1561" s="24">
        <v>18198540</v>
      </c>
      <c r="C1561" s="24">
        <v>18422064</v>
      </c>
      <c r="D1561" s="73">
        <v>3.252033</v>
      </c>
      <c r="E1561" s="24"/>
    </row>
    <row r="1562" spans="1:5">
      <c r="A1562" s="24" t="s">
        <v>2283</v>
      </c>
      <c r="B1562" s="24">
        <v>18422065</v>
      </c>
      <c r="C1562" s="24">
        <v>18625412</v>
      </c>
      <c r="D1562" s="73">
        <v>0.81300799999999995</v>
      </c>
      <c r="E1562" s="24"/>
    </row>
    <row r="1563" spans="1:5">
      <c r="A1563" s="24" t="s">
        <v>2283</v>
      </c>
      <c r="B1563" s="24">
        <v>18625413</v>
      </c>
      <c r="C1563" s="24">
        <v>18797614</v>
      </c>
      <c r="D1563" s="73">
        <v>0.81300799999999995</v>
      </c>
      <c r="E1563" s="24"/>
    </row>
    <row r="1564" spans="1:5">
      <c r="A1564" s="24" t="s">
        <v>2283</v>
      </c>
      <c r="B1564" s="24">
        <v>18797615</v>
      </c>
      <c r="C1564" s="24">
        <v>19001420</v>
      </c>
      <c r="D1564" s="73">
        <v>3.252033</v>
      </c>
      <c r="E1564" s="24"/>
    </row>
    <row r="1565" spans="1:5">
      <c r="A1565" s="24" t="s">
        <v>2283</v>
      </c>
      <c r="B1565" s="24">
        <v>19001421</v>
      </c>
      <c r="C1565" s="24">
        <v>19180194</v>
      </c>
      <c r="D1565" s="73">
        <v>0</v>
      </c>
      <c r="E1565" s="24"/>
    </row>
    <row r="1566" spans="1:5">
      <c r="A1566" s="24" t="s">
        <v>2283</v>
      </c>
      <c r="B1566" s="24">
        <v>19180195</v>
      </c>
      <c r="C1566" s="24">
        <v>19340078</v>
      </c>
      <c r="D1566" s="73">
        <v>0</v>
      </c>
      <c r="E1566" s="24"/>
    </row>
    <row r="1567" spans="1:5">
      <c r="A1567" s="24" t="s">
        <v>2283</v>
      </c>
      <c r="B1567" s="24">
        <v>19340079</v>
      </c>
      <c r="C1567" s="24">
        <v>19523544</v>
      </c>
      <c r="D1567" s="73">
        <v>0</v>
      </c>
      <c r="E1567" s="24"/>
    </row>
    <row r="1568" spans="1:5">
      <c r="A1568" s="24" t="s">
        <v>2283</v>
      </c>
      <c r="B1568" s="24">
        <v>19523545</v>
      </c>
      <c r="C1568" s="24">
        <v>19689933</v>
      </c>
      <c r="D1568" s="73">
        <v>0</v>
      </c>
      <c r="E1568" s="24"/>
    </row>
    <row r="1569" spans="1:5">
      <c r="A1569" s="24" t="s">
        <v>2283</v>
      </c>
      <c r="B1569" s="24">
        <v>19689934</v>
      </c>
      <c r="C1569" s="24">
        <v>19840459</v>
      </c>
      <c r="D1569" s="73">
        <v>6.5040649999999998</v>
      </c>
      <c r="E1569" s="24"/>
    </row>
    <row r="1570" spans="1:5">
      <c r="A1570" s="24" t="s">
        <v>2283</v>
      </c>
      <c r="B1570" s="24">
        <v>19840460</v>
      </c>
      <c r="C1570" s="24">
        <v>20025087</v>
      </c>
      <c r="D1570" s="73">
        <v>6.5040649999999998</v>
      </c>
      <c r="E1570" s="24"/>
    </row>
    <row r="1571" spans="1:5">
      <c r="A1571" s="24" t="s">
        <v>2283</v>
      </c>
      <c r="B1571" s="24">
        <v>20025088</v>
      </c>
      <c r="C1571" s="24">
        <v>20169691</v>
      </c>
      <c r="D1571" s="73">
        <v>6.5040649999999998</v>
      </c>
      <c r="E1571" s="24"/>
    </row>
    <row r="1572" spans="1:5">
      <c r="A1572" s="24" t="s">
        <v>2283</v>
      </c>
      <c r="B1572" s="24">
        <v>20169692</v>
      </c>
      <c r="C1572" s="24">
        <v>20330809</v>
      </c>
      <c r="D1572" s="73">
        <v>4.0650409999999999</v>
      </c>
      <c r="E1572" s="24"/>
    </row>
    <row r="1573" spans="1:5">
      <c r="A1573" s="24" t="s">
        <v>2283</v>
      </c>
      <c r="B1573" s="24">
        <v>20330810</v>
      </c>
      <c r="C1573" s="24">
        <v>20456224</v>
      </c>
      <c r="D1573" s="73">
        <v>5.6910569999999998</v>
      </c>
      <c r="E1573" s="24"/>
    </row>
    <row r="1574" spans="1:5">
      <c r="A1574" s="24" t="s">
        <v>2283</v>
      </c>
      <c r="B1574" s="24">
        <v>20456225</v>
      </c>
      <c r="C1574" s="24">
        <v>20598285</v>
      </c>
      <c r="D1574" s="73">
        <v>4.0650409999999999</v>
      </c>
      <c r="E1574" s="24"/>
    </row>
    <row r="1575" spans="1:5">
      <c r="A1575" s="24" t="s">
        <v>2283</v>
      </c>
      <c r="B1575" s="24">
        <v>20598286</v>
      </c>
      <c r="C1575" s="24">
        <v>20879578</v>
      </c>
      <c r="D1575" s="73">
        <v>0.81300799999999995</v>
      </c>
      <c r="E1575" s="24"/>
    </row>
    <row r="1576" spans="1:5">
      <c r="A1576" s="24" t="s">
        <v>2283</v>
      </c>
      <c r="B1576" s="24">
        <v>20879579</v>
      </c>
      <c r="C1576" s="24">
        <v>21052595</v>
      </c>
      <c r="D1576" s="73">
        <v>6.5040649999999998</v>
      </c>
      <c r="E1576" s="24"/>
    </row>
    <row r="1577" spans="1:5">
      <c r="A1577" s="24" t="s">
        <v>2283</v>
      </c>
      <c r="B1577" s="24">
        <v>21052596</v>
      </c>
      <c r="C1577" s="24">
        <v>21182295</v>
      </c>
      <c r="D1577" s="73">
        <v>0.81300799999999995</v>
      </c>
      <c r="E1577" s="24"/>
    </row>
    <row r="1578" spans="1:5">
      <c r="A1578" s="24" t="s">
        <v>2283</v>
      </c>
      <c r="B1578" s="24">
        <v>21182296</v>
      </c>
      <c r="C1578" s="24">
        <v>21318973</v>
      </c>
      <c r="D1578" s="73">
        <v>6.5040649999999998</v>
      </c>
      <c r="E1578" s="24"/>
    </row>
    <row r="1579" spans="1:5">
      <c r="A1579" s="24" t="s">
        <v>2283</v>
      </c>
      <c r="B1579" s="24">
        <v>21318974</v>
      </c>
      <c r="C1579" s="24">
        <v>21491757</v>
      </c>
      <c r="D1579" s="73">
        <v>1.6260159999999999</v>
      </c>
      <c r="E1579" s="24"/>
    </row>
    <row r="1580" spans="1:5">
      <c r="A1580" s="24" t="s">
        <v>2283</v>
      </c>
      <c r="B1580" s="24">
        <v>21491758</v>
      </c>
      <c r="C1580" s="24">
        <v>21624296</v>
      </c>
      <c r="D1580" s="73">
        <v>0.81300799999999995</v>
      </c>
      <c r="E1580" s="24"/>
    </row>
    <row r="1581" spans="1:5">
      <c r="A1581" s="24" t="s">
        <v>2283</v>
      </c>
      <c r="B1581" s="24">
        <v>21624297</v>
      </c>
      <c r="C1581" s="24">
        <v>21779102</v>
      </c>
      <c r="D1581" s="73">
        <v>2.4390239999999999</v>
      </c>
      <c r="E1581" s="24"/>
    </row>
    <row r="1582" spans="1:5">
      <c r="A1582" s="24" t="s">
        <v>2283</v>
      </c>
      <c r="B1582" s="24">
        <v>21779103</v>
      </c>
      <c r="C1582" s="24">
        <v>21917053</v>
      </c>
      <c r="D1582" s="73">
        <v>0.81300799999999995</v>
      </c>
      <c r="E1582" s="24"/>
    </row>
    <row r="1583" spans="1:5">
      <c r="A1583" s="24" t="s">
        <v>2283</v>
      </c>
      <c r="B1583" s="24">
        <v>21917054</v>
      </c>
      <c r="C1583" s="24">
        <v>22081594</v>
      </c>
      <c r="D1583" s="73">
        <v>4.0650409999999999</v>
      </c>
      <c r="E1583" s="24"/>
    </row>
    <row r="1584" spans="1:5">
      <c r="A1584" s="24" t="s">
        <v>2283</v>
      </c>
      <c r="B1584" s="24">
        <v>22081595</v>
      </c>
      <c r="C1584" s="24">
        <v>22275368</v>
      </c>
      <c r="D1584" s="73">
        <v>4.8780489999999999</v>
      </c>
      <c r="E1584" s="24"/>
    </row>
    <row r="1585" spans="1:5">
      <c r="A1585" s="24" t="s">
        <v>2283</v>
      </c>
      <c r="B1585" s="24">
        <v>22275369</v>
      </c>
      <c r="C1585" s="24">
        <v>22413735</v>
      </c>
      <c r="D1585" s="73">
        <v>8.9430890000000005</v>
      </c>
      <c r="E1585" s="24"/>
    </row>
    <row r="1586" spans="1:5">
      <c r="A1586" s="24" t="s">
        <v>2283</v>
      </c>
      <c r="B1586" s="24">
        <v>22413736</v>
      </c>
      <c r="C1586" s="24">
        <v>22580276</v>
      </c>
      <c r="D1586" s="73">
        <v>8.9430890000000005</v>
      </c>
      <c r="E1586" s="24"/>
    </row>
    <row r="1587" spans="1:5">
      <c r="A1587" s="24" t="s">
        <v>2283</v>
      </c>
      <c r="B1587" s="24">
        <v>22580277</v>
      </c>
      <c r="C1587" s="24">
        <v>22723521</v>
      </c>
      <c r="D1587" s="73">
        <v>5.6910569999999998</v>
      </c>
      <c r="E1587" s="24"/>
    </row>
    <row r="1588" spans="1:5">
      <c r="A1588" s="24" t="s">
        <v>2283</v>
      </c>
      <c r="B1588" s="24">
        <v>22723522</v>
      </c>
      <c r="C1588" s="24">
        <v>22853531</v>
      </c>
      <c r="D1588" s="73">
        <v>10.56911</v>
      </c>
      <c r="E1588" s="24"/>
    </row>
    <row r="1589" spans="1:5">
      <c r="A1589" s="24" t="s">
        <v>2283</v>
      </c>
      <c r="B1589" s="24">
        <v>22853532</v>
      </c>
      <c r="C1589" s="24">
        <v>23001754</v>
      </c>
      <c r="D1589" s="73">
        <v>9.7560979999999997</v>
      </c>
      <c r="E1589" s="24"/>
    </row>
    <row r="1590" spans="1:5">
      <c r="A1590" s="24" t="s">
        <v>2283</v>
      </c>
      <c r="B1590" s="24">
        <v>23001755</v>
      </c>
      <c r="C1590" s="24">
        <v>23140941</v>
      </c>
      <c r="D1590" s="73">
        <v>9.7560979999999997</v>
      </c>
      <c r="E1590" s="24"/>
    </row>
    <row r="1591" spans="1:5">
      <c r="A1591" s="24" t="s">
        <v>2283</v>
      </c>
      <c r="B1591" s="24">
        <v>23140942</v>
      </c>
      <c r="C1591" s="24">
        <v>23268666</v>
      </c>
      <c r="D1591" s="73">
        <v>13.00813</v>
      </c>
      <c r="E1591" s="24"/>
    </row>
    <row r="1592" spans="1:5">
      <c r="A1592" s="24" t="s">
        <v>2283</v>
      </c>
      <c r="B1592" s="24">
        <v>23268667</v>
      </c>
      <c r="C1592" s="24">
        <v>23402928</v>
      </c>
      <c r="D1592" s="73">
        <v>6.5040649999999998</v>
      </c>
      <c r="E1592" s="24"/>
    </row>
    <row r="1593" spans="1:5">
      <c r="A1593" s="24" t="s">
        <v>2283</v>
      </c>
      <c r="B1593" s="24">
        <v>23402929</v>
      </c>
      <c r="C1593" s="24">
        <v>23565767</v>
      </c>
      <c r="D1593" s="73">
        <v>21.138210000000001</v>
      </c>
      <c r="E1593" s="24"/>
    </row>
    <row r="1594" spans="1:5">
      <c r="A1594" s="24" t="s">
        <v>2283</v>
      </c>
      <c r="B1594" s="24">
        <v>23565768</v>
      </c>
      <c r="C1594" s="24">
        <v>23715329</v>
      </c>
      <c r="D1594" s="73">
        <v>7.3170729999999997</v>
      </c>
      <c r="E1594" s="24"/>
    </row>
    <row r="1595" spans="1:5">
      <c r="A1595" s="24" t="s">
        <v>2283</v>
      </c>
      <c r="B1595" s="24">
        <v>23715330</v>
      </c>
      <c r="C1595" s="24">
        <v>23884499</v>
      </c>
      <c r="D1595" s="73">
        <v>13.82114</v>
      </c>
      <c r="E1595" s="24"/>
    </row>
    <row r="1596" spans="1:5">
      <c r="A1596" s="24" t="s">
        <v>2283</v>
      </c>
      <c r="B1596" s="24">
        <v>23884500</v>
      </c>
      <c r="C1596" s="24">
        <v>24028952</v>
      </c>
      <c r="D1596" s="73">
        <v>12.195119999999999</v>
      </c>
      <c r="E1596" s="24"/>
    </row>
    <row r="1597" spans="1:5">
      <c r="A1597" s="24" t="s">
        <v>2283</v>
      </c>
      <c r="B1597" s="24">
        <v>24028953</v>
      </c>
      <c r="C1597" s="24">
        <v>24146578</v>
      </c>
      <c r="D1597" s="73">
        <v>15.447150000000001</v>
      </c>
      <c r="E1597" s="24"/>
    </row>
    <row r="1598" spans="1:5">
      <c r="A1598" s="24" t="s">
        <v>2283</v>
      </c>
      <c r="B1598" s="24">
        <v>24146579</v>
      </c>
      <c r="C1598" s="24">
        <v>24294058</v>
      </c>
      <c r="D1598" s="73">
        <v>14.63415</v>
      </c>
      <c r="E1598" s="24"/>
    </row>
    <row r="1599" spans="1:5">
      <c r="A1599" s="24" t="s">
        <v>2284</v>
      </c>
      <c r="B1599" s="24">
        <v>439</v>
      </c>
      <c r="C1599" s="24">
        <v>176748</v>
      </c>
      <c r="D1599" s="73">
        <v>15.447150000000001</v>
      </c>
      <c r="E1599" s="24"/>
    </row>
    <row r="1600" spans="1:5">
      <c r="A1600" s="24" t="s">
        <v>2284</v>
      </c>
      <c r="B1600" s="24">
        <v>176749</v>
      </c>
      <c r="C1600" s="24">
        <v>351209</v>
      </c>
      <c r="D1600" s="73">
        <v>9.7560979999999997</v>
      </c>
      <c r="E1600" s="24"/>
    </row>
    <row r="1601" spans="1:5">
      <c r="A1601" s="24" t="s">
        <v>2284</v>
      </c>
      <c r="B1601" s="24">
        <v>351210</v>
      </c>
      <c r="C1601" s="24">
        <v>464483</v>
      </c>
      <c r="D1601" s="73">
        <v>11.382110000000001</v>
      </c>
      <c r="E1601" s="24"/>
    </row>
    <row r="1602" spans="1:5">
      <c r="A1602" s="24" t="s">
        <v>2284</v>
      </c>
      <c r="B1602" s="24">
        <v>464484</v>
      </c>
      <c r="C1602" s="24">
        <v>595062</v>
      </c>
      <c r="D1602" s="73">
        <v>8.9430890000000005</v>
      </c>
      <c r="E1602" s="24"/>
    </row>
    <row r="1603" spans="1:5">
      <c r="A1603" s="24" t="s">
        <v>2284</v>
      </c>
      <c r="B1603" s="24">
        <v>595063</v>
      </c>
      <c r="C1603" s="24">
        <v>711981</v>
      </c>
      <c r="D1603" s="73">
        <v>8.1300810000000006</v>
      </c>
      <c r="E1603" s="24"/>
    </row>
    <row r="1604" spans="1:5">
      <c r="A1604" s="24" t="s">
        <v>2284</v>
      </c>
      <c r="B1604" s="24">
        <v>711982</v>
      </c>
      <c r="C1604" s="24">
        <v>833348</v>
      </c>
      <c r="D1604" s="73">
        <v>8.1300810000000006</v>
      </c>
      <c r="E1604" s="24"/>
    </row>
    <row r="1605" spans="1:5">
      <c r="A1605" s="24" t="s">
        <v>2284</v>
      </c>
      <c r="B1605" s="24">
        <v>833349</v>
      </c>
      <c r="C1605" s="24">
        <v>966576</v>
      </c>
      <c r="D1605" s="73">
        <v>10.56911</v>
      </c>
      <c r="E1605" s="24"/>
    </row>
    <row r="1606" spans="1:5">
      <c r="A1606" s="24" t="s">
        <v>2284</v>
      </c>
      <c r="B1606" s="24">
        <v>966577</v>
      </c>
      <c r="C1606" s="24">
        <v>1102571</v>
      </c>
      <c r="D1606" s="73">
        <v>10.56911</v>
      </c>
      <c r="E1606" s="24"/>
    </row>
    <row r="1607" spans="1:5">
      <c r="A1607" s="24" t="s">
        <v>2284</v>
      </c>
      <c r="B1607" s="24">
        <v>1102572</v>
      </c>
      <c r="C1607" s="24">
        <v>1244801</v>
      </c>
      <c r="D1607" s="73">
        <v>10.56911</v>
      </c>
      <c r="E1607" s="24"/>
    </row>
    <row r="1608" spans="1:5">
      <c r="A1608" s="24" t="s">
        <v>2284</v>
      </c>
      <c r="B1608" s="24">
        <v>1244802</v>
      </c>
      <c r="C1608" s="24">
        <v>1406293</v>
      </c>
      <c r="D1608" s="73">
        <v>9.7560979999999997</v>
      </c>
      <c r="E1608" s="24"/>
    </row>
    <row r="1609" spans="1:5">
      <c r="A1609" s="24" t="s">
        <v>2284</v>
      </c>
      <c r="B1609" s="24">
        <v>1406294</v>
      </c>
      <c r="C1609" s="24">
        <v>1540312</v>
      </c>
      <c r="D1609" s="73">
        <v>9.7560979999999997</v>
      </c>
      <c r="E1609" s="24"/>
    </row>
    <row r="1610" spans="1:5">
      <c r="A1610" s="24" t="s">
        <v>2284</v>
      </c>
      <c r="B1610" s="24">
        <v>1540313</v>
      </c>
      <c r="C1610" s="24">
        <v>1665357</v>
      </c>
      <c r="D1610" s="73">
        <v>9.7560979999999997</v>
      </c>
      <c r="E1610" s="24"/>
    </row>
    <row r="1611" spans="1:5">
      <c r="A1611" s="24" t="s">
        <v>2284</v>
      </c>
      <c r="B1611" s="24">
        <v>1665358</v>
      </c>
      <c r="C1611" s="24">
        <v>1811410</v>
      </c>
      <c r="D1611" s="73">
        <v>12.195119999999999</v>
      </c>
      <c r="E1611" s="24"/>
    </row>
    <row r="1612" spans="1:5">
      <c r="A1612" s="24" t="s">
        <v>2284</v>
      </c>
      <c r="B1612" s="24">
        <v>1811411</v>
      </c>
      <c r="C1612" s="24">
        <v>1944471</v>
      </c>
      <c r="D1612" s="73">
        <v>11.382110000000001</v>
      </c>
      <c r="E1612" s="24"/>
    </row>
    <row r="1613" spans="1:5">
      <c r="A1613" s="24" t="s">
        <v>2284</v>
      </c>
      <c r="B1613" s="24">
        <v>1944472</v>
      </c>
      <c r="C1613" s="24">
        <v>2083540</v>
      </c>
      <c r="D1613" s="73">
        <v>10.56911</v>
      </c>
      <c r="E1613" s="24"/>
    </row>
    <row r="1614" spans="1:5">
      <c r="A1614" s="24" t="s">
        <v>2284</v>
      </c>
      <c r="B1614" s="24">
        <v>2083541</v>
      </c>
      <c r="C1614" s="24">
        <v>2385565</v>
      </c>
      <c r="D1614" s="73">
        <v>0.81300799999999995</v>
      </c>
      <c r="E1614" s="24"/>
    </row>
    <row r="1615" spans="1:5">
      <c r="A1615" s="24" t="s">
        <v>2284</v>
      </c>
      <c r="B1615" s="24">
        <v>2385566</v>
      </c>
      <c r="C1615" s="24">
        <v>2545179</v>
      </c>
      <c r="D1615" s="73">
        <v>3.252033</v>
      </c>
      <c r="E1615" s="24"/>
    </row>
    <row r="1616" spans="1:5">
      <c r="A1616" s="24" t="s">
        <v>2284</v>
      </c>
      <c r="B1616" s="24">
        <v>2545180</v>
      </c>
      <c r="C1616" s="24">
        <v>2680497</v>
      </c>
      <c r="D1616" s="73">
        <v>6.5040649999999998</v>
      </c>
      <c r="E1616" s="24"/>
    </row>
    <row r="1617" spans="1:5">
      <c r="A1617" s="24" t="s">
        <v>2284</v>
      </c>
      <c r="B1617" s="24">
        <v>2680498</v>
      </c>
      <c r="C1617" s="24">
        <v>2830575</v>
      </c>
      <c r="D1617" s="73">
        <v>10.56911</v>
      </c>
      <c r="E1617" s="24"/>
    </row>
    <row r="1618" spans="1:5">
      <c r="A1618" s="24" t="s">
        <v>2284</v>
      </c>
      <c r="B1618" s="24">
        <v>2830576</v>
      </c>
      <c r="C1618" s="24">
        <v>2947674</v>
      </c>
      <c r="D1618" s="73">
        <v>7.3170729999999997</v>
      </c>
      <c r="E1618" s="24"/>
    </row>
    <row r="1619" spans="1:5">
      <c r="A1619" s="24" t="s">
        <v>2284</v>
      </c>
      <c r="B1619" s="24">
        <v>2947675</v>
      </c>
      <c r="C1619" s="24">
        <v>3075701</v>
      </c>
      <c r="D1619" s="73">
        <v>7.3170729999999997</v>
      </c>
      <c r="E1619" s="24"/>
    </row>
    <row r="1620" spans="1:5">
      <c r="A1620" s="24" t="s">
        <v>2284</v>
      </c>
      <c r="B1620" s="24">
        <v>3075702</v>
      </c>
      <c r="C1620" s="24">
        <v>3226727</v>
      </c>
      <c r="D1620" s="73">
        <v>6.5040649999999998</v>
      </c>
      <c r="E1620" s="24"/>
    </row>
    <row r="1621" spans="1:5">
      <c r="A1621" s="24" t="s">
        <v>2284</v>
      </c>
      <c r="B1621" s="24">
        <v>3226728</v>
      </c>
      <c r="C1621" s="24">
        <v>3367472</v>
      </c>
      <c r="D1621" s="73">
        <v>5.6910569999999998</v>
      </c>
      <c r="E1621" s="24"/>
    </row>
    <row r="1622" spans="1:5">
      <c r="A1622" s="24" t="s">
        <v>2284</v>
      </c>
      <c r="B1622" s="24">
        <v>3367473</v>
      </c>
      <c r="C1622" s="24">
        <v>3528283</v>
      </c>
      <c r="D1622" s="73">
        <v>7.3170729999999997</v>
      </c>
      <c r="E1622" s="24"/>
    </row>
    <row r="1623" spans="1:5">
      <c r="A1623" s="24" t="s">
        <v>2284</v>
      </c>
      <c r="B1623" s="24">
        <v>3528284</v>
      </c>
      <c r="C1623" s="24">
        <v>3708866</v>
      </c>
      <c r="D1623" s="73">
        <v>3.252033</v>
      </c>
      <c r="E1623" s="24"/>
    </row>
    <row r="1624" spans="1:5">
      <c r="A1624" s="24" t="s">
        <v>2284</v>
      </c>
      <c r="B1624" s="24">
        <v>3708867</v>
      </c>
      <c r="C1624" s="24">
        <v>3926682</v>
      </c>
      <c r="D1624" s="73">
        <v>3.252033</v>
      </c>
      <c r="E1624" s="24"/>
    </row>
    <row r="1625" spans="1:5">
      <c r="A1625" s="24" t="s">
        <v>2284</v>
      </c>
      <c r="B1625" s="24">
        <v>3926683</v>
      </c>
      <c r="C1625" s="24">
        <v>4074021</v>
      </c>
      <c r="D1625" s="73">
        <v>7.3170729999999997</v>
      </c>
      <c r="E1625" s="24"/>
    </row>
    <row r="1626" spans="1:5">
      <c r="A1626" s="24" t="s">
        <v>2284</v>
      </c>
      <c r="B1626" s="24">
        <v>4074022</v>
      </c>
      <c r="C1626" s="24">
        <v>4227889</v>
      </c>
      <c r="D1626" s="73">
        <v>8.1300810000000006</v>
      </c>
      <c r="E1626" s="24"/>
    </row>
    <row r="1627" spans="1:5">
      <c r="A1627" s="24" t="s">
        <v>2284</v>
      </c>
      <c r="B1627" s="24">
        <v>4227890</v>
      </c>
      <c r="C1627" s="24">
        <v>4364042</v>
      </c>
      <c r="D1627" s="73">
        <v>10.56911</v>
      </c>
      <c r="E1627" s="24"/>
    </row>
    <row r="1628" spans="1:5">
      <c r="A1628" s="24" t="s">
        <v>2284</v>
      </c>
      <c r="B1628" s="24">
        <v>4364043</v>
      </c>
      <c r="C1628" s="24">
        <v>4584257</v>
      </c>
      <c r="D1628" s="73">
        <v>8.1300810000000006</v>
      </c>
      <c r="E1628" s="24"/>
    </row>
    <row r="1629" spans="1:5">
      <c r="A1629" s="24" t="s">
        <v>2284</v>
      </c>
      <c r="B1629" s="24">
        <v>4584258</v>
      </c>
      <c r="C1629" s="24">
        <v>4790645</v>
      </c>
      <c r="D1629" s="73">
        <v>15.447150000000001</v>
      </c>
      <c r="E1629" s="24"/>
    </row>
    <row r="1630" spans="1:5">
      <c r="A1630" s="24" t="s">
        <v>2284</v>
      </c>
      <c r="B1630" s="24">
        <v>4790646</v>
      </c>
      <c r="C1630" s="24">
        <v>4946807</v>
      </c>
      <c r="D1630" s="73">
        <v>11.382110000000001</v>
      </c>
      <c r="E1630" s="24"/>
    </row>
    <row r="1631" spans="1:5">
      <c r="A1631" s="24" t="s">
        <v>2284</v>
      </c>
      <c r="B1631" s="24">
        <v>4946808</v>
      </c>
      <c r="C1631" s="24">
        <v>5130732</v>
      </c>
      <c r="D1631" s="73">
        <v>12.195119999999999</v>
      </c>
      <c r="E1631" s="24"/>
    </row>
    <row r="1632" spans="1:5">
      <c r="A1632" s="24" t="s">
        <v>2284</v>
      </c>
      <c r="B1632" s="24">
        <v>5130733</v>
      </c>
      <c r="C1632" s="24">
        <v>5304234</v>
      </c>
      <c r="D1632" s="73">
        <v>3.252033</v>
      </c>
      <c r="E1632" s="24"/>
    </row>
    <row r="1633" spans="1:5">
      <c r="A1633" s="24" t="s">
        <v>2284</v>
      </c>
      <c r="B1633" s="24">
        <v>5304235</v>
      </c>
      <c r="C1633" s="24">
        <v>5495212</v>
      </c>
      <c r="D1633" s="73">
        <v>7.3170729999999997</v>
      </c>
      <c r="E1633" s="24"/>
    </row>
    <row r="1634" spans="1:5">
      <c r="A1634" s="24" t="s">
        <v>2284</v>
      </c>
      <c r="B1634" s="24">
        <v>5495213</v>
      </c>
      <c r="C1634" s="24">
        <v>5692027</v>
      </c>
      <c r="D1634" s="73">
        <v>8.1300810000000006</v>
      </c>
      <c r="E1634" s="24"/>
    </row>
    <row r="1635" spans="1:5">
      <c r="A1635" s="24" t="s">
        <v>2284</v>
      </c>
      <c r="B1635" s="24">
        <v>5692028</v>
      </c>
      <c r="C1635" s="24">
        <v>5829914</v>
      </c>
      <c r="D1635" s="73">
        <v>13.82114</v>
      </c>
      <c r="E1635" s="24"/>
    </row>
    <row r="1636" spans="1:5">
      <c r="A1636" s="24" t="s">
        <v>2284</v>
      </c>
      <c r="B1636" s="24">
        <v>5829915</v>
      </c>
      <c r="C1636" s="24">
        <v>6014154</v>
      </c>
      <c r="D1636" s="73">
        <v>26.829270000000001</v>
      </c>
      <c r="E1636" s="24"/>
    </row>
    <row r="1637" spans="1:5">
      <c r="A1637" s="24" t="s">
        <v>2284</v>
      </c>
      <c r="B1637" s="24">
        <v>6014155</v>
      </c>
      <c r="C1637" s="24">
        <v>6152223</v>
      </c>
      <c r="D1637" s="73">
        <v>0</v>
      </c>
      <c r="E1637" s="24"/>
    </row>
    <row r="1638" spans="1:5">
      <c r="A1638" s="24" t="s">
        <v>2284</v>
      </c>
      <c r="B1638" s="24">
        <v>6152224</v>
      </c>
      <c r="C1638" s="24">
        <v>6360912</v>
      </c>
      <c r="D1638" s="73">
        <v>15.447150000000001</v>
      </c>
      <c r="E1638" s="24"/>
    </row>
    <row r="1639" spans="1:5">
      <c r="A1639" s="24" t="s">
        <v>2284</v>
      </c>
      <c r="B1639" s="24">
        <v>6360913</v>
      </c>
      <c r="C1639" s="24">
        <v>6515009</v>
      </c>
      <c r="D1639" s="73">
        <v>14.63415</v>
      </c>
      <c r="E1639" s="24"/>
    </row>
    <row r="1640" spans="1:5">
      <c r="A1640" s="24" t="s">
        <v>2284</v>
      </c>
      <c r="B1640" s="24">
        <v>6515010</v>
      </c>
      <c r="C1640" s="24">
        <v>6670148</v>
      </c>
      <c r="D1640" s="73">
        <v>19.5122</v>
      </c>
      <c r="E1640" s="24"/>
    </row>
    <row r="1641" spans="1:5">
      <c r="A1641" s="24" t="s">
        <v>2284</v>
      </c>
      <c r="B1641" s="24">
        <v>6670149</v>
      </c>
      <c r="C1641" s="24">
        <v>6807731</v>
      </c>
      <c r="D1641" s="73">
        <v>18.699190000000002</v>
      </c>
      <c r="E1641" s="24"/>
    </row>
    <row r="1642" spans="1:5">
      <c r="A1642" s="24" t="s">
        <v>2284</v>
      </c>
      <c r="B1642" s="24">
        <v>6807732</v>
      </c>
      <c r="C1642" s="24">
        <v>7023173</v>
      </c>
      <c r="D1642" s="73">
        <v>10.56911</v>
      </c>
      <c r="E1642" s="24"/>
    </row>
    <row r="1643" spans="1:5">
      <c r="A1643" s="24" t="s">
        <v>2284</v>
      </c>
      <c r="B1643" s="24">
        <v>7023174</v>
      </c>
      <c r="C1643" s="24">
        <v>7189711</v>
      </c>
      <c r="D1643" s="73">
        <v>12.195119999999999</v>
      </c>
      <c r="E1643" s="24"/>
    </row>
    <row r="1644" spans="1:5">
      <c r="A1644" s="24" t="s">
        <v>2284</v>
      </c>
      <c r="B1644" s="24">
        <v>7189712</v>
      </c>
      <c r="C1644" s="24">
        <v>7397682</v>
      </c>
      <c r="D1644" s="73">
        <v>15.447150000000001</v>
      </c>
      <c r="E1644" s="24"/>
    </row>
    <row r="1645" spans="1:5">
      <c r="A1645" s="24" t="s">
        <v>2284</v>
      </c>
      <c r="B1645" s="24">
        <v>7397683</v>
      </c>
      <c r="C1645" s="24">
        <v>7544343</v>
      </c>
      <c r="D1645" s="73">
        <v>17.073170000000001</v>
      </c>
      <c r="E1645" s="24"/>
    </row>
    <row r="1646" spans="1:5">
      <c r="A1646" s="24" t="s">
        <v>2284</v>
      </c>
      <c r="B1646" s="24">
        <v>7544344</v>
      </c>
      <c r="C1646" s="24">
        <v>7720369</v>
      </c>
      <c r="D1646" s="73">
        <v>13.82114</v>
      </c>
      <c r="E1646" s="24"/>
    </row>
    <row r="1647" spans="1:5">
      <c r="A1647" s="24" t="s">
        <v>2284</v>
      </c>
      <c r="B1647" s="24">
        <v>7720370</v>
      </c>
      <c r="C1647" s="24">
        <v>7910242</v>
      </c>
      <c r="D1647" s="73">
        <v>13.82114</v>
      </c>
      <c r="E1647" s="24"/>
    </row>
    <row r="1648" spans="1:5">
      <c r="A1648" s="24" t="s">
        <v>2284</v>
      </c>
      <c r="B1648" s="24">
        <v>7910243</v>
      </c>
      <c r="C1648" s="24">
        <v>8133933</v>
      </c>
      <c r="D1648" s="73">
        <v>13.00813</v>
      </c>
      <c r="E1648" s="24"/>
    </row>
    <row r="1649" spans="1:5">
      <c r="A1649" s="24" t="s">
        <v>2284</v>
      </c>
      <c r="B1649" s="24">
        <v>8133934</v>
      </c>
      <c r="C1649" s="24">
        <v>8381098</v>
      </c>
      <c r="D1649" s="73">
        <v>17.073170000000001</v>
      </c>
      <c r="E1649" s="24"/>
    </row>
    <row r="1650" spans="1:5">
      <c r="A1650" s="24" t="s">
        <v>2284</v>
      </c>
      <c r="B1650" s="24">
        <v>8381099</v>
      </c>
      <c r="C1650" s="24">
        <v>8613835</v>
      </c>
      <c r="D1650" s="73">
        <v>14.63415</v>
      </c>
      <c r="E1650" s="24"/>
    </row>
    <row r="1651" spans="1:5">
      <c r="A1651" s="24" t="s">
        <v>2284</v>
      </c>
      <c r="B1651" s="24">
        <v>8613836</v>
      </c>
      <c r="C1651" s="24">
        <v>8836526</v>
      </c>
      <c r="D1651" s="73">
        <v>11.382110000000001</v>
      </c>
      <c r="E1651" s="24"/>
    </row>
    <row r="1652" spans="1:5">
      <c r="A1652" s="24" t="s">
        <v>2284</v>
      </c>
      <c r="B1652" s="24">
        <v>8836527</v>
      </c>
      <c r="C1652" s="24">
        <v>9029556</v>
      </c>
      <c r="D1652" s="73">
        <v>13.82114</v>
      </c>
      <c r="E1652" s="24"/>
    </row>
    <row r="1653" spans="1:5">
      <c r="A1653" s="24" t="s">
        <v>2284</v>
      </c>
      <c r="B1653" s="24">
        <v>9029557</v>
      </c>
      <c r="C1653" s="24">
        <v>9229224</v>
      </c>
      <c r="D1653" s="73">
        <v>0.81300799999999995</v>
      </c>
      <c r="E1653" s="24"/>
    </row>
    <row r="1654" spans="1:5">
      <c r="A1654" s="24" t="s">
        <v>2284</v>
      </c>
      <c r="B1654" s="24">
        <v>9229225</v>
      </c>
      <c r="C1654" s="24">
        <v>9398803</v>
      </c>
      <c r="D1654" s="73">
        <v>0</v>
      </c>
      <c r="E1654" s="24"/>
    </row>
    <row r="1655" spans="1:5">
      <c r="A1655" s="24" t="s">
        <v>2284</v>
      </c>
      <c r="B1655" s="24">
        <v>9398804</v>
      </c>
      <c r="C1655" s="24">
        <v>9559627</v>
      </c>
      <c r="D1655" s="73">
        <v>0</v>
      </c>
      <c r="E1655" s="24"/>
    </row>
    <row r="1656" spans="1:5">
      <c r="A1656" s="24" t="s">
        <v>2284</v>
      </c>
      <c r="B1656" s="24">
        <v>9559628</v>
      </c>
      <c r="C1656" s="24">
        <v>9744129</v>
      </c>
      <c r="D1656" s="73">
        <v>0.81300799999999995</v>
      </c>
      <c r="E1656" s="24"/>
    </row>
    <row r="1657" spans="1:5">
      <c r="A1657" s="24" t="s">
        <v>2284</v>
      </c>
      <c r="B1657" s="24">
        <v>9744130</v>
      </c>
      <c r="C1657" s="24">
        <v>9937146</v>
      </c>
      <c r="D1657" s="73">
        <v>0.81300799999999995</v>
      </c>
      <c r="E1657" s="24"/>
    </row>
    <row r="1658" spans="1:5">
      <c r="A1658" s="24" t="s">
        <v>2284</v>
      </c>
      <c r="B1658" s="24">
        <v>9937147</v>
      </c>
      <c r="C1658" s="24">
        <v>10172990</v>
      </c>
      <c r="D1658" s="73">
        <v>11.382110000000001</v>
      </c>
      <c r="E1658" s="24"/>
    </row>
    <row r="1659" spans="1:5">
      <c r="A1659" s="24" t="s">
        <v>2284</v>
      </c>
      <c r="B1659" s="24">
        <v>10172991</v>
      </c>
      <c r="C1659" s="24">
        <v>10444710</v>
      </c>
      <c r="D1659" s="73">
        <v>13.00813</v>
      </c>
      <c r="E1659" s="24"/>
    </row>
    <row r="1660" spans="1:5">
      <c r="A1660" s="24" t="s">
        <v>2284</v>
      </c>
      <c r="B1660" s="24">
        <v>10444711</v>
      </c>
      <c r="C1660" s="24">
        <v>10721868</v>
      </c>
      <c r="D1660" s="73">
        <v>11.382110000000001</v>
      </c>
      <c r="E1660" s="24"/>
    </row>
    <row r="1661" spans="1:5">
      <c r="A1661" s="24" t="s">
        <v>2284</v>
      </c>
      <c r="B1661" s="24">
        <v>10721869</v>
      </c>
      <c r="C1661" s="24">
        <v>10954867</v>
      </c>
      <c r="D1661" s="73">
        <v>12.195119999999999</v>
      </c>
      <c r="E1661" s="24"/>
    </row>
    <row r="1662" spans="1:5">
      <c r="A1662" s="24" t="s">
        <v>2284</v>
      </c>
      <c r="B1662" s="24">
        <v>10954868</v>
      </c>
      <c r="C1662" s="24">
        <v>11235315</v>
      </c>
      <c r="D1662" s="73">
        <v>6.5040649999999998</v>
      </c>
      <c r="E1662" s="24"/>
    </row>
    <row r="1663" spans="1:5">
      <c r="A1663" s="24" t="s">
        <v>2284</v>
      </c>
      <c r="B1663" s="24">
        <v>11235316</v>
      </c>
      <c r="C1663" s="24">
        <v>11450759</v>
      </c>
      <c r="D1663" s="73">
        <v>8.9430890000000005</v>
      </c>
      <c r="E1663" s="24"/>
    </row>
    <row r="1664" spans="1:5">
      <c r="A1664" s="24" t="s">
        <v>2284</v>
      </c>
      <c r="B1664" s="24">
        <v>11450760</v>
      </c>
      <c r="C1664" s="24">
        <v>11683740</v>
      </c>
      <c r="D1664" s="73">
        <v>8.9430890000000005</v>
      </c>
      <c r="E1664" s="24"/>
    </row>
    <row r="1665" spans="1:5">
      <c r="A1665" s="24" t="s">
        <v>2284</v>
      </c>
      <c r="B1665" s="24">
        <v>11683741</v>
      </c>
      <c r="C1665" s="24">
        <v>11938151</v>
      </c>
      <c r="D1665" s="73">
        <v>3.252033</v>
      </c>
      <c r="E1665" s="24"/>
    </row>
    <row r="1666" spans="1:5">
      <c r="A1666" s="24" t="s">
        <v>2284</v>
      </c>
      <c r="B1666" s="24">
        <v>11938152</v>
      </c>
      <c r="C1666" s="24">
        <v>12193651</v>
      </c>
      <c r="D1666" s="73">
        <v>21.138210000000001</v>
      </c>
      <c r="E1666" s="24"/>
    </row>
    <row r="1667" spans="1:5">
      <c r="A1667" s="24" t="s">
        <v>2284</v>
      </c>
      <c r="B1667" s="24">
        <v>12193652</v>
      </c>
      <c r="C1667" s="24">
        <v>12456501</v>
      </c>
      <c r="D1667" s="73">
        <v>16.260159999999999</v>
      </c>
      <c r="E1667" s="24"/>
    </row>
    <row r="1668" spans="1:5">
      <c r="A1668" s="24" t="s">
        <v>2284</v>
      </c>
      <c r="B1668" s="24">
        <v>12456502</v>
      </c>
      <c r="C1668" s="24">
        <v>12630870</v>
      </c>
      <c r="D1668" s="73">
        <v>19.5122</v>
      </c>
      <c r="E1668" s="24"/>
    </row>
    <row r="1669" spans="1:5">
      <c r="A1669" s="24" t="s">
        <v>2284</v>
      </c>
      <c r="B1669" s="24">
        <v>12630871</v>
      </c>
      <c r="C1669" s="24">
        <v>12850697</v>
      </c>
      <c r="D1669" s="73">
        <v>13.82114</v>
      </c>
      <c r="E1669" s="24"/>
    </row>
    <row r="1670" spans="1:5">
      <c r="A1670" s="24" t="s">
        <v>2284</v>
      </c>
      <c r="B1670" s="24">
        <v>12850698</v>
      </c>
      <c r="C1670" s="24">
        <v>13087181</v>
      </c>
      <c r="D1670" s="73">
        <v>9.7560979999999997</v>
      </c>
      <c r="E1670" s="24"/>
    </row>
    <row r="1671" spans="1:5">
      <c r="A1671" s="24" t="s">
        <v>2284</v>
      </c>
      <c r="B1671" s="24">
        <v>13087182</v>
      </c>
      <c r="C1671" s="24">
        <v>13345670</v>
      </c>
      <c r="D1671" s="73">
        <v>9.7560979999999997</v>
      </c>
      <c r="E1671" s="24"/>
    </row>
    <row r="1672" spans="1:5">
      <c r="A1672" s="24" t="s">
        <v>2284</v>
      </c>
      <c r="B1672" s="24">
        <v>13345671</v>
      </c>
      <c r="C1672" s="24">
        <v>13641599</v>
      </c>
      <c r="D1672" s="73">
        <v>4.8780489999999999</v>
      </c>
      <c r="E1672" s="24"/>
    </row>
    <row r="1673" spans="1:5">
      <c r="A1673" s="24" t="s">
        <v>2284</v>
      </c>
      <c r="B1673" s="24">
        <v>13641600</v>
      </c>
      <c r="C1673" s="24">
        <v>13942916</v>
      </c>
      <c r="D1673" s="73">
        <v>8.9430890000000005</v>
      </c>
      <c r="E1673" s="24"/>
    </row>
    <row r="1674" spans="1:5">
      <c r="A1674" s="24" t="s">
        <v>2284</v>
      </c>
      <c r="B1674" s="24">
        <v>13942917</v>
      </c>
      <c r="C1674" s="24">
        <v>14150932</v>
      </c>
      <c r="D1674" s="73">
        <v>14.63415</v>
      </c>
      <c r="E1674" s="24"/>
    </row>
    <row r="1675" spans="1:5">
      <c r="A1675" s="24" t="s">
        <v>2284</v>
      </c>
      <c r="B1675" s="24">
        <v>14150933</v>
      </c>
      <c r="C1675" s="24">
        <v>14568555</v>
      </c>
      <c r="D1675" s="73">
        <v>8.1300810000000006</v>
      </c>
      <c r="E1675" s="24"/>
    </row>
    <row r="1676" spans="1:5">
      <c r="A1676" s="24" t="s">
        <v>2284</v>
      </c>
      <c r="B1676" s="24">
        <v>14568556</v>
      </c>
      <c r="C1676" s="24">
        <v>14836538</v>
      </c>
      <c r="D1676" s="73">
        <v>8.1300810000000006</v>
      </c>
      <c r="E1676" s="24"/>
    </row>
    <row r="1677" spans="1:5">
      <c r="A1677" s="24" t="s">
        <v>2284</v>
      </c>
      <c r="B1677" s="24">
        <v>14836539</v>
      </c>
      <c r="C1677" s="24">
        <v>15396093</v>
      </c>
      <c r="D1677" s="73">
        <v>3.252033</v>
      </c>
      <c r="E1677" s="24"/>
    </row>
    <row r="1678" spans="1:5">
      <c r="A1678" s="24" t="s">
        <v>2284</v>
      </c>
      <c r="B1678" s="24">
        <v>15396094</v>
      </c>
      <c r="C1678" s="24">
        <v>15715295</v>
      </c>
      <c r="D1678" s="73">
        <v>4.0650409999999999</v>
      </c>
      <c r="E1678" s="24"/>
    </row>
    <row r="1679" spans="1:5">
      <c r="A1679" s="24" t="s">
        <v>2284</v>
      </c>
      <c r="B1679" s="24">
        <v>15715296</v>
      </c>
      <c r="C1679" s="24">
        <v>15967391</v>
      </c>
      <c r="D1679" s="73">
        <v>21.951219999999999</v>
      </c>
      <c r="E1679" s="24"/>
    </row>
    <row r="1680" spans="1:5">
      <c r="A1680" s="24" t="s">
        <v>2284</v>
      </c>
      <c r="B1680" s="24">
        <v>15967392</v>
      </c>
      <c r="C1680" s="24">
        <v>16250969</v>
      </c>
      <c r="D1680" s="73">
        <v>25.203250000000001</v>
      </c>
      <c r="E1680" s="24"/>
    </row>
    <row r="1681" spans="1:5">
      <c r="A1681" s="24" t="s">
        <v>2284</v>
      </c>
      <c r="B1681" s="24">
        <v>16250970</v>
      </c>
      <c r="C1681" s="24">
        <v>16514434</v>
      </c>
      <c r="D1681" s="73">
        <v>17.88618</v>
      </c>
      <c r="E1681" s="24"/>
    </row>
    <row r="1682" spans="1:5">
      <c r="A1682" s="24" t="s">
        <v>2284</v>
      </c>
      <c r="B1682" s="24">
        <v>16514435</v>
      </c>
      <c r="C1682" s="24">
        <v>16929569</v>
      </c>
      <c r="D1682" s="73">
        <v>6.5040649999999998</v>
      </c>
      <c r="E1682" s="24"/>
    </row>
    <row r="1683" spans="1:5">
      <c r="A1683" s="24" t="s">
        <v>2284</v>
      </c>
      <c r="B1683" s="24">
        <v>16929570</v>
      </c>
      <c r="C1683" s="24">
        <v>17294022</v>
      </c>
      <c r="D1683" s="73">
        <v>8.1300810000000006</v>
      </c>
      <c r="E1683" s="24"/>
    </row>
    <row r="1684" spans="1:5">
      <c r="A1684" s="24" t="s">
        <v>2284</v>
      </c>
      <c r="B1684" s="24">
        <v>17294023</v>
      </c>
      <c r="C1684" s="24">
        <v>17518347</v>
      </c>
      <c r="D1684" s="73">
        <v>8.9430890000000005</v>
      </c>
      <c r="E1684" s="24"/>
    </row>
    <row r="1685" spans="1:5">
      <c r="A1685" s="24" t="s">
        <v>2284</v>
      </c>
      <c r="B1685" s="24">
        <v>17518348</v>
      </c>
      <c r="C1685" s="24">
        <v>17756347</v>
      </c>
      <c r="D1685" s="73">
        <v>9.7560979999999997</v>
      </c>
      <c r="E1685" s="24"/>
    </row>
    <row r="1686" spans="1:5">
      <c r="A1686" s="24" t="s">
        <v>2284</v>
      </c>
      <c r="B1686" s="24">
        <v>17756348</v>
      </c>
      <c r="C1686" s="24">
        <v>17979617</v>
      </c>
      <c r="D1686" s="73">
        <v>8.9430890000000005</v>
      </c>
      <c r="E1686" s="24"/>
    </row>
    <row r="1687" spans="1:5">
      <c r="A1687" s="24" t="s">
        <v>2284</v>
      </c>
      <c r="B1687" s="24">
        <v>17979618</v>
      </c>
      <c r="C1687" s="24">
        <v>18243396</v>
      </c>
      <c r="D1687" s="73">
        <v>9.7560979999999997</v>
      </c>
      <c r="E1687" s="24"/>
    </row>
    <row r="1688" spans="1:5">
      <c r="A1688" s="24" t="s">
        <v>2284</v>
      </c>
      <c r="B1688" s="24">
        <v>18243397</v>
      </c>
      <c r="C1688" s="24">
        <v>18427761</v>
      </c>
      <c r="D1688" s="73">
        <v>7.3170729999999997</v>
      </c>
      <c r="E1688" s="24"/>
    </row>
    <row r="1689" spans="1:5">
      <c r="A1689" s="24" t="s">
        <v>2284</v>
      </c>
      <c r="B1689" s="24">
        <v>18427762</v>
      </c>
      <c r="C1689" s="24">
        <v>18715327</v>
      </c>
      <c r="D1689" s="73">
        <v>6.5040649999999998</v>
      </c>
      <c r="E1689" s="24"/>
    </row>
    <row r="1690" spans="1:5">
      <c r="A1690" s="24" t="s">
        <v>2284</v>
      </c>
      <c r="B1690" s="24">
        <v>18715328</v>
      </c>
      <c r="C1690" s="24">
        <v>18932421</v>
      </c>
      <c r="D1690" s="73">
        <v>4.8780489999999999</v>
      </c>
      <c r="E1690" s="24"/>
    </row>
    <row r="1691" spans="1:5">
      <c r="A1691" s="24" t="s">
        <v>2284</v>
      </c>
      <c r="B1691" s="24">
        <v>18932422</v>
      </c>
      <c r="C1691" s="24">
        <v>19223966</v>
      </c>
      <c r="D1691" s="73">
        <v>8.1300810000000006</v>
      </c>
      <c r="E1691" s="24"/>
    </row>
    <row r="1692" spans="1:5">
      <c r="A1692" s="24" t="s">
        <v>2284</v>
      </c>
      <c r="B1692" s="24">
        <v>19223967</v>
      </c>
      <c r="C1692" s="24">
        <v>19498316</v>
      </c>
      <c r="D1692" s="73">
        <v>6.5040649999999998</v>
      </c>
      <c r="E1692" s="24"/>
    </row>
    <row r="1693" spans="1:5">
      <c r="A1693" s="24" t="s">
        <v>2284</v>
      </c>
      <c r="B1693" s="24">
        <v>19498317</v>
      </c>
      <c r="C1693" s="24">
        <v>19723395</v>
      </c>
      <c r="D1693" s="73">
        <v>5.6910569999999998</v>
      </c>
      <c r="E1693" s="24"/>
    </row>
    <row r="1694" spans="1:5">
      <c r="A1694" s="24" t="s">
        <v>2284</v>
      </c>
      <c r="B1694" s="24">
        <v>19723396</v>
      </c>
      <c r="C1694" s="24">
        <v>19958944</v>
      </c>
      <c r="D1694" s="73">
        <v>2.4390239999999999</v>
      </c>
      <c r="E1694" s="24"/>
    </row>
    <row r="1695" spans="1:5">
      <c r="A1695" s="24" t="s">
        <v>2284</v>
      </c>
      <c r="B1695" s="24">
        <v>19958945</v>
      </c>
      <c r="C1695" s="24">
        <v>20180385</v>
      </c>
      <c r="D1695" s="73">
        <v>4.0650409999999999</v>
      </c>
      <c r="E1695" s="24"/>
    </row>
    <row r="1696" spans="1:5">
      <c r="A1696" s="24" t="s">
        <v>2284</v>
      </c>
      <c r="B1696" s="24">
        <v>20180386</v>
      </c>
      <c r="C1696" s="24">
        <v>20432335</v>
      </c>
      <c r="D1696" s="73">
        <v>7.3170729999999997</v>
      </c>
      <c r="E1696" s="24"/>
    </row>
    <row r="1697" spans="1:5">
      <c r="A1697" s="24" t="s">
        <v>2284</v>
      </c>
      <c r="B1697" s="24">
        <v>20432336</v>
      </c>
      <c r="C1697" s="24">
        <v>20636507</v>
      </c>
      <c r="D1697" s="73">
        <v>1.6260159999999999</v>
      </c>
      <c r="E1697" s="24"/>
    </row>
    <row r="1698" spans="1:5">
      <c r="A1698" s="24" t="s">
        <v>2284</v>
      </c>
      <c r="B1698" s="24">
        <v>20636508</v>
      </c>
      <c r="C1698" s="24">
        <v>20844317</v>
      </c>
      <c r="D1698" s="73">
        <v>6.5040649999999998</v>
      </c>
      <c r="E1698" s="24"/>
    </row>
    <row r="1699" spans="1:5">
      <c r="A1699" s="24" t="s">
        <v>2284</v>
      </c>
      <c r="B1699" s="24">
        <v>20844318</v>
      </c>
      <c r="C1699" s="24">
        <v>21027010</v>
      </c>
      <c r="D1699" s="73">
        <v>8.1300810000000006</v>
      </c>
      <c r="E1699" s="24"/>
    </row>
    <row r="1700" spans="1:5">
      <c r="A1700" s="24" t="s">
        <v>2284</v>
      </c>
      <c r="B1700" s="24">
        <v>21027011</v>
      </c>
      <c r="C1700" s="24">
        <v>21209892</v>
      </c>
      <c r="D1700" s="73">
        <v>8.1300810000000006</v>
      </c>
      <c r="E1700" s="24"/>
    </row>
    <row r="1701" spans="1:5">
      <c r="A1701" s="24" t="s">
        <v>2284</v>
      </c>
      <c r="B1701" s="24">
        <v>21209893</v>
      </c>
      <c r="C1701" s="24">
        <v>21397488</v>
      </c>
      <c r="D1701" s="73">
        <v>8.9430890000000005</v>
      </c>
      <c r="E1701" s="24"/>
    </row>
    <row r="1702" spans="1:5">
      <c r="A1702" s="24" t="s">
        <v>2284</v>
      </c>
      <c r="B1702" s="24">
        <v>21397489</v>
      </c>
      <c r="C1702" s="24">
        <v>21613521</v>
      </c>
      <c r="D1702" s="73">
        <v>6.5040649999999998</v>
      </c>
      <c r="E1702" s="24"/>
    </row>
    <row r="1703" spans="1:5">
      <c r="A1703" s="24" t="s">
        <v>2284</v>
      </c>
      <c r="B1703" s="24">
        <v>21613522</v>
      </c>
      <c r="C1703" s="24">
        <v>21796002</v>
      </c>
      <c r="D1703" s="73">
        <v>8.1300810000000006</v>
      </c>
      <c r="E1703" s="24"/>
    </row>
    <row r="1704" spans="1:5">
      <c r="A1704" s="24" t="s">
        <v>2284</v>
      </c>
      <c r="B1704" s="24">
        <v>21796003</v>
      </c>
      <c r="C1704" s="24">
        <v>21942405</v>
      </c>
      <c r="D1704" s="73">
        <v>5.6910569999999998</v>
      </c>
      <c r="E1704" s="24"/>
    </row>
    <row r="1705" spans="1:5">
      <c r="A1705" s="24" t="s">
        <v>2284</v>
      </c>
      <c r="B1705" s="24">
        <v>21942406</v>
      </c>
      <c r="C1705" s="24">
        <v>22120147</v>
      </c>
      <c r="D1705" s="73">
        <v>6.5040649999999998</v>
      </c>
      <c r="E1705" s="24"/>
    </row>
    <row r="1706" spans="1:5">
      <c r="A1706" s="24" t="s">
        <v>2284</v>
      </c>
      <c r="B1706" s="24">
        <v>22120148</v>
      </c>
      <c r="C1706" s="24">
        <v>22294844</v>
      </c>
      <c r="D1706" s="73">
        <v>8.1300810000000006</v>
      </c>
      <c r="E1706" s="24"/>
    </row>
    <row r="1707" spans="1:5">
      <c r="A1707" s="24" t="s">
        <v>2284</v>
      </c>
      <c r="B1707" s="24">
        <v>22294845</v>
      </c>
      <c r="C1707" s="24">
        <v>22459972</v>
      </c>
      <c r="D1707" s="73">
        <v>4.8780489999999999</v>
      </c>
      <c r="E1707" s="24"/>
    </row>
    <row r="1708" spans="1:5">
      <c r="A1708" s="24" t="s">
        <v>2284</v>
      </c>
      <c r="B1708" s="24">
        <v>22459973</v>
      </c>
      <c r="C1708" s="24">
        <v>22604496</v>
      </c>
      <c r="D1708" s="73">
        <v>8.1300810000000006</v>
      </c>
      <c r="E1708" s="24"/>
    </row>
    <row r="1709" spans="1:5">
      <c r="A1709" s="24" t="s">
        <v>2284</v>
      </c>
      <c r="B1709" s="24">
        <v>22604497</v>
      </c>
      <c r="C1709" s="24">
        <v>22756178</v>
      </c>
      <c r="D1709" s="73">
        <v>4.8780489999999999</v>
      </c>
      <c r="E1709" s="24"/>
    </row>
    <row r="1710" spans="1:5">
      <c r="A1710" s="24" t="s">
        <v>2284</v>
      </c>
      <c r="B1710" s="24">
        <v>22756179</v>
      </c>
      <c r="C1710" s="24">
        <v>22909860</v>
      </c>
      <c r="D1710" s="73">
        <v>8.1300810000000006</v>
      </c>
      <c r="E1710" s="24"/>
    </row>
    <row r="1711" spans="1:5">
      <c r="A1711" s="24" t="s">
        <v>2284</v>
      </c>
      <c r="B1711" s="24">
        <v>22909861</v>
      </c>
      <c r="C1711" s="24">
        <v>23057529</v>
      </c>
      <c r="D1711" s="73">
        <v>11.382110000000001</v>
      </c>
      <c r="E1711" s="24"/>
    </row>
    <row r="1712" spans="1:5">
      <c r="A1712" s="24" t="s">
        <v>2284</v>
      </c>
      <c r="B1712" s="24">
        <v>23057530</v>
      </c>
      <c r="C1712" s="24">
        <v>23192280</v>
      </c>
      <c r="D1712" s="73">
        <v>8.1300810000000006</v>
      </c>
      <c r="E1712" s="24"/>
    </row>
    <row r="1713" spans="1:5">
      <c r="A1713" s="24" t="s">
        <v>2284</v>
      </c>
      <c r="B1713" s="24">
        <v>23192281</v>
      </c>
      <c r="C1713" s="24">
        <v>23339711</v>
      </c>
      <c r="D1713" s="73">
        <v>8.9430890000000005</v>
      </c>
      <c r="E1713" s="24"/>
    </row>
    <row r="1714" spans="1:5">
      <c r="A1714" s="24" t="s">
        <v>2284</v>
      </c>
      <c r="B1714" s="24">
        <v>23339712</v>
      </c>
      <c r="C1714" s="24">
        <v>23481500</v>
      </c>
      <c r="D1714" s="73">
        <v>7.3170729999999997</v>
      </c>
      <c r="E1714" s="24"/>
    </row>
    <row r="1715" spans="1:5">
      <c r="A1715" s="24" t="s">
        <v>2284</v>
      </c>
      <c r="B1715" s="24">
        <v>23481501</v>
      </c>
      <c r="C1715" s="24">
        <v>23673136</v>
      </c>
      <c r="D1715" s="73">
        <v>7.3170729999999997</v>
      </c>
      <c r="E1715" s="24"/>
    </row>
    <row r="1716" spans="1:5">
      <c r="A1716" s="24" t="s">
        <v>2284</v>
      </c>
      <c r="B1716" s="24">
        <v>23673137</v>
      </c>
      <c r="C1716" s="24">
        <v>23827275</v>
      </c>
      <c r="D1716" s="73">
        <v>1.6260159999999999</v>
      </c>
      <c r="E1716" s="24"/>
    </row>
    <row r="1717" spans="1:5">
      <c r="A1717" s="24" t="s">
        <v>2284</v>
      </c>
      <c r="B1717" s="24">
        <v>23827276</v>
      </c>
      <c r="C1717" s="24">
        <v>23974238</v>
      </c>
      <c r="D1717" s="73">
        <v>9.7560979999999997</v>
      </c>
      <c r="E1717" s="24"/>
    </row>
    <row r="1718" spans="1:5">
      <c r="A1718" s="24" t="s">
        <v>2284</v>
      </c>
      <c r="B1718" s="24">
        <v>23974239</v>
      </c>
      <c r="C1718" s="24">
        <v>24103726</v>
      </c>
      <c r="D1718" s="73">
        <v>10.56911</v>
      </c>
      <c r="E1718" s="24"/>
    </row>
    <row r="1719" spans="1:5">
      <c r="A1719" s="24" t="s">
        <v>2284</v>
      </c>
      <c r="B1719" s="24">
        <v>24103727</v>
      </c>
      <c r="C1719" s="24">
        <v>24254302</v>
      </c>
      <c r="D1719" s="73">
        <v>10.56911</v>
      </c>
      <c r="E1719" s="24"/>
    </row>
    <row r="1720" spans="1:5">
      <c r="A1720" s="24" t="s">
        <v>2284</v>
      </c>
      <c r="B1720" s="24">
        <v>24254303</v>
      </c>
      <c r="C1720" s="24">
        <v>24444381</v>
      </c>
      <c r="D1720" s="73">
        <v>14.63415</v>
      </c>
      <c r="E1720" s="24"/>
    </row>
    <row r="1721" spans="1:5">
      <c r="A1721" s="24" t="s">
        <v>2284</v>
      </c>
      <c r="B1721" s="24">
        <v>24444382</v>
      </c>
      <c r="C1721" s="24">
        <v>24574993</v>
      </c>
      <c r="D1721" s="73">
        <v>13.00813</v>
      </c>
      <c r="E1721" s="24"/>
    </row>
    <row r="1722" spans="1:5">
      <c r="A1722" s="24" t="s">
        <v>2284</v>
      </c>
      <c r="B1722" s="24">
        <v>24574994</v>
      </c>
      <c r="C1722" s="24">
        <v>24706897</v>
      </c>
      <c r="D1722" s="73">
        <v>13.82114</v>
      </c>
      <c r="E1722" s="24"/>
    </row>
    <row r="1723" spans="1:5">
      <c r="A1723" s="24" t="s">
        <v>2284</v>
      </c>
      <c r="B1723" s="24">
        <v>24706898</v>
      </c>
      <c r="C1723" s="24">
        <v>24850260</v>
      </c>
      <c r="D1723" s="73">
        <v>3.252033</v>
      </c>
      <c r="E1723" s="24"/>
    </row>
    <row r="1724" spans="1:5">
      <c r="A1724" s="24" t="s">
        <v>2284</v>
      </c>
      <c r="B1724" s="24">
        <v>24850261</v>
      </c>
      <c r="C1724" s="24">
        <v>24980775</v>
      </c>
      <c r="D1724" s="73">
        <v>4.0650409999999999</v>
      </c>
      <c r="E1724" s="24"/>
    </row>
    <row r="1725" spans="1:5">
      <c r="A1725" s="24" t="s">
        <v>2284</v>
      </c>
      <c r="B1725" s="24">
        <v>24980776</v>
      </c>
      <c r="C1725" s="24">
        <v>25100657</v>
      </c>
      <c r="D1725" s="73">
        <v>4.0650409999999999</v>
      </c>
      <c r="E1725" s="24"/>
    </row>
    <row r="1726" spans="1:5">
      <c r="A1726" s="24" t="s">
        <v>2284</v>
      </c>
      <c r="B1726" s="24">
        <v>25100658</v>
      </c>
      <c r="C1726" s="24">
        <v>25237096</v>
      </c>
      <c r="D1726" s="73">
        <v>5.6910569999999998</v>
      </c>
      <c r="E1726" s="24"/>
    </row>
    <row r="1727" spans="1:5">
      <c r="A1727" s="24" t="s">
        <v>2284</v>
      </c>
      <c r="B1727" s="24">
        <v>25237097</v>
      </c>
      <c r="C1727" s="24">
        <v>25360009</v>
      </c>
      <c r="D1727" s="73">
        <v>8.1300810000000006</v>
      </c>
      <c r="E1727" s="24"/>
    </row>
    <row r="1728" spans="1:5">
      <c r="A1728" s="24" t="s">
        <v>2284</v>
      </c>
      <c r="B1728" s="24">
        <v>25360010</v>
      </c>
      <c r="C1728" s="24">
        <v>25507529</v>
      </c>
      <c r="D1728" s="73">
        <v>6.5040649999999998</v>
      </c>
      <c r="E1728" s="24"/>
    </row>
    <row r="1729" spans="1:5">
      <c r="A1729" s="24" t="s">
        <v>2284</v>
      </c>
      <c r="B1729" s="24">
        <v>25507530</v>
      </c>
      <c r="C1729" s="24">
        <v>25658749</v>
      </c>
      <c r="D1729" s="73">
        <v>5.6910569999999998</v>
      </c>
      <c r="E1729" s="24"/>
    </row>
    <row r="1730" spans="1:5">
      <c r="A1730" s="24" t="s">
        <v>2284</v>
      </c>
      <c r="B1730" s="24">
        <v>25658750</v>
      </c>
      <c r="C1730" s="24">
        <v>25789770</v>
      </c>
      <c r="D1730" s="73">
        <v>8.9430890000000005</v>
      </c>
      <c r="E1730" s="24"/>
    </row>
    <row r="1731" spans="1:5">
      <c r="A1731" s="24" t="s">
        <v>2284</v>
      </c>
      <c r="B1731" s="24">
        <v>25789771</v>
      </c>
      <c r="C1731" s="24">
        <v>25997104</v>
      </c>
      <c r="D1731" s="73">
        <v>4.0650409999999999</v>
      </c>
      <c r="E1731" s="24"/>
    </row>
    <row r="1732" spans="1:5">
      <c r="A1732" s="24" t="s">
        <v>2284</v>
      </c>
      <c r="B1732" s="24">
        <v>25997105</v>
      </c>
      <c r="C1732" s="24">
        <v>26115244</v>
      </c>
      <c r="D1732" s="73">
        <v>16.260159999999999</v>
      </c>
      <c r="E1732" s="24"/>
    </row>
    <row r="1733" spans="1:5">
      <c r="A1733" s="24" t="s">
        <v>2284</v>
      </c>
      <c r="B1733" s="24">
        <v>26115245</v>
      </c>
      <c r="C1733" s="24">
        <v>26243588</v>
      </c>
      <c r="D1733" s="73">
        <v>8.1300810000000006</v>
      </c>
      <c r="E1733" s="24"/>
    </row>
    <row r="1734" spans="1:5">
      <c r="A1734" s="24" t="s">
        <v>2284</v>
      </c>
      <c r="B1734" s="24">
        <v>26243589</v>
      </c>
      <c r="C1734" s="24">
        <v>26377244</v>
      </c>
      <c r="D1734" s="73">
        <v>8.1300810000000006</v>
      </c>
      <c r="E1734" s="24"/>
    </row>
    <row r="1735" spans="1:5">
      <c r="A1735" s="24" t="s">
        <v>2284</v>
      </c>
      <c r="B1735" s="24">
        <v>26377245</v>
      </c>
      <c r="C1735" s="24">
        <v>26489832</v>
      </c>
      <c r="D1735" s="73">
        <v>6.5040649999999998</v>
      </c>
      <c r="E1735" s="24"/>
    </row>
    <row r="1736" spans="1:5">
      <c r="A1736" s="24" t="s">
        <v>2284</v>
      </c>
      <c r="B1736" s="24">
        <v>26489833</v>
      </c>
      <c r="C1736" s="24">
        <v>26695190</v>
      </c>
      <c r="D1736" s="73">
        <v>7.3170729999999997</v>
      </c>
      <c r="E1736" s="24"/>
    </row>
    <row r="1737" spans="1:5">
      <c r="A1737" s="24" t="s">
        <v>2284</v>
      </c>
      <c r="B1737" s="24">
        <v>26695191</v>
      </c>
      <c r="C1737" s="24">
        <v>26815971</v>
      </c>
      <c r="D1737" s="73">
        <v>7.3170729999999997</v>
      </c>
      <c r="E1737" s="24"/>
    </row>
    <row r="1738" spans="1:5">
      <c r="A1738" s="24" t="s">
        <v>2284</v>
      </c>
      <c r="B1738" s="24">
        <v>26815972</v>
      </c>
      <c r="C1738" s="24">
        <v>26938358</v>
      </c>
      <c r="D1738" s="73">
        <v>8.9430890000000005</v>
      </c>
      <c r="E1738" s="24"/>
    </row>
    <row r="1739" spans="1:5">
      <c r="A1739" s="24" t="s">
        <v>2284</v>
      </c>
      <c r="B1739" s="24">
        <v>26938359</v>
      </c>
      <c r="C1739" s="24">
        <v>27081579</v>
      </c>
      <c r="D1739" s="73">
        <v>10.56911</v>
      </c>
      <c r="E1739" s="24"/>
    </row>
    <row r="1740" spans="1:5">
      <c r="A1740" s="24" t="s">
        <v>2284</v>
      </c>
      <c r="B1740" s="24">
        <v>27081580</v>
      </c>
      <c r="C1740" s="24">
        <v>27200906</v>
      </c>
      <c r="D1740" s="73">
        <v>9.7560979999999997</v>
      </c>
      <c r="E1740" s="24"/>
    </row>
    <row r="1741" spans="1:5">
      <c r="A1741" s="24" t="s">
        <v>2284</v>
      </c>
      <c r="B1741" s="24">
        <v>27200907</v>
      </c>
      <c r="C1741" s="24">
        <v>27332170</v>
      </c>
      <c r="D1741" s="73">
        <v>4.0650409999999999</v>
      </c>
      <c r="E1741" s="24"/>
    </row>
    <row r="1742" spans="1:5">
      <c r="A1742" s="24" t="s">
        <v>2284</v>
      </c>
      <c r="B1742" s="24">
        <v>27332171</v>
      </c>
      <c r="C1742" s="24">
        <v>27452554</v>
      </c>
      <c r="D1742" s="73">
        <v>4.8780489999999999</v>
      </c>
      <c r="E1742" s="24"/>
    </row>
    <row r="1743" spans="1:5">
      <c r="A1743" s="24" t="s">
        <v>2284</v>
      </c>
      <c r="B1743" s="24">
        <v>27452555</v>
      </c>
      <c r="C1743" s="24">
        <v>27595223</v>
      </c>
      <c r="D1743" s="73">
        <v>4.8780489999999999</v>
      </c>
      <c r="E1743" s="24"/>
    </row>
    <row r="1744" spans="1:5">
      <c r="A1744" s="24" t="s">
        <v>2284</v>
      </c>
      <c r="B1744" s="24">
        <v>27595224</v>
      </c>
      <c r="C1744" s="24">
        <v>27718669</v>
      </c>
      <c r="D1744" s="73">
        <v>7.3170729999999997</v>
      </c>
      <c r="E1744" s="24"/>
    </row>
    <row r="1745" spans="1:5">
      <c r="A1745" s="24" t="s">
        <v>2284</v>
      </c>
      <c r="B1745" s="24">
        <v>27718670</v>
      </c>
      <c r="C1745" s="24">
        <v>27837438</v>
      </c>
      <c r="D1745" s="73">
        <v>8.1300810000000006</v>
      </c>
      <c r="E1745" s="24"/>
    </row>
    <row r="1746" spans="1:5">
      <c r="A1746" s="24" t="s">
        <v>2284</v>
      </c>
      <c r="B1746" s="24">
        <v>27837439</v>
      </c>
      <c r="C1746" s="24">
        <v>27960241</v>
      </c>
      <c r="D1746" s="73">
        <v>8.1300810000000006</v>
      </c>
      <c r="E1746" s="24"/>
    </row>
    <row r="1747" spans="1:5">
      <c r="A1747" s="24" t="s">
        <v>2284</v>
      </c>
      <c r="B1747" s="24">
        <v>27960242</v>
      </c>
      <c r="C1747" s="24">
        <v>28076307</v>
      </c>
      <c r="D1747" s="73">
        <v>4.8780489999999999</v>
      </c>
      <c r="E1747" s="24"/>
    </row>
    <row r="1748" spans="1:5">
      <c r="A1748" s="24" t="s">
        <v>2284</v>
      </c>
      <c r="B1748" s="24">
        <v>28076308</v>
      </c>
      <c r="C1748" s="24">
        <v>28199130</v>
      </c>
      <c r="D1748" s="73">
        <v>12.195119999999999</v>
      </c>
      <c r="E1748" s="24"/>
    </row>
    <row r="1749" spans="1:5">
      <c r="A1749" s="24" t="s">
        <v>2284</v>
      </c>
      <c r="B1749" s="24">
        <v>28199131</v>
      </c>
      <c r="C1749" s="24">
        <v>28353884</v>
      </c>
      <c r="D1749" s="73">
        <v>12.195119999999999</v>
      </c>
      <c r="E1749" s="24"/>
    </row>
    <row r="1750" spans="1:5">
      <c r="A1750" s="24" t="s">
        <v>2284</v>
      </c>
      <c r="B1750" s="24">
        <v>28353885</v>
      </c>
      <c r="C1750" s="24">
        <v>28483050</v>
      </c>
      <c r="D1750" s="73">
        <v>13.82114</v>
      </c>
      <c r="E1750" s="24"/>
    </row>
    <row r="1751" spans="1:5">
      <c r="A1751" s="24" t="s">
        <v>2284</v>
      </c>
      <c r="B1751" s="24">
        <v>28483051</v>
      </c>
      <c r="C1751" s="24">
        <v>28599298</v>
      </c>
      <c r="D1751" s="73">
        <v>10.56911</v>
      </c>
      <c r="E1751" s="24"/>
    </row>
    <row r="1752" spans="1:5">
      <c r="A1752" s="24" t="s">
        <v>2284</v>
      </c>
      <c r="B1752" s="24">
        <v>28599299</v>
      </c>
      <c r="C1752" s="24">
        <v>28717256</v>
      </c>
      <c r="D1752" s="73">
        <v>9.7560979999999997</v>
      </c>
      <c r="E1752" s="24"/>
    </row>
    <row r="1753" spans="1:5">
      <c r="A1753" s="24" t="s">
        <v>2284</v>
      </c>
      <c r="B1753" s="24">
        <v>28717257</v>
      </c>
      <c r="C1753" s="24">
        <v>28832847</v>
      </c>
      <c r="D1753" s="73">
        <v>8.9430890000000005</v>
      </c>
      <c r="E1753" s="24"/>
    </row>
    <row r="1754" spans="1:5">
      <c r="A1754" s="24" t="s">
        <v>2284</v>
      </c>
      <c r="B1754" s="24">
        <v>28832848</v>
      </c>
      <c r="C1754" s="24">
        <v>28949236</v>
      </c>
      <c r="D1754" s="73">
        <v>8.9430890000000005</v>
      </c>
      <c r="E1754" s="24"/>
    </row>
    <row r="1755" spans="1:5">
      <c r="A1755" s="24" t="s">
        <v>2284</v>
      </c>
      <c r="B1755" s="24">
        <v>28949237</v>
      </c>
      <c r="C1755" s="24">
        <v>29122480</v>
      </c>
      <c r="D1755" s="73">
        <v>8.9430890000000005</v>
      </c>
      <c r="E1755" s="24"/>
    </row>
    <row r="1756" spans="1:5">
      <c r="A1756" s="24" t="s">
        <v>2284</v>
      </c>
      <c r="B1756" s="24">
        <v>29122481</v>
      </c>
      <c r="C1756" s="24">
        <v>29239674</v>
      </c>
      <c r="D1756" s="73">
        <v>8.9430890000000005</v>
      </c>
      <c r="E1756" s="24"/>
    </row>
    <row r="1757" spans="1:5">
      <c r="A1757" s="24" t="s">
        <v>2284</v>
      </c>
      <c r="B1757" s="24">
        <v>29239675</v>
      </c>
      <c r="C1757" s="24">
        <v>29360003</v>
      </c>
      <c r="D1757" s="73">
        <v>9.7560979999999997</v>
      </c>
      <c r="E1757" s="24"/>
    </row>
    <row r="1758" spans="1:5">
      <c r="A1758" s="24" t="s">
        <v>2284</v>
      </c>
      <c r="B1758" s="24">
        <v>29360004</v>
      </c>
      <c r="C1758" s="24">
        <v>29517481</v>
      </c>
      <c r="D1758" s="73">
        <v>8.9430890000000005</v>
      </c>
      <c r="E1758" s="24"/>
    </row>
    <row r="1759" spans="1:5">
      <c r="A1759" s="24" t="s">
        <v>2284</v>
      </c>
      <c r="B1759" s="24">
        <v>29517482</v>
      </c>
      <c r="C1759" s="24">
        <v>29640015</v>
      </c>
      <c r="D1759" s="73">
        <v>7.3170729999999997</v>
      </c>
      <c r="E1759" s="24"/>
    </row>
    <row r="1760" spans="1:5">
      <c r="A1760" s="24" t="s">
        <v>2284</v>
      </c>
      <c r="B1760" s="24">
        <v>29640016</v>
      </c>
      <c r="C1760" s="24">
        <v>29761481</v>
      </c>
      <c r="D1760" s="73">
        <v>8.1300810000000006</v>
      </c>
      <c r="E1760" s="24"/>
    </row>
    <row r="1761" spans="1:5">
      <c r="A1761" s="24" t="s">
        <v>2284</v>
      </c>
      <c r="B1761" s="24">
        <v>29761482</v>
      </c>
      <c r="C1761" s="24">
        <v>29882473</v>
      </c>
      <c r="D1761" s="73">
        <v>9.7560979999999997</v>
      </c>
      <c r="E1761" s="24"/>
    </row>
    <row r="1762" spans="1:5">
      <c r="A1762" s="24" t="s">
        <v>2284</v>
      </c>
      <c r="B1762" s="24">
        <v>29882474</v>
      </c>
      <c r="C1762" s="24">
        <v>29992862</v>
      </c>
      <c r="D1762" s="73">
        <v>9.7560979999999997</v>
      </c>
      <c r="E1762" s="24"/>
    </row>
    <row r="1763" spans="1:5">
      <c r="A1763" s="24" t="s">
        <v>2284</v>
      </c>
      <c r="B1763" s="24">
        <v>29992863</v>
      </c>
      <c r="C1763" s="24">
        <v>30107975</v>
      </c>
      <c r="D1763" s="73">
        <v>10.56911</v>
      </c>
      <c r="E1763" s="24"/>
    </row>
    <row r="1764" spans="1:5">
      <c r="A1764" s="24" t="s">
        <v>2285</v>
      </c>
      <c r="B1764" s="24">
        <v>586</v>
      </c>
      <c r="C1764" s="24">
        <v>270364</v>
      </c>
      <c r="D1764" s="73">
        <v>16.260159999999999</v>
      </c>
      <c r="E1764" s="24"/>
    </row>
    <row r="1765" spans="1:5">
      <c r="A1765" s="24" t="s">
        <v>2285</v>
      </c>
      <c r="B1765" s="24">
        <v>270365</v>
      </c>
      <c r="C1765" s="24">
        <v>504298</v>
      </c>
      <c r="D1765" s="73">
        <v>17.073170000000001</v>
      </c>
      <c r="E1765" s="24"/>
    </row>
    <row r="1766" spans="1:5">
      <c r="A1766" s="24" t="s">
        <v>2285</v>
      </c>
      <c r="B1766" s="24">
        <v>504299</v>
      </c>
      <c r="C1766" s="24">
        <v>720180</v>
      </c>
      <c r="D1766" s="73">
        <v>9.7560979999999997</v>
      </c>
      <c r="E1766" s="24"/>
    </row>
    <row r="1767" spans="1:5">
      <c r="A1767" s="24" t="s">
        <v>2285</v>
      </c>
      <c r="B1767" s="24">
        <v>720181</v>
      </c>
      <c r="C1767" s="24">
        <v>1009012</v>
      </c>
      <c r="D1767" s="73">
        <v>9.7560979999999997</v>
      </c>
      <c r="E1767" s="24"/>
    </row>
    <row r="1768" spans="1:5">
      <c r="A1768" s="24" t="s">
        <v>2285</v>
      </c>
      <c r="B1768" s="24">
        <v>1009013</v>
      </c>
      <c r="C1768" s="24">
        <v>1224763</v>
      </c>
      <c r="D1768" s="73">
        <v>11.382110000000001</v>
      </c>
      <c r="E1768" s="24"/>
    </row>
    <row r="1769" spans="1:5">
      <c r="A1769" s="24" t="s">
        <v>2285</v>
      </c>
      <c r="B1769" s="24">
        <v>1224764</v>
      </c>
      <c r="C1769" s="24">
        <v>1526067</v>
      </c>
      <c r="D1769" s="73">
        <v>16.260159999999999</v>
      </c>
      <c r="E1769" s="24"/>
    </row>
    <row r="1770" spans="1:5">
      <c r="A1770" s="24" t="s">
        <v>2285</v>
      </c>
      <c r="B1770" s="24">
        <v>1526068</v>
      </c>
      <c r="C1770" s="24">
        <v>1763631</v>
      </c>
      <c r="D1770" s="73">
        <v>15.447150000000001</v>
      </c>
      <c r="E1770" s="24"/>
    </row>
    <row r="1771" spans="1:5">
      <c r="A1771" s="24" t="s">
        <v>2285</v>
      </c>
      <c r="B1771" s="24">
        <v>1763632</v>
      </c>
      <c r="C1771" s="24">
        <v>2089599</v>
      </c>
      <c r="D1771" s="73">
        <v>14.63415</v>
      </c>
      <c r="E1771" s="24"/>
    </row>
    <row r="1772" spans="1:5">
      <c r="A1772" s="24" t="s">
        <v>2285</v>
      </c>
      <c r="B1772" s="24">
        <v>2089600</v>
      </c>
      <c r="C1772" s="24">
        <v>2266255</v>
      </c>
      <c r="D1772" s="73">
        <v>8.1300810000000006</v>
      </c>
      <c r="E1772" s="24"/>
    </row>
    <row r="1773" spans="1:5">
      <c r="A1773" s="24" t="s">
        <v>2285</v>
      </c>
      <c r="B1773" s="24">
        <v>2266256</v>
      </c>
      <c r="C1773" s="24">
        <v>2486320</v>
      </c>
      <c r="D1773" s="73">
        <v>3.252033</v>
      </c>
      <c r="E1773" s="24"/>
    </row>
    <row r="1774" spans="1:5">
      <c r="A1774" s="24" t="s">
        <v>2285</v>
      </c>
      <c r="B1774" s="24">
        <v>2486321</v>
      </c>
      <c r="C1774" s="24">
        <v>2856702</v>
      </c>
      <c r="D1774" s="73">
        <v>10.56911</v>
      </c>
      <c r="E1774" s="24"/>
    </row>
    <row r="1775" spans="1:5">
      <c r="A1775" s="24" t="s">
        <v>2285</v>
      </c>
      <c r="B1775" s="24">
        <v>2856703</v>
      </c>
      <c r="C1775" s="24">
        <v>3051767</v>
      </c>
      <c r="D1775" s="73">
        <v>18.699190000000002</v>
      </c>
      <c r="E1775" s="24"/>
    </row>
    <row r="1776" spans="1:5">
      <c r="A1776" s="24" t="s">
        <v>2285</v>
      </c>
      <c r="B1776" s="24">
        <v>3051768</v>
      </c>
      <c r="C1776" s="24">
        <v>3295368</v>
      </c>
      <c r="D1776" s="73">
        <v>13.00813</v>
      </c>
      <c r="E1776" s="24"/>
    </row>
    <row r="1777" spans="1:5">
      <c r="A1777" s="24" t="s">
        <v>2285</v>
      </c>
      <c r="B1777" s="24">
        <v>3295369</v>
      </c>
      <c r="C1777" s="24">
        <v>3568834</v>
      </c>
      <c r="D1777" s="73">
        <v>12.195119999999999</v>
      </c>
      <c r="E1777" s="24"/>
    </row>
    <row r="1778" spans="1:5">
      <c r="A1778" s="24" t="s">
        <v>2285</v>
      </c>
      <c r="B1778" s="24">
        <v>3568835</v>
      </c>
      <c r="C1778" s="24">
        <v>3868443</v>
      </c>
      <c r="D1778" s="73">
        <v>17.88618</v>
      </c>
      <c r="E1778" s="24"/>
    </row>
    <row r="1779" spans="1:5">
      <c r="A1779" s="24" t="s">
        <v>2285</v>
      </c>
      <c r="B1779" s="24">
        <v>3868444</v>
      </c>
      <c r="C1779" s="24">
        <v>4228784</v>
      </c>
      <c r="D1779" s="73">
        <v>28.455279999999998</v>
      </c>
      <c r="E1779" s="24"/>
    </row>
    <row r="1780" spans="1:5">
      <c r="A1780" s="24" t="s">
        <v>2285</v>
      </c>
      <c r="B1780" s="24">
        <v>4228785</v>
      </c>
      <c r="C1780" s="24">
        <v>4530462</v>
      </c>
      <c r="D1780" s="73">
        <v>14.63415</v>
      </c>
      <c r="E1780" s="24"/>
    </row>
    <row r="1781" spans="1:5">
      <c r="A1781" s="24" t="s">
        <v>2285</v>
      </c>
      <c r="B1781" s="24">
        <v>4530463</v>
      </c>
      <c r="C1781" s="24">
        <v>5213317</v>
      </c>
      <c r="D1781" s="73">
        <v>26.829270000000001</v>
      </c>
      <c r="E1781" s="24"/>
    </row>
    <row r="1782" spans="1:5">
      <c r="A1782" s="24" t="s">
        <v>2285</v>
      </c>
      <c r="B1782" s="24">
        <v>5213318</v>
      </c>
      <c r="C1782" s="24">
        <v>5670752</v>
      </c>
      <c r="D1782" s="73">
        <v>15.447150000000001</v>
      </c>
      <c r="E1782" s="24"/>
    </row>
    <row r="1783" spans="1:5">
      <c r="A1783" s="24" t="s">
        <v>2285</v>
      </c>
      <c r="B1783" s="24">
        <v>5670753</v>
      </c>
      <c r="C1783" s="24">
        <v>5941233</v>
      </c>
      <c r="D1783" s="73">
        <v>14.63415</v>
      </c>
      <c r="E1783" s="24"/>
    </row>
    <row r="1784" spans="1:5">
      <c r="A1784" s="24" t="s">
        <v>2285</v>
      </c>
      <c r="B1784" s="24">
        <v>5941234</v>
      </c>
      <c r="C1784" s="24">
        <v>6216795</v>
      </c>
      <c r="D1784" s="73">
        <v>15.447150000000001</v>
      </c>
      <c r="E1784" s="24"/>
    </row>
    <row r="1785" spans="1:5">
      <c r="A1785" s="24" t="s">
        <v>2285</v>
      </c>
      <c r="B1785" s="24">
        <v>6216796</v>
      </c>
      <c r="C1785" s="24">
        <v>6558243</v>
      </c>
      <c r="D1785" s="73">
        <v>13.00813</v>
      </c>
      <c r="E1785" s="24"/>
    </row>
    <row r="1786" spans="1:5">
      <c r="A1786" s="24" t="s">
        <v>2285</v>
      </c>
      <c r="B1786" s="24">
        <v>6558244</v>
      </c>
      <c r="C1786" s="24">
        <v>6745883</v>
      </c>
      <c r="D1786" s="73">
        <v>0</v>
      </c>
      <c r="E1786" s="24"/>
    </row>
    <row r="1787" spans="1:5">
      <c r="A1787" s="24" t="s">
        <v>2285</v>
      </c>
      <c r="B1787" s="24">
        <v>6745884</v>
      </c>
      <c r="C1787" s="24">
        <v>7041168</v>
      </c>
      <c r="D1787" s="73">
        <v>3.252033</v>
      </c>
      <c r="E1787" s="24"/>
    </row>
    <row r="1788" spans="1:5">
      <c r="A1788" s="24" t="s">
        <v>2285</v>
      </c>
      <c r="B1788" s="24">
        <v>7041169</v>
      </c>
      <c r="C1788" s="24">
        <v>7399498</v>
      </c>
      <c r="D1788" s="73">
        <v>1.6260159999999999</v>
      </c>
      <c r="E1788" s="24"/>
    </row>
    <row r="1789" spans="1:5">
      <c r="A1789" s="24" t="s">
        <v>2285</v>
      </c>
      <c r="B1789" s="24">
        <v>7399499</v>
      </c>
      <c r="C1789" s="24">
        <v>7628720</v>
      </c>
      <c r="D1789" s="73">
        <v>16.260159999999999</v>
      </c>
      <c r="E1789" s="24"/>
    </row>
    <row r="1790" spans="1:5">
      <c r="A1790" s="24" t="s">
        <v>2285</v>
      </c>
      <c r="B1790" s="24">
        <v>7628721</v>
      </c>
      <c r="C1790" s="24">
        <v>7948215</v>
      </c>
      <c r="D1790" s="73">
        <v>0</v>
      </c>
      <c r="E1790" s="24"/>
    </row>
    <row r="1791" spans="1:5">
      <c r="A1791" s="24" t="s">
        <v>2285</v>
      </c>
      <c r="B1791" s="24">
        <v>7948216</v>
      </c>
      <c r="C1791" s="24">
        <v>8273679</v>
      </c>
      <c r="D1791" s="73">
        <v>3.252033</v>
      </c>
      <c r="E1791" s="24"/>
    </row>
    <row r="1792" spans="1:5">
      <c r="A1792" s="24" t="s">
        <v>2285</v>
      </c>
      <c r="B1792" s="24">
        <v>8273680</v>
      </c>
      <c r="C1792" s="24">
        <v>8538979</v>
      </c>
      <c r="D1792" s="73">
        <v>11.382110000000001</v>
      </c>
      <c r="E1792" s="24"/>
    </row>
    <row r="1793" spans="1:5">
      <c r="A1793" s="24" t="s">
        <v>2285</v>
      </c>
      <c r="B1793" s="24">
        <v>8538980</v>
      </c>
      <c r="C1793" s="24">
        <v>8839136</v>
      </c>
      <c r="D1793" s="73">
        <v>13.82114</v>
      </c>
      <c r="E1793" s="24"/>
    </row>
    <row r="1794" spans="1:5">
      <c r="A1794" s="24" t="s">
        <v>2285</v>
      </c>
      <c r="B1794" s="24">
        <v>8839137</v>
      </c>
      <c r="C1794" s="24">
        <v>9127527</v>
      </c>
      <c r="D1794" s="73">
        <v>14.63415</v>
      </c>
      <c r="E1794" s="24"/>
    </row>
    <row r="1795" spans="1:5">
      <c r="A1795" s="24" t="s">
        <v>2285</v>
      </c>
      <c r="B1795" s="24">
        <v>9127528</v>
      </c>
      <c r="C1795" s="24">
        <v>9368997</v>
      </c>
      <c r="D1795" s="73">
        <v>9.7560979999999997</v>
      </c>
      <c r="E1795" s="24"/>
    </row>
    <row r="1796" spans="1:5">
      <c r="A1796" s="24" t="s">
        <v>2285</v>
      </c>
      <c r="B1796" s="24">
        <v>9368998</v>
      </c>
      <c r="C1796" s="24">
        <v>9749298</v>
      </c>
      <c r="D1796" s="73">
        <v>0</v>
      </c>
      <c r="E1796" s="24"/>
    </row>
    <row r="1797" spans="1:5">
      <c r="A1797" s="24" t="s">
        <v>2285</v>
      </c>
      <c r="B1797" s="24">
        <v>9749299</v>
      </c>
      <c r="C1797" s="24">
        <v>9984183</v>
      </c>
      <c r="D1797" s="73">
        <v>11.382110000000001</v>
      </c>
      <c r="E1797" s="24"/>
    </row>
    <row r="1798" spans="1:5">
      <c r="A1798" s="24" t="s">
        <v>2285</v>
      </c>
      <c r="B1798" s="24">
        <v>9984184</v>
      </c>
      <c r="C1798" s="24">
        <v>10235441</v>
      </c>
      <c r="D1798" s="73">
        <v>12.195119999999999</v>
      </c>
      <c r="E1798" s="24"/>
    </row>
    <row r="1799" spans="1:5">
      <c r="A1799" s="24" t="s">
        <v>2285</v>
      </c>
      <c r="B1799" s="24">
        <v>10235442</v>
      </c>
      <c r="C1799" s="24">
        <v>10455779</v>
      </c>
      <c r="D1799" s="73">
        <v>12.195119999999999</v>
      </c>
      <c r="E1799" s="24"/>
    </row>
    <row r="1800" spans="1:5">
      <c r="A1800" s="24" t="s">
        <v>2285</v>
      </c>
      <c r="B1800" s="24">
        <v>10455780</v>
      </c>
      <c r="C1800" s="24">
        <v>10627368</v>
      </c>
      <c r="D1800" s="73">
        <v>11.382110000000001</v>
      </c>
      <c r="E1800" s="24"/>
    </row>
    <row r="1801" spans="1:5">
      <c r="A1801" s="24" t="s">
        <v>2285</v>
      </c>
      <c r="B1801" s="24">
        <v>10627369</v>
      </c>
      <c r="C1801" s="24">
        <v>10808772</v>
      </c>
      <c r="D1801" s="73">
        <v>10.56911</v>
      </c>
      <c r="E1801" s="24"/>
    </row>
    <row r="1802" spans="1:5">
      <c r="A1802" s="24" t="s">
        <v>2285</v>
      </c>
      <c r="B1802" s="24">
        <v>10808773</v>
      </c>
      <c r="C1802" s="24">
        <v>11024850</v>
      </c>
      <c r="D1802" s="73">
        <v>9.7560979999999997</v>
      </c>
      <c r="E1802" s="24"/>
    </row>
    <row r="1803" spans="1:5">
      <c r="A1803" s="24" t="s">
        <v>2285</v>
      </c>
      <c r="B1803" s="24">
        <v>11024851</v>
      </c>
      <c r="C1803" s="24">
        <v>11303061</v>
      </c>
      <c r="D1803" s="73">
        <v>3.252033</v>
      </c>
      <c r="E1803" s="24"/>
    </row>
    <row r="1804" spans="1:5">
      <c r="A1804" s="24" t="s">
        <v>2285</v>
      </c>
      <c r="B1804" s="24">
        <v>11303062</v>
      </c>
      <c r="C1804" s="24">
        <v>11493232</v>
      </c>
      <c r="D1804" s="73">
        <v>8.1300810000000006</v>
      </c>
      <c r="E1804" s="24"/>
    </row>
    <row r="1805" spans="1:5">
      <c r="A1805" s="24" t="s">
        <v>2285</v>
      </c>
      <c r="B1805" s="24">
        <v>11493233</v>
      </c>
      <c r="C1805" s="24">
        <v>11680171</v>
      </c>
      <c r="D1805" s="73">
        <v>12.195119999999999</v>
      </c>
      <c r="E1805" s="24"/>
    </row>
    <row r="1806" spans="1:5">
      <c r="A1806" s="24" t="s">
        <v>2285</v>
      </c>
      <c r="B1806" s="24">
        <v>11680172</v>
      </c>
      <c r="C1806" s="24">
        <v>11879882</v>
      </c>
      <c r="D1806" s="73">
        <v>9.7560979999999997</v>
      </c>
      <c r="E1806" s="24"/>
    </row>
    <row r="1807" spans="1:5">
      <c r="A1807" s="24" t="s">
        <v>2285</v>
      </c>
      <c r="B1807" s="24">
        <v>11879883</v>
      </c>
      <c r="C1807" s="24">
        <v>12075434</v>
      </c>
      <c r="D1807" s="73">
        <v>15.447150000000001</v>
      </c>
      <c r="E1807" s="24"/>
    </row>
    <row r="1808" spans="1:5">
      <c r="A1808" s="24" t="s">
        <v>2285</v>
      </c>
      <c r="B1808" s="24">
        <v>12075435</v>
      </c>
      <c r="C1808" s="24">
        <v>12229416</v>
      </c>
      <c r="D1808" s="73">
        <v>10.56911</v>
      </c>
      <c r="E1808" s="24"/>
    </row>
    <row r="1809" spans="1:5">
      <c r="A1809" s="24" t="s">
        <v>2285</v>
      </c>
      <c r="B1809" s="24">
        <v>12229417</v>
      </c>
      <c r="C1809" s="24">
        <v>12444210</v>
      </c>
      <c r="D1809" s="73">
        <v>9.7560979999999997</v>
      </c>
      <c r="E1809" s="24"/>
    </row>
    <row r="1810" spans="1:5">
      <c r="A1810" s="24" t="s">
        <v>2285</v>
      </c>
      <c r="B1810" s="24">
        <v>12444211</v>
      </c>
      <c r="C1810" s="24">
        <v>12641897</v>
      </c>
      <c r="D1810" s="73">
        <v>9.7560979999999997</v>
      </c>
      <c r="E1810" s="24"/>
    </row>
    <row r="1811" spans="1:5">
      <c r="A1811" s="24" t="s">
        <v>2285</v>
      </c>
      <c r="B1811" s="24">
        <v>12641898</v>
      </c>
      <c r="C1811" s="24">
        <v>12803578</v>
      </c>
      <c r="D1811" s="73">
        <v>13.82114</v>
      </c>
      <c r="E1811" s="24"/>
    </row>
    <row r="1812" spans="1:5">
      <c r="A1812" s="24" t="s">
        <v>2285</v>
      </c>
      <c r="B1812" s="24">
        <v>12803579</v>
      </c>
      <c r="C1812" s="24">
        <v>12964580</v>
      </c>
      <c r="D1812" s="73">
        <v>10.56911</v>
      </c>
      <c r="E1812" s="24"/>
    </row>
    <row r="1813" spans="1:5">
      <c r="A1813" s="24" t="s">
        <v>2285</v>
      </c>
      <c r="B1813" s="24">
        <v>12964581</v>
      </c>
      <c r="C1813" s="24">
        <v>13147192</v>
      </c>
      <c r="D1813" s="73">
        <v>11.382110000000001</v>
      </c>
      <c r="E1813" s="24"/>
    </row>
    <row r="1814" spans="1:5">
      <c r="A1814" s="24" t="s">
        <v>2285</v>
      </c>
      <c r="B1814" s="24">
        <v>13147193</v>
      </c>
      <c r="C1814" s="24">
        <v>13323667</v>
      </c>
      <c r="D1814" s="73">
        <v>12.195119999999999</v>
      </c>
      <c r="E1814" s="24"/>
    </row>
    <row r="1815" spans="1:5">
      <c r="A1815" s="24" t="s">
        <v>2285</v>
      </c>
      <c r="B1815" s="24">
        <v>13323668</v>
      </c>
      <c r="C1815" s="24">
        <v>13522865</v>
      </c>
      <c r="D1815" s="73">
        <v>4.0650409999999999</v>
      </c>
      <c r="E1815" s="24"/>
    </row>
    <row r="1816" spans="1:5">
      <c r="A1816" s="24" t="s">
        <v>2285</v>
      </c>
      <c r="B1816" s="24">
        <v>13522866</v>
      </c>
      <c r="C1816" s="24">
        <v>13697624</v>
      </c>
      <c r="D1816" s="73">
        <v>12.195119999999999</v>
      </c>
      <c r="E1816" s="24"/>
    </row>
    <row r="1817" spans="1:5">
      <c r="A1817" s="24" t="s">
        <v>2285</v>
      </c>
      <c r="B1817" s="24">
        <v>13697625</v>
      </c>
      <c r="C1817" s="24">
        <v>13816922</v>
      </c>
      <c r="D1817" s="73">
        <v>2.4390239999999999</v>
      </c>
      <c r="E1817" s="24"/>
    </row>
    <row r="1818" spans="1:5">
      <c r="A1818" s="24" t="s">
        <v>2285</v>
      </c>
      <c r="B1818" s="24">
        <v>13816923</v>
      </c>
      <c r="C1818" s="24">
        <v>13992364</v>
      </c>
      <c r="D1818" s="73">
        <v>0</v>
      </c>
      <c r="E1818" s="24"/>
    </row>
    <row r="1819" spans="1:5">
      <c r="A1819" s="24" t="s">
        <v>2285</v>
      </c>
      <c r="B1819" s="24">
        <v>13992365</v>
      </c>
      <c r="C1819" s="24">
        <v>14154535</v>
      </c>
      <c r="D1819" s="73">
        <v>8.9430890000000005</v>
      </c>
      <c r="E1819" s="24"/>
    </row>
    <row r="1820" spans="1:5">
      <c r="A1820" s="24" t="s">
        <v>2285</v>
      </c>
      <c r="B1820" s="24">
        <v>14154536</v>
      </c>
      <c r="C1820" s="24">
        <v>14314334</v>
      </c>
      <c r="D1820" s="73">
        <v>5.6910569999999998</v>
      </c>
      <c r="E1820" s="24"/>
    </row>
    <row r="1821" spans="1:5">
      <c r="A1821" s="24" t="s">
        <v>2285</v>
      </c>
      <c r="B1821" s="24">
        <v>14314335</v>
      </c>
      <c r="C1821" s="24">
        <v>14455573</v>
      </c>
      <c r="D1821" s="73">
        <v>7.3170729999999997</v>
      </c>
      <c r="E1821" s="24"/>
    </row>
    <row r="1822" spans="1:5">
      <c r="A1822" s="24" t="s">
        <v>2285</v>
      </c>
      <c r="B1822" s="24">
        <v>14455574</v>
      </c>
      <c r="C1822" s="24">
        <v>14623498</v>
      </c>
      <c r="D1822" s="73">
        <v>3.252033</v>
      </c>
      <c r="E1822" s="24"/>
    </row>
    <row r="1823" spans="1:5">
      <c r="A1823" s="24" t="s">
        <v>2285</v>
      </c>
      <c r="B1823" s="24">
        <v>14623499</v>
      </c>
      <c r="C1823" s="24">
        <v>14751151</v>
      </c>
      <c r="D1823" s="73">
        <v>5.6910569999999998</v>
      </c>
      <c r="E1823" s="24"/>
    </row>
    <row r="1824" spans="1:5">
      <c r="A1824" s="24" t="s">
        <v>2285</v>
      </c>
      <c r="B1824" s="24">
        <v>14751152</v>
      </c>
      <c r="C1824" s="24">
        <v>14939316</v>
      </c>
      <c r="D1824" s="73">
        <v>3.252033</v>
      </c>
      <c r="E1824" s="24"/>
    </row>
    <row r="1825" spans="1:5">
      <c r="A1825" s="24" t="s">
        <v>2285</v>
      </c>
      <c r="B1825" s="24">
        <v>14939317</v>
      </c>
      <c r="C1825" s="24">
        <v>15081187</v>
      </c>
      <c r="D1825" s="73">
        <v>4.0650409999999999</v>
      </c>
      <c r="E1825" s="24"/>
    </row>
    <row r="1826" spans="1:5">
      <c r="A1826" s="24" t="s">
        <v>2285</v>
      </c>
      <c r="B1826" s="24">
        <v>15081188</v>
      </c>
      <c r="C1826" s="24">
        <v>15194228</v>
      </c>
      <c r="D1826" s="73">
        <v>7.3170729999999997</v>
      </c>
      <c r="E1826" s="24"/>
    </row>
    <row r="1827" spans="1:5">
      <c r="A1827" s="24" t="s">
        <v>2285</v>
      </c>
      <c r="B1827" s="24">
        <v>15194229</v>
      </c>
      <c r="C1827" s="24">
        <v>15341367</v>
      </c>
      <c r="D1827" s="73">
        <v>6.5040649999999998</v>
      </c>
      <c r="E1827" s="24"/>
    </row>
    <row r="1828" spans="1:5">
      <c r="A1828" s="24" t="s">
        <v>2285</v>
      </c>
      <c r="B1828" s="24">
        <v>15341368</v>
      </c>
      <c r="C1828" s="24">
        <v>15490561</v>
      </c>
      <c r="D1828" s="73">
        <v>5.6910569999999998</v>
      </c>
      <c r="E1828" s="24"/>
    </row>
    <row r="1829" spans="1:5">
      <c r="A1829" s="24" t="s">
        <v>2285</v>
      </c>
      <c r="B1829" s="24">
        <v>15490562</v>
      </c>
      <c r="C1829" s="24">
        <v>15615522</v>
      </c>
      <c r="D1829" s="73">
        <v>8.9430890000000005</v>
      </c>
      <c r="E1829" s="24"/>
    </row>
    <row r="1830" spans="1:5">
      <c r="A1830" s="24" t="s">
        <v>2285</v>
      </c>
      <c r="B1830" s="24">
        <v>15615523</v>
      </c>
      <c r="C1830" s="24">
        <v>15745758</v>
      </c>
      <c r="D1830" s="73">
        <v>8.9430890000000005</v>
      </c>
      <c r="E1830" s="24"/>
    </row>
    <row r="1831" spans="1:5">
      <c r="A1831" s="24" t="s">
        <v>2285</v>
      </c>
      <c r="B1831" s="24">
        <v>15745759</v>
      </c>
      <c r="C1831" s="24">
        <v>15875354</v>
      </c>
      <c r="D1831" s="73">
        <v>5.6910569999999998</v>
      </c>
      <c r="E1831" s="24"/>
    </row>
    <row r="1832" spans="1:5">
      <c r="A1832" s="24" t="s">
        <v>2285</v>
      </c>
      <c r="B1832" s="24">
        <v>15875355</v>
      </c>
      <c r="C1832" s="24">
        <v>16013693</v>
      </c>
      <c r="D1832" s="73">
        <v>6.5040649999999998</v>
      </c>
      <c r="E1832" s="24"/>
    </row>
    <row r="1833" spans="1:5">
      <c r="A1833" s="24" t="s">
        <v>2285</v>
      </c>
      <c r="B1833" s="24">
        <v>16013694</v>
      </c>
      <c r="C1833" s="24">
        <v>16177658</v>
      </c>
      <c r="D1833" s="73">
        <v>7.3170729999999997</v>
      </c>
      <c r="E1833" s="24"/>
    </row>
    <row r="1834" spans="1:5">
      <c r="A1834" s="24" t="s">
        <v>2285</v>
      </c>
      <c r="B1834" s="24">
        <v>16177659</v>
      </c>
      <c r="C1834" s="24">
        <v>16405648</v>
      </c>
      <c r="D1834" s="73">
        <v>2.4390239999999999</v>
      </c>
      <c r="E1834" s="24"/>
    </row>
    <row r="1835" spans="1:5">
      <c r="A1835" s="24" t="s">
        <v>2285</v>
      </c>
      <c r="B1835" s="24">
        <v>16405649</v>
      </c>
      <c r="C1835" s="24">
        <v>16546588</v>
      </c>
      <c r="D1835" s="73">
        <v>8.9430890000000005</v>
      </c>
      <c r="E1835" s="24"/>
    </row>
    <row r="1836" spans="1:5">
      <c r="A1836" s="24" t="s">
        <v>2285</v>
      </c>
      <c r="B1836" s="24">
        <v>16546589</v>
      </c>
      <c r="C1836" s="24">
        <v>16684044</v>
      </c>
      <c r="D1836" s="73">
        <v>6.5040649999999998</v>
      </c>
      <c r="E1836" s="24"/>
    </row>
    <row r="1837" spans="1:5">
      <c r="A1837" s="24" t="s">
        <v>2285</v>
      </c>
      <c r="B1837" s="24">
        <v>16684045</v>
      </c>
      <c r="C1837" s="24">
        <v>16810683</v>
      </c>
      <c r="D1837" s="73">
        <v>6.5040649999999998</v>
      </c>
      <c r="E1837" s="24"/>
    </row>
    <row r="1838" spans="1:5">
      <c r="A1838" s="24" t="s">
        <v>2285</v>
      </c>
      <c r="B1838" s="24">
        <v>16810684</v>
      </c>
      <c r="C1838" s="24">
        <v>16959645</v>
      </c>
      <c r="D1838" s="73">
        <v>6.5040649999999998</v>
      </c>
      <c r="E1838" s="24"/>
    </row>
    <row r="1839" spans="1:5">
      <c r="A1839" s="24" t="s">
        <v>2285</v>
      </c>
      <c r="B1839" s="24">
        <v>16959646</v>
      </c>
      <c r="C1839" s="24">
        <v>17100526</v>
      </c>
      <c r="D1839" s="73">
        <v>5.6910569999999998</v>
      </c>
      <c r="E1839" s="24"/>
    </row>
    <row r="1840" spans="1:5">
      <c r="A1840" s="24" t="s">
        <v>2285</v>
      </c>
      <c r="B1840" s="24">
        <v>17100527</v>
      </c>
      <c r="C1840" s="24">
        <v>17238439</v>
      </c>
      <c r="D1840" s="73">
        <v>1.6260159999999999</v>
      </c>
      <c r="E1840" s="24"/>
    </row>
    <row r="1841" spans="1:5">
      <c r="A1841" s="24" t="s">
        <v>2285</v>
      </c>
      <c r="B1841" s="24">
        <v>17238440</v>
      </c>
      <c r="C1841" s="24">
        <v>17362874</v>
      </c>
      <c r="D1841" s="73">
        <v>4.0650409999999999</v>
      </c>
      <c r="E1841" s="24"/>
    </row>
    <row r="1842" spans="1:5">
      <c r="A1842" s="24" t="s">
        <v>2285</v>
      </c>
      <c r="B1842" s="24">
        <v>17362875</v>
      </c>
      <c r="C1842" s="24">
        <v>17506855</v>
      </c>
      <c r="D1842" s="73">
        <v>4.8780489999999999</v>
      </c>
      <c r="E1842" s="24"/>
    </row>
    <row r="1843" spans="1:5">
      <c r="A1843" s="24" t="s">
        <v>2285</v>
      </c>
      <c r="B1843" s="24">
        <v>17506856</v>
      </c>
      <c r="C1843" s="24">
        <v>17621031</v>
      </c>
      <c r="D1843" s="73">
        <v>5.6910569999999998</v>
      </c>
      <c r="E1843" s="24"/>
    </row>
    <row r="1844" spans="1:5">
      <c r="A1844" s="24" t="s">
        <v>2285</v>
      </c>
      <c r="B1844" s="24">
        <v>17621032</v>
      </c>
      <c r="C1844" s="24">
        <v>17751252</v>
      </c>
      <c r="D1844" s="73">
        <v>7.3170729999999997</v>
      </c>
      <c r="E1844" s="24"/>
    </row>
    <row r="1845" spans="1:5">
      <c r="A1845" s="24" t="s">
        <v>2285</v>
      </c>
      <c r="B1845" s="24">
        <v>17751253</v>
      </c>
      <c r="C1845" s="24">
        <v>17863010</v>
      </c>
      <c r="D1845" s="73">
        <v>8.1300810000000006</v>
      </c>
      <c r="E1845" s="24"/>
    </row>
    <row r="1846" spans="1:5">
      <c r="A1846" s="24" t="s">
        <v>2285</v>
      </c>
      <c r="B1846" s="24">
        <v>17863011</v>
      </c>
      <c r="C1846" s="24">
        <v>17976253</v>
      </c>
      <c r="D1846" s="73">
        <v>6.5040649999999998</v>
      </c>
      <c r="E1846" s="24"/>
    </row>
    <row r="1847" spans="1:5">
      <c r="A1847" s="24" t="s">
        <v>2285</v>
      </c>
      <c r="B1847" s="24">
        <v>17976254</v>
      </c>
      <c r="C1847" s="24">
        <v>18161970</v>
      </c>
      <c r="D1847" s="73">
        <v>4.8780489999999999</v>
      </c>
      <c r="E1847" s="24"/>
    </row>
    <row r="1848" spans="1:5">
      <c r="A1848" s="24" t="s">
        <v>2285</v>
      </c>
      <c r="B1848" s="24">
        <v>18161971</v>
      </c>
      <c r="C1848" s="24">
        <v>18304915</v>
      </c>
      <c r="D1848" s="73">
        <v>7.3170729999999997</v>
      </c>
      <c r="E1848" s="24"/>
    </row>
    <row r="1849" spans="1:5">
      <c r="A1849" s="24" t="s">
        <v>2285</v>
      </c>
      <c r="B1849" s="24">
        <v>18304916</v>
      </c>
      <c r="C1849" s="24">
        <v>18550562</v>
      </c>
      <c r="D1849" s="73">
        <v>9.7560979999999997</v>
      </c>
      <c r="E1849" s="24"/>
    </row>
    <row r="1850" spans="1:5">
      <c r="A1850" s="24" t="s">
        <v>2285</v>
      </c>
      <c r="B1850" s="24">
        <v>18550563</v>
      </c>
      <c r="C1850" s="24">
        <v>18674750</v>
      </c>
      <c r="D1850" s="73">
        <v>4.8780489999999999</v>
      </c>
      <c r="E1850" s="24"/>
    </row>
    <row r="1851" spans="1:5">
      <c r="A1851" s="24" t="s">
        <v>2285</v>
      </c>
      <c r="B1851" s="24">
        <v>18674751</v>
      </c>
      <c r="C1851" s="24">
        <v>18798966</v>
      </c>
      <c r="D1851" s="73">
        <v>4.8780489999999999</v>
      </c>
      <c r="E1851" s="24"/>
    </row>
    <row r="1852" spans="1:5">
      <c r="A1852" s="24" t="s">
        <v>2285</v>
      </c>
      <c r="B1852" s="24">
        <v>18798967</v>
      </c>
      <c r="C1852" s="24">
        <v>18937533</v>
      </c>
      <c r="D1852" s="73">
        <v>13.00813</v>
      </c>
      <c r="E1852" s="24"/>
    </row>
    <row r="1853" spans="1:5">
      <c r="A1853" s="24" t="s">
        <v>2285</v>
      </c>
      <c r="B1853" s="24">
        <v>18937534</v>
      </c>
      <c r="C1853" s="24">
        <v>19048598</v>
      </c>
      <c r="D1853" s="73">
        <v>11.382110000000001</v>
      </c>
      <c r="E1853" s="24"/>
    </row>
    <row r="1854" spans="1:5">
      <c r="A1854" s="24" t="s">
        <v>2285</v>
      </c>
      <c r="B1854" s="24">
        <v>19048599</v>
      </c>
      <c r="C1854" s="24">
        <v>19158064</v>
      </c>
      <c r="D1854" s="73">
        <v>10.56911</v>
      </c>
      <c r="E1854" s="24"/>
    </row>
    <row r="1855" spans="1:5">
      <c r="A1855" s="24" t="s">
        <v>2285</v>
      </c>
      <c r="B1855" s="24">
        <v>19158065</v>
      </c>
      <c r="C1855" s="24">
        <v>19270809</v>
      </c>
      <c r="D1855" s="73">
        <v>12.195119999999999</v>
      </c>
      <c r="E1855" s="24"/>
    </row>
    <row r="1856" spans="1:5">
      <c r="A1856" s="24" t="s">
        <v>2285</v>
      </c>
      <c r="B1856" s="24">
        <v>19270810</v>
      </c>
      <c r="C1856" s="24">
        <v>19396828</v>
      </c>
      <c r="D1856" s="73">
        <v>10.56911</v>
      </c>
      <c r="E1856" s="24"/>
    </row>
    <row r="1857" spans="1:5">
      <c r="A1857" s="24" t="s">
        <v>2285</v>
      </c>
      <c r="B1857" s="24">
        <v>19396829</v>
      </c>
      <c r="C1857" s="24">
        <v>19517081</v>
      </c>
      <c r="D1857" s="73">
        <v>12.195119999999999</v>
      </c>
      <c r="E1857" s="24"/>
    </row>
    <row r="1858" spans="1:5">
      <c r="A1858" s="24" t="s">
        <v>2285</v>
      </c>
      <c r="B1858" s="24">
        <v>19517082</v>
      </c>
      <c r="C1858" s="24">
        <v>19632443</v>
      </c>
      <c r="D1858" s="73">
        <v>13.00813</v>
      </c>
      <c r="E1858" s="24"/>
    </row>
    <row r="1859" spans="1:5">
      <c r="A1859" s="24" t="s">
        <v>2285</v>
      </c>
      <c r="B1859" s="24">
        <v>19632444</v>
      </c>
      <c r="C1859" s="24">
        <v>19780258</v>
      </c>
      <c r="D1859" s="73">
        <v>9.7560979999999997</v>
      </c>
      <c r="E1859" s="24"/>
    </row>
    <row r="1860" spans="1:5">
      <c r="A1860" s="24" t="s">
        <v>2285</v>
      </c>
      <c r="B1860" s="24">
        <v>19780259</v>
      </c>
      <c r="C1860" s="24">
        <v>19900582</v>
      </c>
      <c r="D1860" s="73">
        <v>8.9430890000000005</v>
      </c>
      <c r="E1860" s="24"/>
    </row>
    <row r="1861" spans="1:5">
      <c r="A1861" s="24" t="s">
        <v>2285</v>
      </c>
      <c r="B1861" s="24">
        <v>19900583</v>
      </c>
      <c r="C1861" s="24">
        <v>20026309</v>
      </c>
      <c r="D1861" s="73">
        <v>8.9430890000000005</v>
      </c>
      <c r="E1861" s="24"/>
    </row>
    <row r="1862" spans="1:5">
      <c r="A1862" s="24" t="s">
        <v>2285</v>
      </c>
      <c r="B1862" s="24">
        <v>20026310</v>
      </c>
      <c r="C1862" s="24">
        <v>20175566</v>
      </c>
      <c r="D1862" s="73">
        <v>1.6260159999999999</v>
      </c>
      <c r="E1862" s="24"/>
    </row>
    <row r="1863" spans="1:5">
      <c r="A1863" s="24" t="s">
        <v>2285</v>
      </c>
      <c r="B1863" s="24">
        <v>20175567</v>
      </c>
      <c r="C1863" s="24">
        <v>20291996</v>
      </c>
      <c r="D1863" s="73">
        <v>9.7560979999999997</v>
      </c>
      <c r="E1863" s="24"/>
    </row>
    <row r="1864" spans="1:5">
      <c r="A1864" s="24" t="s">
        <v>2285</v>
      </c>
      <c r="B1864" s="24">
        <v>20291997</v>
      </c>
      <c r="C1864" s="24">
        <v>20461166</v>
      </c>
      <c r="D1864" s="73">
        <v>4.0650409999999999</v>
      </c>
      <c r="E1864" s="24"/>
    </row>
    <row r="1865" spans="1:5">
      <c r="A1865" s="24" t="s">
        <v>2285</v>
      </c>
      <c r="B1865" s="24">
        <v>20461167</v>
      </c>
      <c r="C1865" s="24">
        <v>20610420</v>
      </c>
      <c r="D1865" s="73">
        <v>8.1300810000000006</v>
      </c>
      <c r="E1865" s="24"/>
    </row>
    <row r="1866" spans="1:5">
      <c r="A1866" s="24" t="s">
        <v>2285</v>
      </c>
      <c r="B1866" s="24">
        <v>20610421</v>
      </c>
      <c r="C1866" s="24">
        <v>20766977</v>
      </c>
      <c r="D1866" s="73">
        <v>11.382110000000001</v>
      </c>
      <c r="E1866" s="24"/>
    </row>
    <row r="1867" spans="1:5">
      <c r="A1867" s="24" t="s">
        <v>2286</v>
      </c>
      <c r="B1867" s="24">
        <v>2735</v>
      </c>
      <c r="C1867" s="24">
        <v>178780</v>
      </c>
      <c r="D1867" s="73">
        <v>8.1300810000000006</v>
      </c>
      <c r="E1867" s="24"/>
    </row>
    <row r="1868" spans="1:5">
      <c r="A1868" s="24" t="s">
        <v>2286</v>
      </c>
      <c r="B1868" s="24">
        <v>178781</v>
      </c>
      <c r="C1868" s="24">
        <v>321147</v>
      </c>
      <c r="D1868" s="73">
        <v>7.3170729999999997</v>
      </c>
      <c r="E1868" s="24"/>
    </row>
    <row r="1869" spans="1:5">
      <c r="A1869" s="24" t="s">
        <v>2286</v>
      </c>
      <c r="B1869" s="24">
        <v>321148</v>
      </c>
      <c r="C1869" s="24">
        <v>482617</v>
      </c>
      <c r="D1869" s="73">
        <v>6.5040649999999998</v>
      </c>
      <c r="E1869" s="24"/>
    </row>
    <row r="1870" spans="1:5">
      <c r="A1870" s="24" t="s">
        <v>2286</v>
      </c>
      <c r="B1870" s="24">
        <v>482618</v>
      </c>
      <c r="C1870" s="24">
        <v>616496</v>
      </c>
      <c r="D1870" s="73">
        <v>4.0650409999999999</v>
      </c>
      <c r="E1870" s="24"/>
    </row>
    <row r="1871" spans="1:5">
      <c r="A1871" s="24" t="s">
        <v>2286</v>
      </c>
      <c r="B1871" s="24">
        <v>616497</v>
      </c>
      <c r="C1871" s="24">
        <v>805355</v>
      </c>
      <c r="D1871" s="73">
        <v>0</v>
      </c>
      <c r="E1871" s="24"/>
    </row>
    <row r="1872" spans="1:5">
      <c r="A1872" s="24" t="s">
        <v>2286</v>
      </c>
      <c r="B1872" s="24">
        <v>805356</v>
      </c>
      <c r="C1872" s="24">
        <v>953033</v>
      </c>
      <c r="D1872" s="73">
        <v>5.6910569999999998</v>
      </c>
      <c r="E1872" s="24"/>
    </row>
    <row r="1873" spans="1:5">
      <c r="A1873" s="24" t="s">
        <v>2286</v>
      </c>
      <c r="B1873" s="24">
        <v>953034</v>
      </c>
      <c r="C1873" s="24">
        <v>1102038</v>
      </c>
      <c r="D1873" s="73">
        <v>6.5040649999999998</v>
      </c>
      <c r="E1873" s="24"/>
    </row>
    <row r="1874" spans="1:5">
      <c r="A1874" s="24" t="s">
        <v>2286</v>
      </c>
      <c r="B1874" s="24">
        <v>1102039</v>
      </c>
      <c r="C1874" s="24">
        <v>1262779</v>
      </c>
      <c r="D1874" s="73">
        <v>4.8780489999999999</v>
      </c>
      <c r="E1874" s="24"/>
    </row>
    <row r="1875" spans="1:5">
      <c r="A1875" s="24" t="s">
        <v>2286</v>
      </c>
      <c r="B1875" s="24">
        <v>1262780</v>
      </c>
      <c r="C1875" s="24">
        <v>1414889</v>
      </c>
      <c r="D1875" s="73">
        <v>2.4390239999999999</v>
      </c>
      <c r="E1875" s="24"/>
    </row>
    <row r="1876" spans="1:5">
      <c r="A1876" s="24" t="s">
        <v>2286</v>
      </c>
      <c r="B1876" s="24">
        <v>1414890</v>
      </c>
      <c r="C1876" s="24">
        <v>1610166</v>
      </c>
      <c r="D1876" s="73">
        <v>1.6260159999999999</v>
      </c>
      <c r="E1876" s="24"/>
    </row>
    <row r="1877" spans="1:5">
      <c r="A1877" s="24" t="s">
        <v>2286</v>
      </c>
      <c r="B1877" s="24">
        <v>1610167</v>
      </c>
      <c r="C1877" s="24">
        <v>1755007</v>
      </c>
      <c r="D1877" s="73">
        <v>1.6260159999999999</v>
      </c>
      <c r="E1877" s="24"/>
    </row>
    <row r="1878" spans="1:5">
      <c r="A1878" s="24" t="s">
        <v>2286</v>
      </c>
      <c r="B1878" s="24">
        <v>1755008</v>
      </c>
      <c r="C1878" s="24">
        <v>1898508</v>
      </c>
      <c r="D1878" s="73">
        <v>4.8780489999999999</v>
      </c>
      <c r="E1878" s="24"/>
    </row>
    <row r="1879" spans="1:5">
      <c r="A1879" s="24" t="s">
        <v>2286</v>
      </c>
      <c r="B1879" s="24">
        <v>1898509</v>
      </c>
      <c r="C1879" s="24">
        <v>2112709</v>
      </c>
      <c r="D1879" s="73">
        <v>4.0650409999999999</v>
      </c>
      <c r="E1879" s="24"/>
    </row>
    <row r="1880" spans="1:5">
      <c r="A1880" s="24" t="s">
        <v>2286</v>
      </c>
      <c r="B1880" s="24">
        <v>2112710</v>
      </c>
      <c r="C1880" s="24">
        <v>2275100</v>
      </c>
      <c r="D1880" s="73">
        <v>6.5040649999999998</v>
      </c>
      <c r="E1880" s="24"/>
    </row>
    <row r="1881" spans="1:5">
      <c r="A1881" s="24" t="s">
        <v>2286</v>
      </c>
      <c r="B1881" s="24">
        <v>2275101</v>
      </c>
      <c r="C1881" s="24">
        <v>2413211</v>
      </c>
      <c r="D1881" s="73">
        <v>7.3170729999999997</v>
      </c>
      <c r="E1881" s="24"/>
    </row>
    <row r="1882" spans="1:5">
      <c r="A1882" s="24" t="s">
        <v>2286</v>
      </c>
      <c r="B1882" s="24">
        <v>2413212</v>
      </c>
      <c r="C1882" s="24">
        <v>2555767</v>
      </c>
      <c r="D1882" s="73">
        <v>1.6260159999999999</v>
      </c>
      <c r="E1882" s="24"/>
    </row>
    <row r="1883" spans="1:5">
      <c r="A1883" s="24" t="s">
        <v>2286</v>
      </c>
      <c r="B1883" s="24">
        <v>2555768</v>
      </c>
      <c r="C1883" s="24">
        <v>2699754</v>
      </c>
      <c r="D1883" s="73">
        <v>9.7560979999999997</v>
      </c>
      <c r="E1883" s="24"/>
    </row>
    <row r="1884" spans="1:5">
      <c r="A1884" s="24" t="s">
        <v>2286</v>
      </c>
      <c r="B1884" s="24">
        <v>2699755</v>
      </c>
      <c r="C1884" s="24">
        <v>2832652</v>
      </c>
      <c r="D1884" s="73">
        <v>6.5040649999999998</v>
      </c>
      <c r="E1884" s="24"/>
    </row>
    <row r="1885" spans="1:5">
      <c r="A1885" s="24" t="s">
        <v>2286</v>
      </c>
      <c r="B1885" s="24">
        <v>2832653</v>
      </c>
      <c r="C1885" s="24">
        <v>3011447</v>
      </c>
      <c r="D1885" s="73">
        <v>4.0650409999999999</v>
      </c>
      <c r="E1885" s="24"/>
    </row>
    <row r="1886" spans="1:5">
      <c r="A1886" s="24" t="s">
        <v>2286</v>
      </c>
      <c r="B1886" s="24">
        <v>3011448</v>
      </c>
      <c r="C1886" s="24">
        <v>3160117</v>
      </c>
      <c r="D1886" s="73">
        <v>7.3170729999999997</v>
      </c>
      <c r="E1886" s="24"/>
    </row>
    <row r="1887" spans="1:5">
      <c r="A1887" s="24" t="s">
        <v>2286</v>
      </c>
      <c r="B1887" s="24">
        <v>3160118</v>
      </c>
      <c r="C1887" s="24">
        <v>3351511</v>
      </c>
      <c r="D1887" s="73">
        <v>8.9430890000000005</v>
      </c>
      <c r="E1887" s="24"/>
    </row>
    <row r="1888" spans="1:5">
      <c r="A1888" s="24" t="s">
        <v>2286</v>
      </c>
      <c r="B1888" s="24">
        <v>3351512</v>
      </c>
      <c r="C1888" s="24">
        <v>3631238</v>
      </c>
      <c r="D1888" s="73">
        <v>6.5040649999999998</v>
      </c>
      <c r="E1888" s="24"/>
    </row>
    <row r="1889" spans="1:5">
      <c r="A1889" s="24" t="s">
        <v>2286</v>
      </c>
      <c r="B1889" s="24">
        <v>3631239</v>
      </c>
      <c r="C1889" s="24">
        <v>3906662</v>
      </c>
      <c r="D1889" s="73">
        <v>4.0650409999999999</v>
      </c>
      <c r="E1889" s="24"/>
    </row>
    <row r="1890" spans="1:5">
      <c r="A1890" s="24" t="s">
        <v>2286</v>
      </c>
      <c r="B1890" s="24">
        <v>3906663</v>
      </c>
      <c r="C1890" s="24">
        <v>4373681</v>
      </c>
      <c r="D1890" s="73">
        <v>4.8780489999999999</v>
      </c>
      <c r="E1890" s="24"/>
    </row>
    <row r="1891" spans="1:5">
      <c r="A1891" s="24" t="s">
        <v>2286</v>
      </c>
      <c r="B1891" s="24">
        <v>4373682</v>
      </c>
      <c r="C1891" s="24">
        <v>4556748</v>
      </c>
      <c r="D1891" s="73">
        <v>1.6260159999999999</v>
      </c>
      <c r="E1891" s="24"/>
    </row>
    <row r="1892" spans="1:5">
      <c r="A1892" s="24" t="s">
        <v>2286</v>
      </c>
      <c r="B1892" s="24">
        <v>4556749</v>
      </c>
      <c r="C1892" s="24">
        <v>4756060</v>
      </c>
      <c r="D1892" s="73">
        <v>0</v>
      </c>
      <c r="E1892" s="24"/>
    </row>
    <row r="1893" spans="1:5">
      <c r="A1893" s="24" t="s">
        <v>2286</v>
      </c>
      <c r="B1893" s="24">
        <v>4756061</v>
      </c>
      <c r="C1893" s="24">
        <v>4977541</v>
      </c>
      <c r="D1893" s="73">
        <v>0.81300799999999995</v>
      </c>
      <c r="E1893" s="24"/>
    </row>
    <row r="1894" spans="1:5">
      <c r="A1894" s="24" t="s">
        <v>2286</v>
      </c>
      <c r="B1894" s="24">
        <v>4977542</v>
      </c>
      <c r="C1894" s="24">
        <v>5144583</v>
      </c>
      <c r="D1894" s="73">
        <v>1.6260159999999999</v>
      </c>
      <c r="E1894" s="24"/>
    </row>
    <row r="1895" spans="1:5">
      <c r="A1895" s="24" t="s">
        <v>2286</v>
      </c>
      <c r="B1895" s="24">
        <v>5144584</v>
      </c>
      <c r="C1895" s="24">
        <v>5351062</v>
      </c>
      <c r="D1895" s="73">
        <v>8.1300810000000006</v>
      </c>
      <c r="E1895" s="24"/>
    </row>
    <row r="1896" spans="1:5">
      <c r="A1896" s="24" t="s">
        <v>2286</v>
      </c>
      <c r="B1896" s="24">
        <v>5351063</v>
      </c>
      <c r="C1896" s="24">
        <v>5606458</v>
      </c>
      <c r="D1896" s="73">
        <v>5.6910569999999998</v>
      </c>
      <c r="E1896" s="24"/>
    </row>
    <row r="1897" spans="1:5">
      <c r="A1897" s="24" t="s">
        <v>2286</v>
      </c>
      <c r="B1897" s="24">
        <v>5606459</v>
      </c>
      <c r="C1897" s="24">
        <v>5829768</v>
      </c>
      <c r="D1897" s="73">
        <v>4.0650409999999999</v>
      </c>
      <c r="E1897" s="24"/>
    </row>
    <row r="1898" spans="1:5">
      <c r="A1898" s="24" t="s">
        <v>2286</v>
      </c>
      <c r="B1898" s="24">
        <v>5829769</v>
      </c>
      <c r="C1898" s="24">
        <v>6066914</v>
      </c>
      <c r="D1898" s="73">
        <v>4.0650409999999999</v>
      </c>
      <c r="E1898" s="24"/>
    </row>
    <row r="1899" spans="1:5">
      <c r="A1899" s="24" t="s">
        <v>2286</v>
      </c>
      <c r="B1899" s="24">
        <v>6066915</v>
      </c>
      <c r="C1899" s="24">
        <v>6308419</v>
      </c>
      <c r="D1899" s="73">
        <v>2.4390239999999999</v>
      </c>
      <c r="E1899" s="24"/>
    </row>
    <row r="1900" spans="1:5">
      <c r="A1900" s="24" t="s">
        <v>2286</v>
      </c>
      <c r="B1900" s="24">
        <v>6308420</v>
      </c>
      <c r="C1900" s="24">
        <v>6530187</v>
      </c>
      <c r="D1900" s="73">
        <v>4.8780489999999999</v>
      </c>
      <c r="E1900" s="24"/>
    </row>
    <row r="1901" spans="1:5">
      <c r="A1901" s="24" t="s">
        <v>2286</v>
      </c>
      <c r="B1901" s="24">
        <v>6530188</v>
      </c>
      <c r="C1901" s="24">
        <v>6737184</v>
      </c>
      <c r="D1901" s="73">
        <v>0.81300799999999995</v>
      </c>
      <c r="E1901" s="24"/>
    </row>
    <row r="1902" spans="1:5">
      <c r="A1902" s="24" t="s">
        <v>2286</v>
      </c>
      <c r="B1902" s="24">
        <v>6737185</v>
      </c>
      <c r="C1902" s="24">
        <v>6911786</v>
      </c>
      <c r="D1902" s="73">
        <v>2.4390239999999999</v>
      </c>
      <c r="E1902" s="24"/>
    </row>
    <row r="1903" spans="1:5">
      <c r="A1903" s="24" t="s">
        <v>2286</v>
      </c>
      <c r="B1903" s="24">
        <v>6911787</v>
      </c>
      <c r="C1903" s="24">
        <v>7123628</v>
      </c>
      <c r="D1903" s="73">
        <v>5.6910569999999998</v>
      </c>
      <c r="E1903" s="24"/>
    </row>
    <row r="1904" spans="1:5">
      <c r="A1904" s="24" t="s">
        <v>2286</v>
      </c>
      <c r="B1904" s="24">
        <v>7123629</v>
      </c>
      <c r="C1904" s="24">
        <v>7456642</v>
      </c>
      <c r="D1904" s="73">
        <v>3.252033</v>
      </c>
      <c r="E1904" s="24"/>
    </row>
    <row r="1905" spans="1:5">
      <c r="A1905" s="24" t="s">
        <v>2286</v>
      </c>
      <c r="B1905" s="24">
        <v>7456643</v>
      </c>
      <c r="C1905" s="24">
        <v>7791739</v>
      </c>
      <c r="D1905" s="73">
        <v>4.0650409999999999</v>
      </c>
      <c r="E1905" s="24"/>
    </row>
    <row r="1906" spans="1:5">
      <c r="A1906" s="24" t="s">
        <v>2286</v>
      </c>
      <c r="B1906" s="24">
        <v>7791740</v>
      </c>
      <c r="C1906" s="24">
        <v>8109478</v>
      </c>
      <c r="D1906" s="73">
        <v>4.0650409999999999</v>
      </c>
      <c r="E1906" s="24"/>
    </row>
    <row r="1907" spans="1:5">
      <c r="A1907" s="24" t="s">
        <v>2286</v>
      </c>
      <c r="B1907" s="24">
        <v>8109479</v>
      </c>
      <c r="C1907" s="24">
        <v>8312409</v>
      </c>
      <c r="D1907" s="73">
        <v>5.6910569999999998</v>
      </c>
      <c r="E1907" s="24"/>
    </row>
    <row r="1908" spans="1:5">
      <c r="A1908" s="24" t="s">
        <v>2286</v>
      </c>
      <c r="B1908" s="24">
        <v>8312410</v>
      </c>
      <c r="C1908" s="24">
        <v>8509904</v>
      </c>
      <c r="D1908" s="73">
        <v>3.252033</v>
      </c>
      <c r="E1908" s="24"/>
    </row>
    <row r="1909" spans="1:5">
      <c r="A1909" s="24" t="s">
        <v>2286</v>
      </c>
      <c r="B1909" s="24">
        <v>8509905</v>
      </c>
      <c r="C1909" s="24">
        <v>8754142</v>
      </c>
      <c r="D1909" s="73">
        <v>3.252033</v>
      </c>
      <c r="E1909" s="24"/>
    </row>
    <row r="1910" spans="1:5">
      <c r="A1910" s="24" t="s">
        <v>2286</v>
      </c>
      <c r="B1910" s="24">
        <v>8754143</v>
      </c>
      <c r="C1910" s="24">
        <v>9058757</v>
      </c>
      <c r="D1910" s="73">
        <v>6.5040649999999998</v>
      </c>
      <c r="E1910" s="24"/>
    </row>
    <row r="1911" spans="1:5">
      <c r="A1911" s="24" t="s">
        <v>2286</v>
      </c>
      <c r="B1911" s="24">
        <v>9058758</v>
      </c>
      <c r="C1911" s="24">
        <v>9284530</v>
      </c>
      <c r="D1911" s="73">
        <v>8.9430890000000005</v>
      </c>
      <c r="E1911" s="24"/>
    </row>
    <row r="1912" spans="1:5">
      <c r="A1912" s="24" t="s">
        <v>2286</v>
      </c>
      <c r="B1912" s="24">
        <v>9284531</v>
      </c>
      <c r="C1912" s="24">
        <v>9605912</v>
      </c>
      <c r="D1912" s="73">
        <v>4.0650409999999999</v>
      </c>
      <c r="E1912" s="24"/>
    </row>
    <row r="1913" spans="1:5">
      <c r="A1913" s="24" t="s">
        <v>2286</v>
      </c>
      <c r="B1913" s="24">
        <v>9605913</v>
      </c>
      <c r="C1913" s="24">
        <v>9985150</v>
      </c>
      <c r="D1913" s="73">
        <v>7.3170729999999997</v>
      </c>
      <c r="E1913" s="24"/>
    </row>
    <row r="1914" spans="1:5">
      <c r="A1914" s="24" t="s">
        <v>2286</v>
      </c>
      <c r="B1914" s="24">
        <v>9985151</v>
      </c>
      <c r="C1914" s="24">
        <v>10262800</v>
      </c>
      <c r="D1914" s="73">
        <v>7.3170729999999997</v>
      </c>
      <c r="E1914" s="24"/>
    </row>
    <row r="1915" spans="1:5">
      <c r="A1915" s="24" t="s">
        <v>2286</v>
      </c>
      <c r="B1915" s="24">
        <v>10262801</v>
      </c>
      <c r="C1915" s="24">
        <v>10735468</v>
      </c>
      <c r="D1915" s="73">
        <v>0.81300799999999995</v>
      </c>
      <c r="E1915" s="24"/>
    </row>
    <row r="1916" spans="1:5">
      <c r="A1916" s="24" t="s">
        <v>2286</v>
      </c>
      <c r="B1916" s="24">
        <v>10735469</v>
      </c>
      <c r="C1916" s="24">
        <v>10967016</v>
      </c>
      <c r="D1916" s="73">
        <v>3.252033</v>
      </c>
      <c r="E1916" s="24"/>
    </row>
    <row r="1917" spans="1:5">
      <c r="A1917" s="24" t="s">
        <v>2286</v>
      </c>
      <c r="B1917" s="24">
        <v>10967017</v>
      </c>
      <c r="C1917" s="24">
        <v>11178576</v>
      </c>
      <c r="D1917" s="73">
        <v>0</v>
      </c>
      <c r="E1917" s="24"/>
    </row>
    <row r="1918" spans="1:5">
      <c r="A1918" s="24" t="s">
        <v>2286</v>
      </c>
      <c r="B1918" s="24">
        <v>11178577</v>
      </c>
      <c r="C1918" s="24">
        <v>11484881</v>
      </c>
      <c r="D1918" s="73">
        <v>5.6910569999999998</v>
      </c>
      <c r="E1918" s="24"/>
    </row>
    <row r="1919" spans="1:5">
      <c r="A1919" s="24" t="s">
        <v>2286</v>
      </c>
      <c r="B1919" s="24">
        <v>11484882</v>
      </c>
      <c r="C1919" s="24">
        <v>11702391</v>
      </c>
      <c r="D1919" s="73">
        <v>2.4390239999999999</v>
      </c>
      <c r="E1919" s="24"/>
    </row>
    <row r="1920" spans="1:5">
      <c r="A1920" s="24" t="s">
        <v>2286</v>
      </c>
      <c r="B1920" s="24">
        <v>11702392</v>
      </c>
      <c r="C1920" s="24">
        <v>11895900</v>
      </c>
      <c r="D1920" s="73">
        <v>9.7560979999999997</v>
      </c>
      <c r="E1920" s="24"/>
    </row>
    <row r="1921" spans="1:5">
      <c r="A1921" s="24" t="s">
        <v>2286</v>
      </c>
      <c r="B1921" s="24">
        <v>11895901</v>
      </c>
      <c r="C1921" s="24">
        <v>12071671</v>
      </c>
      <c r="D1921" s="73">
        <v>7.3170729999999997</v>
      </c>
      <c r="E1921" s="24"/>
    </row>
    <row r="1922" spans="1:5">
      <c r="A1922" s="24" t="s">
        <v>2286</v>
      </c>
      <c r="B1922" s="24">
        <v>12071672</v>
      </c>
      <c r="C1922" s="24">
        <v>12252780</v>
      </c>
      <c r="D1922" s="73">
        <v>9.7560979999999997</v>
      </c>
      <c r="E1922" s="24"/>
    </row>
    <row r="1923" spans="1:5">
      <c r="A1923" s="24" t="s">
        <v>2286</v>
      </c>
      <c r="B1923" s="24">
        <v>12252781</v>
      </c>
      <c r="C1923" s="24">
        <v>12503070</v>
      </c>
      <c r="D1923" s="73">
        <v>1.6260159999999999</v>
      </c>
      <c r="E1923" s="24"/>
    </row>
    <row r="1924" spans="1:5">
      <c r="A1924" s="24" t="s">
        <v>2286</v>
      </c>
      <c r="B1924" s="24">
        <v>12503071</v>
      </c>
      <c r="C1924" s="24">
        <v>12726502</v>
      </c>
      <c r="D1924" s="73">
        <v>4.0650409999999999</v>
      </c>
      <c r="E1924" s="24"/>
    </row>
    <row r="1925" spans="1:5">
      <c r="A1925" s="24" t="s">
        <v>2286</v>
      </c>
      <c r="B1925" s="24">
        <v>12726503</v>
      </c>
      <c r="C1925" s="24">
        <v>13014222</v>
      </c>
      <c r="D1925" s="73">
        <v>6.5040649999999998</v>
      </c>
      <c r="E1925" s="24"/>
    </row>
    <row r="1926" spans="1:5">
      <c r="A1926" s="24" t="s">
        <v>2286</v>
      </c>
      <c r="B1926" s="24">
        <v>13014223</v>
      </c>
      <c r="C1926" s="24">
        <v>13210732</v>
      </c>
      <c r="D1926" s="73">
        <v>9.7560979999999997</v>
      </c>
      <c r="E1926" s="24"/>
    </row>
    <row r="1927" spans="1:5">
      <c r="A1927" s="24" t="s">
        <v>2286</v>
      </c>
      <c r="B1927" s="24">
        <v>13210733</v>
      </c>
      <c r="C1927" s="24">
        <v>13407701</v>
      </c>
      <c r="D1927" s="73">
        <v>9.7560979999999997</v>
      </c>
      <c r="E1927" s="24"/>
    </row>
    <row r="1928" spans="1:5">
      <c r="A1928" s="24" t="s">
        <v>2286</v>
      </c>
      <c r="B1928" s="24">
        <v>13407702</v>
      </c>
      <c r="C1928" s="24">
        <v>13659441</v>
      </c>
      <c r="D1928" s="73">
        <v>7.3170729999999997</v>
      </c>
      <c r="E1928" s="24"/>
    </row>
    <row r="1929" spans="1:5">
      <c r="A1929" s="24" t="s">
        <v>2286</v>
      </c>
      <c r="B1929" s="24">
        <v>13659442</v>
      </c>
      <c r="C1929" s="24">
        <v>13846706</v>
      </c>
      <c r="D1929" s="73">
        <v>6.5040649999999998</v>
      </c>
      <c r="E1929" s="24"/>
    </row>
    <row r="1930" spans="1:5">
      <c r="A1930" s="24" t="s">
        <v>2286</v>
      </c>
      <c r="B1930" s="24">
        <v>13846707</v>
      </c>
      <c r="C1930" s="24">
        <v>14035198</v>
      </c>
      <c r="D1930" s="73">
        <v>8.1300810000000006</v>
      </c>
      <c r="E1930" s="24"/>
    </row>
    <row r="1931" spans="1:5">
      <c r="A1931" s="24" t="s">
        <v>2286</v>
      </c>
      <c r="B1931" s="24">
        <v>14035199</v>
      </c>
      <c r="C1931" s="24">
        <v>14250681</v>
      </c>
      <c r="D1931" s="73">
        <v>6.5040649999999998</v>
      </c>
      <c r="E1931" s="24"/>
    </row>
    <row r="1932" spans="1:5">
      <c r="A1932" s="24" t="s">
        <v>2286</v>
      </c>
      <c r="B1932" s="24">
        <v>14250682</v>
      </c>
      <c r="C1932" s="24">
        <v>14456250</v>
      </c>
      <c r="D1932" s="73">
        <v>4.8780489999999999</v>
      </c>
      <c r="E1932" s="24"/>
    </row>
    <row r="1933" spans="1:5">
      <c r="A1933" s="24" t="s">
        <v>2286</v>
      </c>
      <c r="B1933" s="24">
        <v>14456251</v>
      </c>
      <c r="C1933" s="24">
        <v>14643789</v>
      </c>
      <c r="D1933" s="73">
        <v>4.8780489999999999</v>
      </c>
      <c r="E1933" s="24"/>
    </row>
    <row r="1934" spans="1:5">
      <c r="A1934" s="24" t="s">
        <v>2286</v>
      </c>
      <c r="B1934" s="24">
        <v>14643790</v>
      </c>
      <c r="C1934" s="24">
        <v>14820686</v>
      </c>
      <c r="D1934" s="73">
        <v>5.6910569999999998</v>
      </c>
      <c r="E1934" s="24"/>
    </row>
    <row r="1935" spans="1:5">
      <c r="A1935" s="24" t="s">
        <v>2286</v>
      </c>
      <c r="B1935" s="24">
        <v>14820687</v>
      </c>
      <c r="C1935" s="24">
        <v>14970433</v>
      </c>
      <c r="D1935" s="73">
        <v>3.252033</v>
      </c>
      <c r="E1935" s="24"/>
    </row>
    <row r="1936" spans="1:5">
      <c r="A1936" s="24" t="s">
        <v>2286</v>
      </c>
      <c r="B1936" s="24">
        <v>14970434</v>
      </c>
      <c r="C1936" s="24">
        <v>15124767</v>
      </c>
      <c r="D1936" s="73">
        <v>4.0650409999999999</v>
      </c>
      <c r="E1936" s="24"/>
    </row>
    <row r="1937" spans="1:5">
      <c r="A1937" s="24" t="s">
        <v>2286</v>
      </c>
      <c r="B1937" s="24">
        <v>15124768</v>
      </c>
      <c r="C1937" s="24">
        <v>15342752</v>
      </c>
      <c r="D1937" s="73">
        <v>2.4390239999999999</v>
      </c>
      <c r="E1937" s="24"/>
    </row>
    <row r="1938" spans="1:5">
      <c r="A1938" s="24" t="s">
        <v>2286</v>
      </c>
      <c r="B1938" s="24">
        <v>15342753</v>
      </c>
      <c r="C1938" s="24">
        <v>15610732</v>
      </c>
      <c r="D1938" s="73">
        <v>0.81300799999999995</v>
      </c>
      <c r="E1938" s="24"/>
    </row>
    <row r="1939" spans="1:5">
      <c r="A1939" s="24" t="s">
        <v>2286</v>
      </c>
      <c r="B1939" s="24">
        <v>15610733</v>
      </c>
      <c r="C1939" s="24">
        <v>15750566</v>
      </c>
      <c r="D1939" s="73">
        <v>1.6260159999999999</v>
      </c>
      <c r="E1939" s="24"/>
    </row>
    <row r="1940" spans="1:5">
      <c r="A1940" s="24" t="s">
        <v>2286</v>
      </c>
      <c r="B1940" s="24">
        <v>15750567</v>
      </c>
      <c r="C1940" s="24">
        <v>15903493</v>
      </c>
      <c r="D1940" s="73">
        <v>4.8780489999999999</v>
      </c>
      <c r="E1940" s="24"/>
    </row>
    <row r="1941" spans="1:5">
      <c r="A1941" s="24" t="s">
        <v>2286</v>
      </c>
      <c r="B1941" s="24">
        <v>15903494</v>
      </c>
      <c r="C1941" s="24">
        <v>16043547</v>
      </c>
      <c r="D1941" s="73">
        <v>3.252033</v>
      </c>
      <c r="E1941" s="24"/>
    </row>
    <row r="1942" spans="1:5">
      <c r="A1942" s="24" t="s">
        <v>2286</v>
      </c>
      <c r="B1942" s="24">
        <v>16043548</v>
      </c>
      <c r="C1942" s="24">
        <v>16180743</v>
      </c>
      <c r="D1942" s="73">
        <v>1.6260159999999999</v>
      </c>
      <c r="E1942" s="24"/>
    </row>
    <row r="1943" spans="1:5">
      <c r="A1943" s="24" t="s">
        <v>2286</v>
      </c>
      <c r="B1943" s="24">
        <v>16180744</v>
      </c>
      <c r="C1943" s="24">
        <v>16355656</v>
      </c>
      <c r="D1943" s="73">
        <v>0</v>
      </c>
      <c r="E1943" s="24"/>
    </row>
    <row r="1944" spans="1:5">
      <c r="A1944" s="24" t="s">
        <v>2286</v>
      </c>
      <c r="B1944" s="24">
        <v>16355657</v>
      </c>
      <c r="C1944" s="24">
        <v>16562466</v>
      </c>
      <c r="D1944" s="73">
        <v>0.81300799999999995</v>
      </c>
      <c r="E1944" s="24"/>
    </row>
    <row r="1945" spans="1:5">
      <c r="A1945" s="24" t="s">
        <v>2286</v>
      </c>
      <c r="B1945" s="24">
        <v>16562467</v>
      </c>
      <c r="C1945" s="24">
        <v>16750044</v>
      </c>
      <c r="D1945" s="73">
        <v>3.252033</v>
      </c>
      <c r="E1945" s="24"/>
    </row>
    <row r="1946" spans="1:5">
      <c r="A1946" s="24" t="s">
        <v>2286</v>
      </c>
      <c r="B1946" s="24">
        <v>16750045</v>
      </c>
      <c r="C1946" s="24">
        <v>16899948</v>
      </c>
      <c r="D1946" s="73">
        <v>0.81300799999999995</v>
      </c>
      <c r="E1946" s="24"/>
    </row>
    <row r="1947" spans="1:5">
      <c r="A1947" s="24" t="s">
        <v>2286</v>
      </c>
      <c r="B1947" s="24">
        <v>16899949</v>
      </c>
      <c r="C1947" s="24">
        <v>17032933</v>
      </c>
      <c r="D1947" s="73">
        <v>2.4390239999999999</v>
      </c>
      <c r="E1947" s="24"/>
    </row>
    <row r="1948" spans="1:5">
      <c r="A1948" s="24" t="s">
        <v>2286</v>
      </c>
      <c r="B1948" s="24">
        <v>17032934</v>
      </c>
      <c r="C1948" s="24">
        <v>17222773</v>
      </c>
      <c r="D1948" s="73">
        <v>0</v>
      </c>
      <c r="E1948" s="24"/>
    </row>
    <row r="1949" spans="1:5">
      <c r="A1949" s="24" t="s">
        <v>2286</v>
      </c>
      <c r="B1949" s="24">
        <v>17222774</v>
      </c>
      <c r="C1949" s="24">
        <v>17389524</v>
      </c>
      <c r="D1949" s="73">
        <v>4.0650409999999999</v>
      </c>
      <c r="E1949" s="24"/>
    </row>
    <row r="1950" spans="1:5">
      <c r="A1950" s="24" t="s">
        <v>2286</v>
      </c>
      <c r="B1950" s="24">
        <v>17389525</v>
      </c>
      <c r="C1950" s="24">
        <v>17527447</v>
      </c>
      <c r="D1950" s="73">
        <v>1.6260159999999999</v>
      </c>
      <c r="E1950" s="24"/>
    </row>
    <row r="1951" spans="1:5">
      <c r="A1951" s="24" t="s">
        <v>2286</v>
      </c>
      <c r="B1951" s="24">
        <v>17527448</v>
      </c>
      <c r="C1951" s="24">
        <v>17655552</v>
      </c>
      <c r="D1951" s="73">
        <v>4.0650409999999999</v>
      </c>
      <c r="E1951" s="24"/>
    </row>
    <row r="1952" spans="1:5">
      <c r="A1952" s="24" t="s">
        <v>2286</v>
      </c>
      <c r="B1952" s="24">
        <v>17655553</v>
      </c>
      <c r="C1952" s="24">
        <v>17786861</v>
      </c>
      <c r="D1952" s="73">
        <v>3.252033</v>
      </c>
      <c r="E1952" s="24"/>
    </row>
    <row r="1953" spans="1:5">
      <c r="A1953" s="24" t="s">
        <v>2286</v>
      </c>
      <c r="B1953" s="24">
        <v>17786862</v>
      </c>
      <c r="C1953" s="24">
        <v>17928643</v>
      </c>
      <c r="D1953" s="73">
        <v>1.6260159999999999</v>
      </c>
      <c r="E1953" s="24"/>
    </row>
    <row r="1954" spans="1:5">
      <c r="A1954" s="24" t="s">
        <v>2286</v>
      </c>
      <c r="B1954" s="24">
        <v>17928644</v>
      </c>
      <c r="C1954" s="24">
        <v>18061956</v>
      </c>
      <c r="D1954" s="73">
        <v>3.252033</v>
      </c>
      <c r="E1954" s="24"/>
    </row>
    <row r="1955" spans="1:5">
      <c r="A1955" s="24" t="s">
        <v>2286</v>
      </c>
      <c r="B1955" s="24">
        <v>18061957</v>
      </c>
      <c r="C1955" s="24">
        <v>18249028</v>
      </c>
      <c r="D1955" s="73">
        <v>3.252033</v>
      </c>
      <c r="E1955" s="24"/>
    </row>
    <row r="1956" spans="1:5">
      <c r="A1956" s="24" t="s">
        <v>2286</v>
      </c>
      <c r="B1956" s="24">
        <v>18249029</v>
      </c>
      <c r="C1956" s="24">
        <v>18402730</v>
      </c>
      <c r="D1956" s="73">
        <v>1.6260159999999999</v>
      </c>
      <c r="E1956" s="24"/>
    </row>
    <row r="1957" spans="1:5">
      <c r="A1957" s="24" t="s">
        <v>2286</v>
      </c>
      <c r="B1957" s="24">
        <v>18402731</v>
      </c>
      <c r="C1957" s="24">
        <v>18597431</v>
      </c>
      <c r="D1957" s="73">
        <v>4.0650409999999999</v>
      </c>
      <c r="E1957" s="24"/>
    </row>
    <row r="1958" spans="1:5">
      <c r="A1958" s="24" t="s">
        <v>2286</v>
      </c>
      <c r="B1958" s="24">
        <v>18597432</v>
      </c>
      <c r="C1958" s="24">
        <v>18768585</v>
      </c>
      <c r="D1958" s="73">
        <v>0.81300799999999995</v>
      </c>
      <c r="E1958" s="24"/>
    </row>
    <row r="1959" spans="1:5">
      <c r="A1959" s="24" t="s">
        <v>2286</v>
      </c>
      <c r="B1959" s="24">
        <v>18768586</v>
      </c>
      <c r="C1959" s="24">
        <v>18917278</v>
      </c>
      <c r="D1959" s="73">
        <v>0.81300799999999995</v>
      </c>
      <c r="E1959" s="24"/>
    </row>
    <row r="1960" spans="1:5">
      <c r="A1960" s="24" t="s">
        <v>2286</v>
      </c>
      <c r="B1960" s="24">
        <v>18917279</v>
      </c>
      <c r="C1960" s="24">
        <v>19078896</v>
      </c>
      <c r="D1960" s="73">
        <v>0</v>
      </c>
      <c r="E1960" s="24"/>
    </row>
    <row r="1961" spans="1:5">
      <c r="A1961" s="24" t="s">
        <v>2286</v>
      </c>
      <c r="B1961" s="24">
        <v>19078897</v>
      </c>
      <c r="C1961" s="24">
        <v>19194048</v>
      </c>
      <c r="D1961" s="73">
        <v>4.0650409999999999</v>
      </c>
      <c r="E1961" s="24"/>
    </row>
    <row r="1962" spans="1:5">
      <c r="A1962" s="24" t="s">
        <v>2286</v>
      </c>
      <c r="B1962" s="24">
        <v>19194049</v>
      </c>
      <c r="C1962" s="24">
        <v>19318421</v>
      </c>
      <c r="D1962" s="73">
        <v>2.4390239999999999</v>
      </c>
      <c r="E1962" s="24"/>
    </row>
    <row r="1963" spans="1:5">
      <c r="A1963" s="24" t="s">
        <v>2286</v>
      </c>
      <c r="B1963" s="24">
        <v>19318422</v>
      </c>
      <c r="C1963" s="24">
        <v>19461600</v>
      </c>
      <c r="D1963" s="73">
        <v>3.252033</v>
      </c>
      <c r="E1963" s="24"/>
    </row>
    <row r="1964" spans="1:5">
      <c r="A1964" s="24" t="s">
        <v>2286</v>
      </c>
      <c r="B1964" s="24">
        <v>19461601</v>
      </c>
      <c r="C1964" s="24">
        <v>19586976</v>
      </c>
      <c r="D1964" s="73">
        <v>4.0650409999999999</v>
      </c>
      <c r="E1964" s="24"/>
    </row>
    <row r="1965" spans="1:5">
      <c r="A1965" s="24" t="s">
        <v>2286</v>
      </c>
      <c r="B1965" s="24">
        <v>19586977</v>
      </c>
      <c r="C1965" s="24">
        <v>19724680</v>
      </c>
      <c r="D1965" s="73">
        <v>2.4390239999999999</v>
      </c>
      <c r="E1965" s="24"/>
    </row>
    <row r="1966" spans="1:5">
      <c r="A1966" s="24" t="s">
        <v>2286</v>
      </c>
      <c r="B1966" s="24">
        <v>19724681</v>
      </c>
      <c r="C1966" s="24">
        <v>19953664</v>
      </c>
      <c r="D1966" s="73">
        <v>0</v>
      </c>
      <c r="E1966" s="24"/>
    </row>
    <row r="1967" spans="1:5">
      <c r="A1967" s="24" t="s">
        <v>2286</v>
      </c>
      <c r="B1967" s="24">
        <v>19953665</v>
      </c>
      <c r="C1967" s="24">
        <v>20256936</v>
      </c>
      <c r="D1967" s="73">
        <v>0</v>
      </c>
      <c r="E1967" s="24"/>
    </row>
    <row r="1968" spans="1:5">
      <c r="A1968" s="24" t="s">
        <v>2286</v>
      </c>
      <c r="B1968" s="24">
        <v>20256937</v>
      </c>
      <c r="C1968" s="24">
        <v>20466575</v>
      </c>
      <c r="D1968" s="73">
        <v>0</v>
      </c>
      <c r="E1968" s="24"/>
    </row>
    <row r="1969" spans="1:5">
      <c r="A1969" s="24" t="s">
        <v>2286</v>
      </c>
      <c r="B1969" s="24">
        <v>20466576</v>
      </c>
      <c r="C1969" s="24">
        <v>20680132</v>
      </c>
      <c r="D1969" s="73">
        <v>1.6260159999999999</v>
      </c>
      <c r="E1969" s="24"/>
    </row>
    <row r="1970" spans="1:5">
      <c r="A1970" s="24" t="s">
        <v>2286</v>
      </c>
      <c r="B1970" s="24">
        <v>20680133</v>
      </c>
      <c r="C1970" s="24">
        <v>20796300</v>
      </c>
      <c r="D1970" s="73">
        <v>2.4390239999999999</v>
      </c>
      <c r="E1970" s="24"/>
    </row>
    <row r="1971" spans="1:5">
      <c r="A1971" s="24" t="s">
        <v>2286</v>
      </c>
      <c r="B1971" s="24">
        <v>20796301</v>
      </c>
      <c r="C1971" s="24">
        <v>20958518</v>
      </c>
      <c r="D1971" s="73">
        <v>0.81300799999999995</v>
      </c>
      <c r="E1971" s="24"/>
    </row>
    <row r="1972" spans="1:5">
      <c r="A1972" s="24" t="s">
        <v>2286</v>
      </c>
      <c r="B1972" s="24">
        <v>20958519</v>
      </c>
      <c r="C1972" s="24">
        <v>21082876</v>
      </c>
      <c r="D1972" s="73">
        <v>2.4390239999999999</v>
      </c>
      <c r="E1972" s="24"/>
    </row>
    <row r="1973" spans="1:5">
      <c r="A1973" s="24" t="s">
        <v>2286</v>
      </c>
      <c r="B1973" s="24">
        <v>21082877</v>
      </c>
      <c r="C1973" s="24">
        <v>21203761</v>
      </c>
      <c r="D1973" s="73">
        <v>0.81300799999999995</v>
      </c>
      <c r="E1973" s="24"/>
    </row>
    <row r="1974" spans="1:5">
      <c r="A1974" s="24" t="s">
        <v>2286</v>
      </c>
      <c r="B1974" s="24">
        <v>21203762</v>
      </c>
      <c r="C1974" s="24">
        <v>21330683</v>
      </c>
      <c r="D1974" s="73">
        <v>0.81300799999999995</v>
      </c>
      <c r="E1974" s="24"/>
    </row>
    <row r="1975" spans="1:5">
      <c r="A1975" s="24" t="s">
        <v>2286</v>
      </c>
      <c r="B1975" s="24">
        <v>21330684</v>
      </c>
      <c r="C1975" s="24">
        <v>21450444</v>
      </c>
      <c r="D1975" s="73">
        <v>6.5040649999999998</v>
      </c>
      <c r="E1975" s="24"/>
    </row>
    <row r="1976" spans="1:5">
      <c r="A1976" s="24" t="s">
        <v>2286</v>
      </c>
      <c r="B1976" s="24">
        <v>21450445</v>
      </c>
      <c r="C1976" s="24">
        <v>21588192</v>
      </c>
      <c r="D1976" s="73">
        <v>9.7560979999999997</v>
      </c>
      <c r="E1976" s="24"/>
    </row>
    <row r="1977" spans="1:5">
      <c r="A1977" s="24" t="s">
        <v>2286</v>
      </c>
      <c r="B1977" s="24">
        <v>21588193</v>
      </c>
      <c r="C1977" s="24">
        <v>21729481</v>
      </c>
      <c r="D1977" s="73">
        <v>4.8780489999999999</v>
      </c>
      <c r="E1977" s="24"/>
    </row>
    <row r="1978" spans="1:5">
      <c r="A1978" s="24" t="s">
        <v>2286</v>
      </c>
      <c r="B1978" s="24">
        <v>21729482</v>
      </c>
      <c r="C1978" s="24">
        <v>21838589</v>
      </c>
      <c r="D1978" s="73">
        <v>4.0650409999999999</v>
      </c>
      <c r="E1978" s="24"/>
    </row>
    <row r="1979" spans="1:5">
      <c r="A1979" s="24" t="s">
        <v>2286</v>
      </c>
      <c r="B1979" s="24">
        <v>21838590</v>
      </c>
      <c r="C1979" s="24">
        <v>21960409</v>
      </c>
      <c r="D1979" s="73">
        <v>6.5040649999999998</v>
      </c>
      <c r="E1979" s="24"/>
    </row>
    <row r="1980" spans="1:5">
      <c r="A1980" s="24" t="s">
        <v>2287</v>
      </c>
      <c r="B1980" s="24">
        <v>1514</v>
      </c>
      <c r="C1980" s="24">
        <v>137037</v>
      </c>
      <c r="D1980" s="73">
        <v>21.951219999999999</v>
      </c>
      <c r="E1980" s="24"/>
    </row>
    <row r="1981" spans="1:5">
      <c r="A1981" s="24" t="s">
        <v>2287</v>
      </c>
      <c r="B1981" s="24">
        <v>137038</v>
      </c>
      <c r="C1981" s="24">
        <v>243964</v>
      </c>
      <c r="D1981" s="73">
        <v>13.00813</v>
      </c>
      <c r="E1981" s="24"/>
    </row>
    <row r="1982" spans="1:5">
      <c r="A1982" s="24" t="s">
        <v>2287</v>
      </c>
      <c r="B1982" s="24">
        <v>243965</v>
      </c>
      <c r="C1982" s="24">
        <v>362554</v>
      </c>
      <c r="D1982" s="73">
        <v>13.00813</v>
      </c>
      <c r="E1982" s="24"/>
    </row>
    <row r="1983" spans="1:5">
      <c r="A1983" s="24" t="s">
        <v>2287</v>
      </c>
      <c r="B1983" s="24">
        <v>362555</v>
      </c>
      <c r="C1983" s="24">
        <v>501289</v>
      </c>
      <c r="D1983" s="73">
        <v>13.00813</v>
      </c>
      <c r="E1983" s="24"/>
    </row>
    <row r="1984" spans="1:5">
      <c r="A1984" s="24" t="s">
        <v>2287</v>
      </c>
      <c r="B1984" s="24">
        <v>501290</v>
      </c>
      <c r="C1984" s="24">
        <v>620053</v>
      </c>
      <c r="D1984" s="73">
        <v>14.63415</v>
      </c>
      <c r="E1984" s="24"/>
    </row>
    <row r="1985" spans="1:5">
      <c r="A1985" s="24" t="s">
        <v>2287</v>
      </c>
      <c r="B1985" s="24">
        <v>620054</v>
      </c>
      <c r="C1985" s="24">
        <v>779945</v>
      </c>
      <c r="D1985" s="73">
        <v>13.00813</v>
      </c>
      <c r="E1985" s="24"/>
    </row>
    <row r="1986" spans="1:5">
      <c r="A1986" s="24" t="s">
        <v>2287</v>
      </c>
      <c r="B1986" s="24">
        <v>779946</v>
      </c>
      <c r="C1986" s="24">
        <v>901111</v>
      </c>
      <c r="D1986" s="73">
        <v>14.63415</v>
      </c>
      <c r="E1986" s="24"/>
    </row>
    <row r="1987" spans="1:5">
      <c r="A1987" s="24" t="s">
        <v>2287</v>
      </c>
      <c r="B1987" s="24">
        <v>901112</v>
      </c>
      <c r="C1987" s="24">
        <v>1014177</v>
      </c>
      <c r="D1987" s="73">
        <v>11.382110000000001</v>
      </c>
      <c r="E1987" s="24"/>
    </row>
    <row r="1988" spans="1:5">
      <c r="A1988" s="24" t="s">
        <v>2287</v>
      </c>
      <c r="B1988" s="24">
        <v>1014178</v>
      </c>
      <c r="C1988" s="24">
        <v>1138503</v>
      </c>
      <c r="D1988" s="73">
        <v>6.5040649999999998</v>
      </c>
      <c r="E1988" s="24"/>
    </row>
    <row r="1989" spans="1:5">
      <c r="A1989" s="24" t="s">
        <v>2287</v>
      </c>
      <c r="B1989" s="24">
        <v>1138504</v>
      </c>
      <c r="C1989" s="24">
        <v>1282569</v>
      </c>
      <c r="D1989" s="73">
        <v>5.6910569999999998</v>
      </c>
      <c r="E1989" s="24"/>
    </row>
    <row r="1990" spans="1:5">
      <c r="A1990" s="24" t="s">
        <v>2287</v>
      </c>
      <c r="B1990" s="24">
        <v>1282570</v>
      </c>
      <c r="C1990" s="24">
        <v>1418365</v>
      </c>
      <c r="D1990" s="73">
        <v>6.5040649999999998</v>
      </c>
      <c r="E1990" s="24"/>
    </row>
    <row r="1991" spans="1:5">
      <c r="A1991" s="24" t="s">
        <v>2287</v>
      </c>
      <c r="B1991" s="24">
        <v>1418366</v>
      </c>
      <c r="C1991" s="24">
        <v>1556360</v>
      </c>
      <c r="D1991" s="73">
        <v>9.7560979999999997</v>
      </c>
      <c r="E1991" s="24"/>
    </row>
    <row r="1992" spans="1:5">
      <c r="A1992" s="24" t="s">
        <v>2287</v>
      </c>
      <c r="B1992" s="24">
        <v>1556361</v>
      </c>
      <c r="C1992" s="24">
        <v>1690966</v>
      </c>
      <c r="D1992" s="73">
        <v>25.203250000000001</v>
      </c>
      <c r="E1992" s="24"/>
    </row>
    <row r="1993" spans="1:5">
      <c r="A1993" s="24" t="s">
        <v>2287</v>
      </c>
      <c r="B1993" s="24">
        <v>1690967</v>
      </c>
      <c r="C1993" s="24">
        <v>1819501</v>
      </c>
      <c r="D1993" s="73">
        <v>9.7560979999999997</v>
      </c>
      <c r="E1993" s="24"/>
    </row>
    <row r="1994" spans="1:5">
      <c r="A1994" s="24" t="s">
        <v>2287</v>
      </c>
      <c r="B1994" s="24">
        <v>1819502</v>
      </c>
      <c r="C1994" s="24">
        <v>1953445</v>
      </c>
      <c r="D1994" s="73">
        <v>9.7560979999999997</v>
      </c>
      <c r="E1994" s="24"/>
    </row>
    <row r="1995" spans="1:5">
      <c r="A1995" s="24" t="s">
        <v>2287</v>
      </c>
      <c r="B1995" s="24">
        <v>1953446</v>
      </c>
      <c r="C1995" s="24">
        <v>2106795</v>
      </c>
      <c r="D1995" s="73">
        <v>1.6260159999999999</v>
      </c>
      <c r="E1995" s="24"/>
    </row>
    <row r="1996" spans="1:5">
      <c r="A1996" s="24" t="s">
        <v>2287</v>
      </c>
      <c r="B1996" s="24">
        <v>2106796</v>
      </c>
      <c r="C1996" s="24">
        <v>2260922</v>
      </c>
      <c r="D1996" s="73">
        <v>9.7560979999999997</v>
      </c>
      <c r="E1996" s="24"/>
    </row>
    <row r="1997" spans="1:5">
      <c r="A1997" s="24" t="s">
        <v>2287</v>
      </c>
      <c r="B1997" s="24">
        <v>2260923</v>
      </c>
      <c r="C1997" s="24">
        <v>2388274</v>
      </c>
      <c r="D1997" s="73">
        <v>12.195119999999999</v>
      </c>
      <c r="E1997" s="24"/>
    </row>
    <row r="1998" spans="1:5">
      <c r="A1998" s="24" t="s">
        <v>2287</v>
      </c>
      <c r="B1998" s="24">
        <v>2388275</v>
      </c>
      <c r="C1998" s="24">
        <v>2502716</v>
      </c>
      <c r="D1998" s="73">
        <v>15.447150000000001</v>
      </c>
      <c r="E1998" s="24"/>
    </row>
    <row r="1999" spans="1:5">
      <c r="A1999" s="24" t="s">
        <v>2287</v>
      </c>
      <c r="B1999" s="24">
        <v>2502717</v>
      </c>
      <c r="C1999" s="24">
        <v>2631627</v>
      </c>
      <c r="D1999" s="73">
        <v>15.447150000000001</v>
      </c>
      <c r="E1999" s="24"/>
    </row>
    <row r="2000" spans="1:5">
      <c r="A2000" s="24" t="s">
        <v>2287</v>
      </c>
      <c r="B2000" s="24">
        <v>2631628</v>
      </c>
      <c r="C2000" s="24">
        <v>2777172</v>
      </c>
      <c r="D2000" s="73">
        <v>15.447150000000001</v>
      </c>
      <c r="E2000" s="24"/>
    </row>
    <row r="2001" spans="1:5">
      <c r="A2001" s="24" t="s">
        <v>2287</v>
      </c>
      <c r="B2001" s="24">
        <v>2777173</v>
      </c>
      <c r="C2001" s="24">
        <v>2923491</v>
      </c>
      <c r="D2001" s="73">
        <v>14.63415</v>
      </c>
      <c r="E2001" s="24"/>
    </row>
    <row r="2002" spans="1:5">
      <c r="A2002" s="24" t="s">
        <v>2287</v>
      </c>
      <c r="B2002" s="24">
        <v>2923492</v>
      </c>
      <c r="C2002" s="24">
        <v>3062786</v>
      </c>
      <c r="D2002" s="73">
        <v>14.63415</v>
      </c>
      <c r="E2002" s="24"/>
    </row>
    <row r="2003" spans="1:5">
      <c r="A2003" s="24" t="s">
        <v>2287</v>
      </c>
      <c r="B2003" s="24">
        <v>3062787</v>
      </c>
      <c r="C2003" s="24">
        <v>3176900</v>
      </c>
      <c r="D2003" s="73">
        <v>12.195119999999999</v>
      </c>
      <c r="E2003" s="24"/>
    </row>
    <row r="2004" spans="1:5">
      <c r="A2004" s="24" t="s">
        <v>2287</v>
      </c>
      <c r="B2004" s="24">
        <v>3176901</v>
      </c>
      <c r="C2004" s="24">
        <v>3297684</v>
      </c>
      <c r="D2004" s="73">
        <v>5.6910569999999998</v>
      </c>
      <c r="E2004" s="24"/>
    </row>
    <row r="2005" spans="1:5">
      <c r="A2005" s="24" t="s">
        <v>2287</v>
      </c>
      <c r="B2005" s="24">
        <v>3297685</v>
      </c>
      <c r="C2005" s="24">
        <v>3423233</v>
      </c>
      <c r="D2005" s="73">
        <v>13.82114</v>
      </c>
      <c r="E2005" s="24"/>
    </row>
    <row r="2006" spans="1:5">
      <c r="A2006" s="24" t="s">
        <v>2287</v>
      </c>
      <c r="B2006" s="24">
        <v>3423234</v>
      </c>
      <c r="C2006" s="24">
        <v>3553070</v>
      </c>
      <c r="D2006" s="73">
        <v>12.195119999999999</v>
      </c>
      <c r="E2006" s="24"/>
    </row>
    <row r="2007" spans="1:5">
      <c r="A2007" s="24" t="s">
        <v>2287</v>
      </c>
      <c r="B2007" s="24">
        <v>3553071</v>
      </c>
      <c r="C2007" s="24">
        <v>3700717</v>
      </c>
      <c r="D2007" s="73">
        <v>13.82114</v>
      </c>
      <c r="E2007" s="24"/>
    </row>
    <row r="2008" spans="1:5">
      <c r="A2008" s="24" t="s">
        <v>2287</v>
      </c>
      <c r="B2008" s="24">
        <v>3700718</v>
      </c>
      <c r="C2008" s="24">
        <v>3830618</v>
      </c>
      <c r="D2008" s="73">
        <v>12.195119999999999</v>
      </c>
      <c r="E2008" s="24"/>
    </row>
    <row r="2009" spans="1:5">
      <c r="A2009" s="24" t="s">
        <v>2287</v>
      </c>
      <c r="B2009" s="24">
        <v>3830619</v>
      </c>
      <c r="C2009" s="24">
        <v>3998038</v>
      </c>
      <c r="D2009" s="73">
        <v>14.63415</v>
      </c>
      <c r="E2009" s="24"/>
    </row>
    <row r="2010" spans="1:5">
      <c r="A2010" s="24" t="s">
        <v>2287</v>
      </c>
      <c r="B2010" s="24">
        <v>3998039</v>
      </c>
      <c r="C2010" s="24">
        <v>4137577</v>
      </c>
      <c r="D2010" s="73">
        <v>20.325199999999999</v>
      </c>
      <c r="E2010" s="24"/>
    </row>
    <row r="2011" spans="1:5">
      <c r="A2011" s="24" t="s">
        <v>2287</v>
      </c>
      <c r="B2011" s="24">
        <v>4137578</v>
      </c>
      <c r="C2011" s="24">
        <v>4283429</v>
      </c>
      <c r="D2011" s="73">
        <v>17.073170000000001</v>
      </c>
      <c r="E2011" s="24"/>
    </row>
    <row r="2012" spans="1:5">
      <c r="A2012" s="24" t="s">
        <v>2287</v>
      </c>
      <c r="B2012" s="24">
        <v>4283430</v>
      </c>
      <c r="C2012" s="24">
        <v>4439574</v>
      </c>
      <c r="D2012" s="73">
        <v>16.260159999999999</v>
      </c>
      <c r="E2012" s="24"/>
    </row>
    <row r="2013" spans="1:5">
      <c r="A2013" s="24" t="s">
        <v>2287</v>
      </c>
      <c r="B2013" s="24">
        <v>4439575</v>
      </c>
      <c r="C2013" s="24">
        <v>4561345</v>
      </c>
      <c r="D2013" s="73">
        <v>13.82114</v>
      </c>
      <c r="E2013" s="24"/>
    </row>
    <row r="2014" spans="1:5">
      <c r="A2014" s="24" t="s">
        <v>2287</v>
      </c>
      <c r="B2014" s="24">
        <v>4561346</v>
      </c>
      <c r="C2014" s="24">
        <v>4709901</v>
      </c>
      <c r="D2014" s="73">
        <v>10.56911</v>
      </c>
      <c r="E2014" s="24"/>
    </row>
    <row r="2015" spans="1:5">
      <c r="A2015" s="24" t="s">
        <v>2287</v>
      </c>
      <c r="B2015" s="24">
        <v>4709902</v>
      </c>
      <c r="C2015" s="24">
        <v>4844175</v>
      </c>
      <c r="D2015" s="73">
        <v>13.82114</v>
      </c>
      <c r="E2015" s="24"/>
    </row>
    <row r="2016" spans="1:5">
      <c r="A2016" s="24" t="s">
        <v>2287</v>
      </c>
      <c r="B2016" s="24">
        <v>4844176</v>
      </c>
      <c r="C2016" s="24">
        <v>4970274</v>
      </c>
      <c r="D2016" s="73">
        <v>21.951219999999999</v>
      </c>
      <c r="E2016" s="24"/>
    </row>
    <row r="2017" spans="1:5">
      <c r="A2017" s="24" t="s">
        <v>2287</v>
      </c>
      <c r="B2017" s="24">
        <v>4970275</v>
      </c>
      <c r="C2017" s="24">
        <v>5132651</v>
      </c>
      <c r="D2017" s="73">
        <v>16.260159999999999</v>
      </c>
      <c r="E2017" s="24"/>
    </row>
    <row r="2018" spans="1:5">
      <c r="A2018" s="24" t="s">
        <v>2287</v>
      </c>
      <c r="B2018" s="24">
        <v>5132652</v>
      </c>
      <c r="C2018" s="24">
        <v>5245483</v>
      </c>
      <c r="D2018" s="73">
        <v>22.764230000000001</v>
      </c>
      <c r="E2018" s="24"/>
    </row>
    <row r="2019" spans="1:5">
      <c r="A2019" s="24" t="s">
        <v>2287</v>
      </c>
      <c r="B2019" s="24">
        <v>5245484</v>
      </c>
      <c r="C2019" s="24">
        <v>5422169</v>
      </c>
      <c r="D2019" s="73">
        <v>42.276420000000002</v>
      </c>
      <c r="E2019" s="24"/>
    </row>
    <row r="2020" spans="1:5">
      <c r="A2020" s="24" t="s">
        <v>2287</v>
      </c>
      <c r="B2020" s="24">
        <v>5422170</v>
      </c>
      <c r="C2020" s="24">
        <v>5556691</v>
      </c>
      <c r="D2020" s="73">
        <v>42.276420000000002</v>
      </c>
      <c r="E2020" s="24"/>
    </row>
    <row r="2021" spans="1:5">
      <c r="A2021" s="24" t="s">
        <v>2287</v>
      </c>
      <c r="B2021" s="24">
        <v>5556692</v>
      </c>
      <c r="C2021" s="24">
        <v>5684903</v>
      </c>
      <c r="D2021" s="73">
        <v>41.463410000000003</v>
      </c>
      <c r="E2021" s="24"/>
    </row>
    <row r="2022" spans="1:5">
      <c r="A2022" s="24" t="s">
        <v>2287</v>
      </c>
      <c r="B2022" s="24">
        <v>5684904</v>
      </c>
      <c r="C2022" s="24">
        <v>5810810</v>
      </c>
      <c r="D2022" s="73">
        <v>46.341459999999998</v>
      </c>
      <c r="E2022" s="24"/>
    </row>
    <row r="2023" spans="1:5">
      <c r="A2023" s="24" t="s">
        <v>2287</v>
      </c>
      <c r="B2023" s="24">
        <v>5810811</v>
      </c>
      <c r="C2023" s="24">
        <v>5952515</v>
      </c>
      <c r="D2023" s="73">
        <v>47.154470000000003</v>
      </c>
      <c r="E2023" s="24"/>
    </row>
    <row r="2024" spans="1:5">
      <c r="A2024" s="24" t="s">
        <v>2287</v>
      </c>
      <c r="B2024" s="24">
        <v>5952516</v>
      </c>
      <c r="C2024" s="24">
        <v>6065995</v>
      </c>
      <c r="D2024" s="73">
        <v>47.154470000000003</v>
      </c>
      <c r="E2024" s="24"/>
    </row>
    <row r="2025" spans="1:5">
      <c r="A2025" s="24" t="s">
        <v>2287</v>
      </c>
      <c r="B2025" s="24">
        <v>6065996</v>
      </c>
      <c r="C2025" s="24">
        <v>6225114</v>
      </c>
      <c r="D2025" s="73">
        <v>52.032519999999998</v>
      </c>
      <c r="E2025" s="24"/>
    </row>
    <row r="2026" spans="1:5">
      <c r="A2026" s="24" t="s">
        <v>2287</v>
      </c>
      <c r="B2026" s="24">
        <v>6225115</v>
      </c>
      <c r="C2026" s="24">
        <v>6381756</v>
      </c>
      <c r="D2026" s="73">
        <v>42.276420000000002</v>
      </c>
      <c r="E2026" s="24"/>
    </row>
    <row r="2027" spans="1:5">
      <c r="A2027" s="24" t="s">
        <v>2287</v>
      </c>
      <c r="B2027" s="24">
        <v>6381757</v>
      </c>
      <c r="C2027" s="24">
        <v>6506026</v>
      </c>
      <c r="D2027" s="73">
        <v>36.585369999999998</v>
      </c>
      <c r="E2027" s="24"/>
    </row>
    <row r="2028" spans="1:5">
      <c r="A2028" s="24" t="s">
        <v>2287</v>
      </c>
      <c r="B2028" s="24">
        <v>6506027</v>
      </c>
      <c r="C2028" s="24">
        <v>6660851</v>
      </c>
      <c r="D2028" s="73">
        <v>28.455279999999998</v>
      </c>
      <c r="E2028" s="24"/>
    </row>
    <row r="2029" spans="1:5">
      <c r="A2029" s="24" t="s">
        <v>2287</v>
      </c>
      <c r="B2029" s="24">
        <v>6660852</v>
      </c>
      <c r="C2029" s="24">
        <v>6797966</v>
      </c>
      <c r="D2029" s="73">
        <v>27.64228</v>
      </c>
      <c r="E2029" s="24"/>
    </row>
    <row r="2030" spans="1:5">
      <c r="A2030" s="24" t="s">
        <v>2287</v>
      </c>
      <c r="B2030" s="24">
        <v>6797967</v>
      </c>
      <c r="C2030" s="24">
        <v>6933675</v>
      </c>
      <c r="D2030" s="73">
        <v>26.016259999999999</v>
      </c>
      <c r="E2030" s="24"/>
    </row>
    <row r="2031" spans="1:5">
      <c r="A2031" s="24" t="s">
        <v>2287</v>
      </c>
      <c r="B2031" s="24">
        <v>6933676</v>
      </c>
      <c r="C2031" s="24">
        <v>7065528</v>
      </c>
      <c r="D2031" s="73">
        <v>18.699190000000002</v>
      </c>
      <c r="E2031" s="24"/>
    </row>
    <row r="2032" spans="1:5">
      <c r="A2032" s="24" t="s">
        <v>2287</v>
      </c>
      <c r="B2032" s="24">
        <v>7065529</v>
      </c>
      <c r="C2032" s="24">
        <v>7212917</v>
      </c>
      <c r="D2032" s="73">
        <v>18.699190000000002</v>
      </c>
      <c r="E2032" s="24"/>
    </row>
    <row r="2033" spans="1:5">
      <c r="A2033" s="24" t="s">
        <v>2287</v>
      </c>
      <c r="B2033" s="24">
        <v>7212918</v>
      </c>
      <c r="C2033" s="24">
        <v>7334214</v>
      </c>
      <c r="D2033" s="73">
        <v>19.5122</v>
      </c>
      <c r="E2033" s="24"/>
    </row>
    <row r="2034" spans="1:5">
      <c r="A2034" s="24" t="s">
        <v>2287</v>
      </c>
      <c r="B2034" s="24">
        <v>7334215</v>
      </c>
      <c r="C2034" s="24">
        <v>7495884</v>
      </c>
      <c r="D2034" s="73">
        <v>18.699190000000002</v>
      </c>
      <c r="E2034" s="24"/>
    </row>
    <row r="2035" spans="1:5">
      <c r="A2035" s="24" t="s">
        <v>2287</v>
      </c>
      <c r="B2035" s="24">
        <v>7495885</v>
      </c>
      <c r="C2035" s="24">
        <v>7630561</v>
      </c>
      <c r="D2035" s="73">
        <v>13.00813</v>
      </c>
      <c r="E2035" s="24"/>
    </row>
    <row r="2036" spans="1:5">
      <c r="A2036" s="24" t="s">
        <v>2287</v>
      </c>
      <c r="B2036" s="24">
        <v>7630562</v>
      </c>
      <c r="C2036" s="24">
        <v>7779938</v>
      </c>
      <c r="D2036" s="73">
        <v>8.1300810000000006</v>
      </c>
      <c r="E2036" s="24"/>
    </row>
    <row r="2037" spans="1:5">
      <c r="A2037" s="24" t="s">
        <v>2287</v>
      </c>
      <c r="B2037" s="24">
        <v>7779939</v>
      </c>
      <c r="C2037" s="24">
        <v>7972737</v>
      </c>
      <c r="D2037" s="73">
        <v>15.447150000000001</v>
      </c>
      <c r="E2037" s="24"/>
    </row>
    <row r="2038" spans="1:5">
      <c r="A2038" s="24" t="s">
        <v>2287</v>
      </c>
      <c r="B2038" s="24">
        <v>7972738</v>
      </c>
      <c r="C2038" s="24">
        <v>8145336</v>
      </c>
      <c r="D2038" s="73">
        <v>24.390239999999999</v>
      </c>
      <c r="E2038" s="24"/>
    </row>
    <row r="2039" spans="1:5">
      <c r="A2039" s="24" t="s">
        <v>2287</v>
      </c>
      <c r="B2039" s="24">
        <v>8145337</v>
      </c>
      <c r="C2039" s="24">
        <v>8314473</v>
      </c>
      <c r="D2039" s="73">
        <v>6.5040649999999998</v>
      </c>
      <c r="E2039" s="24"/>
    </row>
    <row r="2040" spans="1:5">
      <c r="A2040" s="24" t="s">
        <v>2287</v>
      </c>
      <c r="B2040" s="24">
        <v>8314474</v>
      </c>
      <c r="C2040" s="24">
        <v>8477612</v>
      </c>
      <c r="D2040" s="73">
        <v>10.56911</v>
      </c>
      <c r="E2040" s="24"/>
    </row>
    <row r="2041" spans="1:5">
      <c r="A2041" s="24" t="s">
        <v>2287</v>
      </c>
      <c r="B2041" s="24">
        <v>8477613</v>
      </c>
      <c r="C2041" s="24">
        <v>8620369</v>
      </c>
      <c r="D2041" s="73">
        <v>12.195119999999999</v>
      </c>
      <c r="E2041" s="24"/>
    </row>
    <row r="2042" spans="1:5">
      <c r="A2042" s="24" t="s">
        <v>2287</v>
      </c>
      <c r="B2042" s="24">
        <v>8620370</v>
      </c>
      <c r="C2042" s="24">
        <v>8769574</v>
      </c>
      <c r="D2042" s="73">
        <v>12.195119999999999</v>
      </c>
      <c r="E2042" s="24"/>
    </row>
    <row r="2043" spans="1:5">
      <c r="A2043" s="24" t="s">
        <v>2287</v>
      </c>
      <c r="B2043" s="24">
        <v>8769575</v>
      </c>
      <c r="C2043" s="24">
        <v>8916055</v>
      </c>
      <c r="D2043" s="73">
        <v>12.195119999999999</v>
      </c>
      <c r="E2043" s="24"/>
    </row>
    <row r="2044" spans="1:5">
      <c r="A2044" s="24" t="s">
        <v>2287</v>
      </c>
      <c r="B2044" s="24">
        <v>8916056</v>
      </c>
      <c r="C2044" s="24">
        <v>9094903</v>
      </c>
      <c r="D2044" s="73">
        <v>12.195119999999999</v>
      </c>
      <c r="E2044" s="24"/>
    </row>
    <row r="2045" spans="1:5">
      <c r="A2045" s="24" t="s">
        <v>2287</v>
      </c>
      <c r="B2045" s="24">
        <v>9094904</v>
      </c>
      <c r="C2045" s="24">
        <v>9258626</v>
      </c>
      <c r="D2045" s="73">
        <v>9.7560979999999997</v>
      </c>
      <c r="E2045" s="24"/>
    </row>
    <row r="2046" spans="1:5">
      <c r="A2046" s="24" t="s">
        <v>2287</v>
      </c>
      <c r="B2046" s="24">
        <v>9258627</v>
      </c>
      <c r="C2046" s="24">
        <v>9435652</v>
      </c>
      <c r="D2046" s="73">
        <v>6.5040649999999998</v>
      </c>
      <c r="E2046" s="24"/>
    </row>
    <row r="2047" spans="1:5">
      <c r="A2047" s="24" t="s">
        <v>2287</v>
      </c>
      <c r="B2047" s="24">
        <v>9435653</v>
      </c>
      <c r="C2047" s="24">
        <v>9614062</v>
      </c>
      <c r="D2047" s="73">
        <v>6.5040649999999998</v>
      </c>
      <c r="E2047" s="24"/>
    </row>
    <row r="2048" spans="1:5">
      <c r="A2048" s="24" t="s">
        <v>2287</v>
      </c>
      <c r="B2048" s="24">
        <v>9614063</v>
      </c>
      <c r="C2048" s="24">
        <v>9806229</v>
      </c>
      <c r="D2048" s="73">
        <v>5.6910569999999998</v>
      </c>
      <c r="E2048" s="24"/>
    </row>
    <row r="2049" spans="1:5">
      <c r="A2049" s="24" t="s">
        <v>2287</v>
      </c>
      <c r="B2049" s="24">
        <v>9806230</v>
      </c>
      <c r="C2049" s="24">
        <v>9952710</v>
      </c>
      <c r="D2049" s="73">
        <v>5.6910569999999998</v>
      </c>
      <c r="E2049" s="24"/>
    </row>
    <row r="2050" spans="1:5">
      <c r="A2050" s="24" t="s">
        <v>2287</v>
      </c>
      <c r="B2050" s="24">
        <v>9952711</v>
      </c>
      <c r="C2050" s="24">
        <v>10151089</v>
      </c>
      <c r="D2050" s="73">
        <v>6.5040649999999998</v>
      </c>
      <c r="E2050" s="24"/>
    </row>
    <row r="2051" spans="1:5">
      <c r="A2051" s="24" t="s">
        <v>2287</v>
      </c>
      <c r="B2051" s="24">
        <v>10151090</v>
      </c>
      <c r="C2051" s="24">
        <v>10327629</v>
      </c>
      <c r="D2051" s="73">
        <v>8.9430890000000005</v>
      </c>
      <c r="E2051" s="24"/>
    </row>
    <row r="2052" spans="1:5">
      <c r="A2052" s="24" t="s">
        <v>2287</v>
      </c>
      <c r="B2052" s="24">
        <v>10327630</v>
      </c>
      <c r="C2052" s="24">
        <v>10494566</v>
      </c>
      <c r="D2052" s="73">
        <v>8.1300810000000006</v>
      </c>
      <c r="E2052" s="24"/>
    </row>
    <row r="2053" spans="1:5">
      <c r="A2053" s="24" t="s">
        <v>2287</v>
      </c>
      <c r="B2053" s="24">
        <v>10494567</v>
      </c>
      <c r="C2053" s="24">
        <v>10659057</v>
      </c>
      <c r="D2053" s="73">
        <v>8.1300810000000006</v>
      </c>
      <c r="E2053" s="24"/>
    </row>
    <row r="2054" spans="1:5">
      <c r="A2054" s="24" t="s">
        <v>2287</v>
      </c>
      <c r="B2054" s="24">
        <v>10659058</v>
      </c>
      <c r="C2054" s="24">
        <v>10824169</v>
      </c>
      <c r="D2054" s="73">
        <v>8.9430890000000005</v>
      </c>
      <c r="E2054" s="24"/>
    </row>
    <row r="2055" spans="1:5">
      <c r="A2055" s="24" t="s">
        <v>2287</v>
      </c>
      <c r="B2055" s="24">
        <v>10824170</v>
      </c>
      <c r="C2055" s="24">
        <v>10971270</v>
      </c>
      <c r="D2055" s="73">
        <v>9.7560979999999997</v>
      </c>
      <c r="E2055" s="24"/>
    </row>
    <row r="2056" spans="1:5">
      <c r="A2056" s="24" t="s">
        <v>2287</v>
      </c>
      <c r="B2056" s="24">
        <v>10971271</v>
      </c>
      <c r="C2056" s="24">
        <v>11193340</v>
      </c>
      <c r="D2056" s="73">
        <v>8.1300810000000006</v>
      </c>
      <c r="E2056" s="24"/>
    </row>
    <row r="2057" spans="1:5">
      <c r="A2057" s="24" t="s">
        <v>2287</v>
      </c>
      <c r="B2057" s="24">
        <v>11193341</v>
      </c>
      <c r="C2057" s="24">
        <v>11447481</v>
      </c>
      <c r="D2057" s="73">
        <v>9.7560979999999997</v>
      </c>
      <c r="E2057" s="24"/>
    </row>
    <row r="2058" spans="1:5">
      <c r="A2058" s="24" t="s">
        <v>2287</v>
      </c>
      <c r="B2058" s="24">
        <v>11447482</v>
      </c>
      <c r="C2058" s="24">
        <v>11636634</v>
      </c>
      <c r="D2058" s="73">
        <v>10.56911</v>
      </c>
      <c r="E2058" s="24"/>
    </row>
    <row r="2059" spans="1:5">
      <c r="A2059" s="24" t="s">
        <v>2287</v>
      </c>
      <c r="B2059" s="24">
        <v>11636635</v>
      </c>
      <c r="C2059" s="24">
        <v>11831386</v>
      </c>
      <c r="D2059" s="73">
        <v>9.7560979999999997</v>
      </c>
      <c r="E2059" s="24"/>
    </row>
    <row r="2060" spans="1:5">
      <c r="A2060" s="24" t="s">
        <v>2287</v>
      </c>
      <c r="B2060" s="24">
        <v>11831387</v>
      </c>
      <c r="C2060" s="24">
        <v>12035343</v>
      </c>
      <c r="D2060" s="73">
        <v>9.7560979999999997</v>
      </c>
      <c r="E2060" s="24"/>
    </row>
    <row r="2061" spans="1:5">
      <c r="A2061" s="24" t="s">
        <v>2287</v>
      </c>
      <c r="B2061" s="24">
        <v>12035344</v>
      </c>
      <c r="C2061" s="24">
        <v>12254791</v>
      </c>
      <c r="D2061" s="73">
        <v>12.195119999999999</v>
      </c>
      <c r="E2061" s="24"/>
    </row>
    <row r="2062" spans="1:5">
      <c r="A2062" s="24" t="s">
        <v>2287</v>
      </c>
      <c r="B2062" s="24">
        <v>12254792</v>
      </c>
      <c r="C2062" s="24">
        <v>12494754</v>
      </c>
      <c r="D2062" s="73">
        <v>12.195119999999999</v>
      </c>
      <c r="E2062" s="24"/>
    </row>
    <row r="2063" spans="1:5">
      <c r="A2063" s="24" t="s">
        <v>2287</v>
      </c>
      <c r="B2063" s="24">
        <v>12494755</v>
      </c>
      <c r="C2063" s="24">
        <v>12763378</v>
      </c>
      <c r="D2063" s="73">
        <v>2.4390239999999999</v>
      </c>
      <c r="E2063" s="24"/>
    </row>
    <row r="2064" spans="1:5">
      <c r="A2064" s="24" t="s">
        <v>2287</v>
      </c>
      <c r="B2064" s="24">
        <v>12763379</v>
      </c>
      <c r="C2064" s="24">
        <v>13282423</v>
      </c>
      <c r="D2064" s="73">
        <v>8.1300810000000006</v>
      </c>
      <c r="E2064" s="24"/>
    </row>
    <row r="2065" spans="1:5">
      <c r="A2065" s="24" t="s">
        <v>2287</v>
      </c>
      <c r="B2065" s="24">
        <v>13282424</v>
      </c>
      <c r="C2065" s="24">
        <v>13577435</v>
      </c>
      <c r="D2065" s="73">
        <v>10.56911</v>
      </c>
      <c r="E2065" s="24"/>
    </row>
    <row r="2066" spans="1:5">
      <c r="A2066" s="24" t="s">
        <v>2287</v>
      </c>
      <c r="B2066" s="24">
        <v>13577436</v>
      </c>
      <c r="C2066" s="24">
        <v>13773377</v>
      </c>
      <c r="D2066" s="73">
        <v>34.146340000000002</v>
      </c>
      <c r="E2066" s="24"/>
    </row>
    <row r="2067" spans="1:5">
      <c r="A2067" s="24" t="s">
        <v>2287</v>
      </c>
      <c r="B2067" s="24">
        <v>13773378</v>
      </c>
      <c r="C2067" s="24">
        <v>14018896</v>
      </c>
      <c r="D2067" s="73">
        <v>13.82114</v>
      </c>
      <c r="E2067" s="24"/>
    </row>
    <row r="2068" spans="1:5">
      <c r="A2068" s="24" t="s">
        <v>2287</v>
      </c>
      <c r="B2068" s="24">
        <v>14018897</v>
      </c>
      <c r="C2068" s="24">
        <v>14298275</v>
      </c>
      <c r="D2068" s="73">
        <v>13.82114</v>
      </c>
      <c r="E2068" s="24"/>
    </row>
    <row r="2069" spans="1:5">
      <c r="A2069" s="24" t="s">
        <v>2287</v>
      </c>
      <c r="B2069" s="24">
        <v>14298276</v>
      </c>
      <c r="C2069" s="24">
        <v>14569226</v>
      </c>
      <c r="D2069" s="73">
        <v>4.8780489999999999</v>
      </c>
      <c r="E2069" s="24"/>
    </row>
    <row r="2070" spans="1:5">
      <c r="A2070" s="24" t="s">
        <v>2287</v>
      </c>
      <c r="B2070" s="24">
        <v>14569227</v>
      </c>
      <c r="C2070" s="24">
        <v>14782477</v>
      </c>
      <c r="D2070" s="73">
        <v>10.56911</v>
      </c>
      <c r="E2070" s="24"/>
    </row>
    <row r="2071" spans="1:5">
      <c r="A2071" s="24" t="s">
        <v>2287</v>
      </c>
      <c r="B2071" s="24">
        <v>14782478</v>
      </c>
      <c r="C2071" s="24">
        <v>15083969</v>
      </c>
      <c r="D2071" s="73">
        <v>3.252033</v>
      </c>
      <c r="E2071" s="24"/>
    </row>
    <row r="2072" spans="1:5">
      <c r="A2072" s="24" t="s">
        <v>2287</v>
      </c>
      <c r="B2072" s="24">
        <v>15083970</v>
      </c>
      <c r="C2072" s="24">
        <v>15372959</v>
      </c>
      <c r="D2072" s="73">
        <v>10.56911</v>
      </c>
      <c r="E2072" s="24"/>
    </row>
    <row r="2073" spans="1:5">
      <c r="A2073" s="24" t="s">
        <v>2287</v>
      </c>
      <c r="B2073" s="24">
        <v>15372960</v>
      </c>
      <c r="C2073" s="24">
        <v>15641379</v>
      </c>
      <c r="D2073" s="73">
        <v>9.7560979999999997</v>
      </c>
      <c r="E2073" s="24"/>
    </row>
    <row r="2074" spans="1:5">
      <c r="A2074" s="24" t="s">
        <v>2287</v>
      </c>
      <c r="B2074" s="24">
        <v>15641380</v>
      </c>
      <c r="C2074" s="24">
        <v>16031400</v>
      </c>
      <c r="D2074" s="73">
        <v>20.325199999999999</v>
      </c>
      <c r="E2074" s="24"/>
    </row>
    <row r="2075" spans="1:5">
      <c r="A2075" s="24" t="s">
        <v>2287</v>
      </c>
      <c r="B2075" s="24">
        <v>16031401</v>
      </c>
      <c r="C2075" s="24">
        <v>16295739</v>
      </c>
      <c r="D2075" s="73">
        <v>11.382110000000001</v>
      </c>
      <c r="E2075" s="24"/>
    </row>
    <row r="2076" spans="1:5">
      <c r="A2076" s="24" t="s">
        <v>2287</v>
      </c>
      <c r="B2076" s="24">
        <v>16295740</v>
      </c>
      <c r="C2076" s="24">
        <v>16597796</v>
      </c>
      <c r="D2076" s="73">
        <v>13.00813</v>
      </c>
      <c r="E2076" s="24"/>
    </row>
    <row r="2077" spans="1:5">
      <c r="A2077" s="24" t="s">
        <v>2287</v>
      </c>
      <c r="B2077" s="24">
        <v>16597797</v>
      </c>
      <c r="C2077" s="24">
        <v>16884702</v>
      </c>
      <c r="D2077" s="73">
        <v>10.56911</v>
      </c>
      <c r="E2077" s="24"/>
    </row>
    <row r="2078" spans="1:5">
      <c r="A2078" s="24" t="s">
        <v>2288</v>
      </c>
      <c r="B2078" s="24">
        <v>833</v>
      </c>
      <c r="C2078" s="24">
        <v>208394</v>
      </c>
      <c r="D2078" s="73">
        <v>13.82114</v>
      </c>
      <c r="E2078" s="24"/>
    </row>
    <row r="2079" spans="1:5">
      <c r="A2079" s="24" t="s">
        <v>2288</v>
      </c>
      <c r="B2079" s="24">
        <v>208395</v>
      </c>
      <c r="C2079" s="24">
        <v>333226</v>
      </c>
      <c r="D2079" s="73">
        <v>15.447150000000001</v>
      </c>
      <c r="E2079" s="24"/>
    </row>
    <row r="2080" spans="1:5">
      <c r="A2080" s="24" t="s">
        <v>2288</v>
      </c>
      <c r="B2080" s="24">
        <v>333227</v>
      </c>
      <c r="C2080" s="24">
        <v>465646</v>
      </c>
      <c r="D2080" s="73">
        <v>8.9430890000000005</v>
      </c>
      <c r="E2080" s="24"/>
    </row>
    <row r="2081" spans="1:5">
      <c r="A2081" s="24" t="s">
        <v>2288</v>
      </c>
      <c r="B2081" s="24">
        <v>465647</v>
      </c>
      <c r="C2081" s="24">
        <v>583711</v>
      </c>
      <c r="D2081" s="73">
        <v>10.56911</v>
      </c>
      <c r="E2081" s="24"/>
    </row>
    <row r="2082" spans="1:5">
      <c r="A2082" s="24" t="s">
        <v>2288</v>
      </c>
      <c r="B2082" s="24">
        <v>583712</v>
      </c>
      <c r="C2082" s="24">
        <v>693143</v>
      </c>
      <c r="D2082" s="73">
        <v>13.00813</v>
      </c>
      <c r="E2082" s="24"/>
    </row>
    <row r="2083" spans="1:5">
      <c r="A2083" s="24" t="s">
        <v>2288</v>
      </c>
      <c r="B2083" s="24">
        <v>693144</v>
      </c>
      <c r="C2083" s="24">
        <v>801457</v>
      </c>
      <c r="D2083" s="73">
        <v>8.9430890000000005</v>
      </c>
      <c r="E2083" s="24"/>
    </row>
    <row r="2084" spans="1:5">
      <c r="A2084" s="24" t="s">
        <v>2288</v>
      </c>
      <c r="B2084" s="24">
        <v>801458</v>
      </c>
      <c r="C2084" s="24">
        <v>917337</v>
      </c>
      <c r="D2084" s="73">
        <v>6.5040649999999998</v>
      </c>
      <c r="E2084" s="24"/>
    </row>
    <row r="2085" spans="1:5">
      <c r="A2085" s="24" t="s">
        <v>2288</v>
      </c>
      <c r="B2085" s="24">
        <v>917338</v>
      </c>
      <c r="C2085" s="24">
        <v>1043594</v>
      </c>
      <c r="D2085" s="73">
        <v>8.9430890000000005</v>
      </c>
      <c r="E2085" s="24"/>
    </row>
    <row r="2086" spans="1:5">
      <c r="A2086" s="24" t="s">
        <v>2288</v>
      </c>
      <c r="B2086" s="24">
        <v>1043595</v>
      </c>
      <c r="C2086" s="24">
        <v>1181518</v>
      </c>
      <c r="D2086" s="73">
        <v>8.1300810000000006</v>
      </c>
      <c r="E2086" s="24"/>
    </row>
    <row r="2087" spans="1:5">
      <c r="A2087" s="24" t="s">
        <v>2288</v>
      </c>
      <c r="B2087" s="24">
        <v>1181519</v>
      </c>
      <c r="C2087" s="24">
        <v>1307843</v>
      </c>
      <c r="D2087" s="73">
        <v>6.5040649999999998</v>
      </c>
      <c r="E2087" s="24"/>
    </row>
    <row r="2088" spans="1:5">
      <c r="A2088" s="24" t="s">
        <v>2288</v>
      </c>
      <c r="B2088" s="24">
        <v>1307844</v>
      </c>
      <c r="C2088" s="24">
        <v>1434173</v>
      </c>
      <c r="D2088" s="73">
        <v>5.6910569999999998</v>
      </c>
      <c r="E2088" s="24"/>
    </row>
    <row r="2089" spans="1:5">
      <c r="A2089" s="24" t="s">
        <v>2288</v>
      </c>
      <c r="B2089" s="24">
        <v>1434174</v>
      </c>
      <c r="C2089" s="24">
        <v>1562186</v>
      </c>
      <c r="D2089" s="73">
        <v>6.5040649999999998</v>
      </c>
      <c r="E2089" s="24"/>
    </row>
    <row r="2090" spans="1:5">
      <c r="A2090" s="24" t="s">
        <v>2288</v>
      </c>
      <c r="B2090" s="24">
        <v>1562187</v>
      </c>
      <c r="C2090" s="24">
        <v>1697122</v>
      </c>
      <c r="D2090" s="73">
        <v>9.7560979999999997</v>
      </c>
      <c r="E2090" s="24"/>
    </row>
    <row r="2091" spans="1:5">
      <c r="A2091" s="24" t="s">
        <v>2288</v>
      </c>
      <c r="B2091" s="24">
        <v>1697123</v>
      </c>
      <c r="C2091" s="24">
        <v>1825370</v>
      </c>
      <c r="D2091" s="73">
        <v>8.9430890000000005</v>
      </c>
      <c r="E2091" s="24"/>
    </row>
    <row r="2092" spans="1:5">
      <c r="A2092" s="24" t="s">
        <v>2288</v>
      </c>
      <c r="B2092" s="24">
        <v>1825371</v>
      </c>
      <c r="C2092" s="24">
        <v>1954379</v>
      </c>
      <c r="D2092" s="73">
        <v>6.5040649999999998</v>
      </c>
      <c r="E2092" s="24"/>
    </row>
    <row r="2093" spans="1:5">
      <c r="A2093" s="24" t="s">
        <v>2288</v>
      </c>
      <c r="B2093" s="24">
        <v>1954380</v>
      </c>
      <c r="C2093" s="24">
        <v>2096882</v>
      </c>
      <c r="D2093" s="73">
        <v>7.3170729999999997</v>
      </c>
      <c r="E2093" s="24"/>
    </row>
    <row r="2094" spans="1:5">
      <c r="A2094" s="24" t="s">
        <v>2288</v>
      </c>
      <c r="B2094" s="24">
        <v>2096883</v>
      </c>
      <c r="C2094" s="24">
        <v>2227365</v>
      </c>
      <c r="D2094" s="73">
        <v>7.3170729999999997</v>
      </c>
      <c r="E2094" s="24"/>
    </row>
    <row r="2095" spans="1:5">
      <c r="A2095" s="24" t="s">
        <v>2288</v>
      </c>
      <c r="B2095" s="24">
        <v>2227366</v>
      </c>
      <c r="C2095" s="24">
        <v>2340047</v>
      </c>
      <c r="D2095" s="73">
        <v>9.7560979999999997</v>
      </c>
      <c r="E2095" s="24"/>
    </row>
    <row r="2096" spans="1:5">
      <c r="A2096" s="24" t="s">
        <v>2288</v>
      </c>
      <c r="B2096" s="24">
        <v>2340048</v>
      </c>
      <c r="C2096" s="24">
        <v>2485249</v>
      </c>
      <c r="D2096" s="73">
        <v>8.9430890000000005</v>
      </c>
      <c r="E2096" s="24"/>
    </row>
    <row r="2097" spans="1:5">
      <c r="A2097" s="24" t="s">
        <v>2288</v>
      </c>
      <c r="B2097" s="24">
        <v>2485250</v>
      </c>
      <c r="C2097" s="24">
        <v>2624175</v>
      </c>
      <c r="D2097" s="73">
        <v>6.5040649999999998</v>
      </c>
      <c r="E2097" s="24"/>
    </row>
    <row r="2098" spans="1:5">
      <c r="A2098" s="24" t="s">
        <v>2288</v>
      </c>
      <c r="B2098" s="24">
        <v>2624176</v>
      </c>
      <c r="C2098" s="24">
        <v>2774988</v>
      </c>
      <c r="D2098" s="73">
        <v>4.8780489999999999</v>
      </c>
      <c r="E2098" s="24"/>
    </row>
    <row r="2099" spans="1:5">
      <c r="A2099" s="24" t="s">
        <v>2288</v>
      </c>
      <c r="B2099" s="24">
        <v>2774989</v>
      </c>
      <c r="C2099" s="24">
        <v>2901223</v>
      </c>
      <c r="D2099" s="73">
        <v>3.252033</v>
      </c>
      <c r="E2099" s="24"/>
    </row>
    <row r="2100" spans="1:5">
      <c r="A2100" s="24" t="s">
        <v>2288</v>
      </c>
      <c r="B2100" s="24">
        <v>2901224</v>
      </c>
      <c r="C2100" s="24">
        <v>3063213</v>
      </c>
      <c r="D2100" s="73">
        <v>7.3170729999999997</v>
      </c>
      <c r="E2100" s="24"/>
    </row>
    <row r="2101" spans="1:5">
      <c r="A2101" s="24" t="s">
        <v>2288</v>
      </c>
      <c r="B2101" s="24">
        <v>3063214</v>
      </c>
      <c r="C2101" s="24">
        <v>3205727</v>
      </c>
      <c r="D2101" s="73">
        <v>4.8780489999999999</v>
      </c>
      <c r="E2101" s="24"/>
    </row>
    <row r="2102" spans="1:5">
      <c r="A2102" s="24" t="s">
        <v>2288</v>
      </c>
      <c r="B2102" s="24">
        <v>3205728</v>
      </c>
      <c r="C2102" s="24">
        <v>3339920</v>
      </c>
      <c r="D2102" s="73">
        <v>4.0650409999999999</v>
      </c>
      <c r="E2102" s="24"/>
    </row>
    <row r="2103" spans="1:5">
      <c r="A2103" s="24" t="s">
        <v>2288</v>
      </c>
      <c r="B2103" s="24">
        <v>3339921</v>
      </c>
      <c r="C2103" s="24">
        <v>3484419</v>
      </c>
      <c r="D2103" s="73">
        <v>9.7560979999999997</v>
      </c>
      <c r="E2103" s="24"/>
    </row>
    <row r="2104" spans="1:5">
      <c r="A2104" s="24" t="s">
        <v>2288</v>
      </c>
      <c r="B2104" s="24">
        <v>3484420</v>
      </c>
      <c r="C2104" s="24">
        <v>3607089</v>
      </c>
      <c r="D2104" s="73">
        <v>8.9430890000000005</v>
      </c>
      <c r="E2104" s="24"/>
    </row>
    <row r="2105" spans="1:5">
      <c r="A2105" s="24" t="s">
        <v>2288</v>
      </c>
      <c r="B2105" s="24">
        <v>3607090</v>
      </c>
      <c r="C2105" s="24">
        <v>3727401</v>
      </c>
      <c r="D2105" s="73">
        <v>11.382110000000001</v>
      </c>
      <c r="E2105" s="24"/>
    </row>
    <row r="2106" spans="1:5">
      <c r="A2106" s="24" t="s">
        <v>2288</v>
      </c>
      <c r="B2106" s="24">
        <v>3727402</v>
      </c>
      <c r="C2106" s="24">
        <v>3870466</v>
      </c>
      <c r="D2106" s="73">
        <v>15.447150000000001</v>
      </c>
      <c r="E2106" s="24"/>
    </row>
    <row r="2107" spans="1:5">
      <c r="A2107" s="24" t="s">
        <v>2288</v>
      </c>
      <c r="B2107" s="24">
        <v>3870467</v>
      </c>
      <c r="C2107" s="24">
        <v>3983075</v>
      </c>
      <c r="D2107" s="73">
        <v>11.382110000000001</v>
      </c>
      <c r="E2107" s="24"/>
    </row>
    <row r="2108" spans="1:5">
      <c r="A2108" s="24" t="s">
        <v>2288</v>
      </c>
      <c r="B2108" s="24">
        <v>3983076</v>
      </c>
      <c r="C2108" s="24">
        <v>4108462</v>
      </c>
      <c r="D2108" s="73">
        <v>7.3170729999999997</v>
      </c>
      <c r="E2108" s="24"/>
    </row>
    <row r="2109" spans="1:5">
      <c r="A2109" s="24" t="s">
        <v>2288</v>
      </c>
      <c r="B2109" s="24">
        <v>4108463</v>
      </c>
      <c r="C2109" s="24">
        <v>4219464</v>
      </c>
      <c r="D2109" s="73">
        <v>8.1300810000000006</v>
      </c>
      <c r="E2109" s="24"/>
    </row>
    <row r="2110" spans="1:5">
      <c r="A2110" s="24" t="s">
        <v>2288</v>
      </c>
      <c r="B2110" s="24">
        <v>4219465</v>
      </c>
      <c r="C2110" s="24">
        <v>4328712</v>
      </c>
      <c r="D2110" s="73">
        <v>12.195119999999999</v>
      </c>
      <c r="E2110" s="24"/>
    </row>
    <row r="2111" spans="1:5">
      <c r="A2111" s="24" t="s">
        <v>2288</v>
      </c>
      <c r="B2111" s="24">
        <v>4328713</v>
      </c>
      <c r="C2111" s="24">
        <v>4441554</v>
      </c>
      <c r="D2111" s="73">
        <v>7.3170729999999997</v>
      </c>
      <c r="E2111" s="24"/>
    </row>
    <row r="2112" spans="1:5">
      <c r="A2112" s="24" t="s">
        <v>2288</v>
      </c>
      <c r="B2112" s="24">
        <v>4441555</v>
      </c>
      <c r="C2112" s="24">
        <v>4583993</v>
      </c>
      <c r="D2112" s="73">
        <v>6.5040649999999998</v>
      </c>
      <c r="E2112" s="24"/>
    </row>
    <row r="2113" spans="1:5">
      <c r="A2113" s="24" t="s">
        <v>2288</v>
      </c>
      <c r="B2113" s="24">
        <v>4583994</v>
      </c>
      <c r="C2113" s="24">
        <v>4732696</v>
      </c>
      <c r="D2113" s="73">
        <v>6.5040649999999998</v>
      </c>
      <c r="E2113" s="24"/>
    </row>
    <row r="2114" spans="1:5">
      <c r="A2114" s="24" t="s">
        <v>2288</v>
      </c>
      <c r="B2114" s="24">
        <v>4732697</v>
      </c>
      <c r="C2114" s="24">
        <v>4884806</v>
      </c>
      <c r="D2114" s="73">
        <v>4.8780489999999999</v>
      </c>
      <c r="E2114" s="24"/>
    </row>
    <row r="2115" spans="1:5">
      <c r="A2115" s="24" t="s">
        <v>2288</v>
      </c>
      <c r="B2115" s="24">
        <v>4884807</v>
      </c>
      <c r="C2115" s="24">
        <v>5031406</v>
      </c>
      <c r="D2115" s="73">
        <v>5.6910569999999998</v>
      </c>
      <c r="E2115" s="24"/>
    </row>
    <row r="2116" spans="1:5">
      <c r="A2116" s="24" t="s">
        <v>2288</v>
      </c>
      <c r="B2116" s="24">
        <v>5031407</v>
      </c>
      <c r="C2116" s="24">
        <v>5200872</v>
      </c>
      <c r="D2116" s="73">
        <v>4.8780489999999999</v>
      </c>
      <c r="E2116" s="24"/>
    </row>
    <row r="2117" spans="1:5">
      <c r="A2117" s="24" t="s">
        <v>2288</v>
      </c>
      <c r="B2117" s="24">
        <v>5200873</v>
      </c>
      <c r="C2117" s="24">
        <v>5348410</v>
      </c>
      <c r="D2117" s="73">
        <v>7.3170729999999997</v>
      </c>
      <c r="E2117" s="24"/>
    </row>
    <row r="2118" spans="1:5">
      <c r="A2118" s="24" t="s">
        <v>2288</v>
      </c>
      <c r="B2118" s="24">
        <v>5348411</v>
      </c>
      <c r="C2118" s="24">
        <v>5483886</v>
      </c>
      <c r="D2118" s="73">
        <v>3.252033</v>
      </c>
      <c r="E2118" s="24"/>
    </row>
    <row r="2119" spans="1:5">
      <c r="A2119" s="24" t="s">
        <v>2288</v>
      </c>
      <c r="B2119" s="24">
        <v>5483887</v>
      </c>
      <c r="C2119" s="24">
        <v>5615645</v>
      </c>
      <c r="D2119" s="73">
        <v>4.8780489999999999</v>
      </c>
      <c r="E2119" s="24"/>
    </row>
    <row r="2120" spans="1:5">
      <c r="A2120" s="24" t="s">
        <v>2288</v>
      </c>
      <c r="B2120" s="24">
        <v>5615646</v>
      </c>
      <c r="C2120" s="24">
        <v>5736667</v>
      </c>
      <c r="D2120" s="73">
        <v>4.0650409999999999</v>
      </c>
      <c r="E2120" s="24"/>
    </row>
    <row r="2121" spans="1:5">
      <c r="A2121" s="24" t="s">
        <v>2288</v>
      </c>
      <c r="B2121" s="24">
        <v>5736668</v>
      </c>
      <c r="C2121" s="24">
        <v>5878650</v>
      </c>
      <c r="D2121" s="73">
        <v>5.6910569999999998</v>
      </c>
      <c r="E2121" s="24"/>
    </row>
    <row r="2122" spans="1:5">
      <c r="A2122" s="24" t="s">
        <v>2288</v>
      </c>
      <c r="B2122" s="24">
        <v>5878651</v>
      </c>
      <c r="C2122" s="24">
        <v>6007948</v>
      </c>
      <c r="D2122" s="73">
        <v>8.1300810000000006</v>
      </c>
      <c r="E2122" s="24"/>
    </row>
    <row r="2123" spans="1:5">
      <c r="A2123" s="24" t="s">
        <v>2288</v>
      </c>
      <c r="B2123" s="24">
        <v>6007949</v>
      </c>
      <c r="C2123" s="24">
        <v>6200726</v>
      </c>
      <c r="D2123" s="73">
        <v>12.195119999999999</v>
      </c>
      <c r="E2123" s="24"/>
    </row>
    <row r="2124" spans="1:5">
      <c r="A2124" s="24" t="s">
        <v>2288</v>
      </c>
      <c r="B2124" s="24">
        <v>6200727</v>
      </c>
      <c r="C2124" s="24">
        <v>6321156</v>
      </c>
      <c r="D2124" s="73">
        <v>6.5040649999999998</v>
      </c>
      <c r="E2124" s="24"/>
    </row>
    <row r="2125" spans="1:5">
      <c r="A2125" s="24" t="s">
        <v>2288</v>
      </c>
      <c r="B2125" s="24">
        <v>6321157</v>
      </c>
      <c r="C2125" s="24">
        <v>6451777</v>
      </c>
      <c r="D2125" s="73">
        <v>6.5040649999999998</v>
      </c>
      <c r="E2125" s="24"/>
    </row>
    <row r="2126" spans="1:5">
      <c r="A2126" s="24" t="s">
        <v>2288</v>
      </c>
      <c r="B2126" s="24">
        <v>6451778</v>
      </c>
      <c r="C2126" s="24">
        <v>6577309</v>
      </c>
      <c r="D2126" s="73">
        <v>5.6910569999999998</v>
      </c>
      <c r="E2126" s="24"/>
    </row>
    <row r="2127" spans="1:5">
      <c r="A2127" s="24" t="s">
        <v>2288</v>
      </c>
      <c r="B2127" s="24">
        <v>6577310</v>
      </c>
      <c r="C2127" s="24">
        <v>6711628</v>
      </c>
      <c r="D2127" s="73">
        <v>5.6910569999999998</v>
      </c>
      <c r="E2127" s="24"/>
    </row>
    <row r="2128" spans="1:5">
      <c r="A2128" s="24" t="s">
        <v>2288</v>
      </c>
      <c r="B2128" s="24">
        <v>6711629</v>
      </c>
      <c r="C2128" s="24">
        <v>6838671</v>
      </c>
      <c r="D2128" s="73">
        <v>5.6910569999999998</v>
      </c>
      <c r="E2128" s="24"/>
    </row>
    <row r="2129" spans="1:5">
      <c r="A2129" s="24" t="s">
        <v>2288</v>
      </c>
      <c r="B2129" s="24">
        <v>6838672</v>
      </c>
      <c r="C2129" s="24">
        <v>6954727</v>
      </c>
      <c r="D2129" s="73">
        <v>4.8780489999999999</v>
      </c>
      <c r="E2129" s="24"/>
    </row>
    <row r="2130" spans="1:5">
      <c r="A2130" s="24" t="s">
        <v>2288</v>
      </c>
      <c r="B2130" s="24">
        <v>6954728</v>
      </c>
      <c r="C2130" s="24">
        <v>7075617</v>
      </c>
      <c r="D2130" s="73">
        <v>4.8780489999999999</v>
      </c>
      <c r="E2130" s="24"/>
    </row>
    <row r="2131" spans="1:5">
      <c r="A2131" s="24" t="s">
        <v>2288</v>
      </c>
      <c r="B2131" s="24">
        <v>7075618</v>
      </c>
      <c r="C2131" s="24">
        <v>7221411</v>
      </c>
      <c r="D2131" s="73">
        <v>8.1300810000000006</v>
      </c>
      <c r="E2131" s="24"/>
    </row>
    <row r="2132" spans="1:5">
      <c r="A2132" s="24" t="s">
        <v>2288</v>
      </c>
      <c r="B2132" s="24">
        <v>7221412</v>
      </c>
      <c r="C2132" s="24">
        <v>7378725</v>
      </c>
      <c r="D2132" s="73">
        <v>5.6910569999999998</v>
      </c>
      <c r="E2132" s="24"/>
    </row>
    <row r="2133" spans="1:5">
      <c r="A2133" s="24" t="s">
        <v>2288</v>
      </c>
      <c r="B2133" s="24">
        <v>7378726</v>
      </c>
      <c r="C2133" s="24">
        <v>7522119</v>
      </c>
      <c r="D2133" s="73">
        <v>8.1300810000000006</v>
      </c>
      <c r="E2133" s="24"/>
    </row>
    <row r="2134" spans="1:5">
      <c r="A2134" s="24" t="s">
        <v>2288</v>
      </c>
      <c r="B2134" s="24">
        <v>7522120</v>
      </c>
      <c r="C2134" s="24">
        <v>7634020</v>
      </c>
      <c r="D2134" s="73">
        <v>6.5040649999999998</v>
      </c>
      <c r="E2134" s="24"/>
    </row>
    <row r="2135" spans="1:5">
      <c r="A2135" s="24" t="s">
        <v>2288</v>
      </c>
      <c r="B2135" s="24">
        <v>7634021</v>
      </c>
      <c r="C2135" s="24">
        <v>7769456</v>
      </c>
      <c r="D2135" s="73">
        <v>5.6910569999999998</v>
      </c>
      <c r="E2135" s="24"/>
    </row>
    <row r="2136" spans="1:5">
      <c r="A2136" s="24" t="s">
        <v>2288</v>
      </c>
      <c r="B2136" s="24">
        <v>7769457</v>
      </c>
      <c r="C2136" s="24">
        <v>7899736</v>
      </c>
      <c r="D2136" s="73">
        <v>3.252033</v>
      </c>
      <c r="E2136" s="24"/>
    </row>
    <row r="2137" spans="1:5">
      <c r="A2137" s="24" t="s">
        <v>2288</v>
      </c>
      <c r="B2137" s="24">
        <v>7899737</v>
      </c>
      <c r="C2137" s="24">
        <v>8013210</v>
      </c>
      <c r="D2137" s="73">
        <v>5.6910569999999998</v>
      </c>
      <c r="E2137" s="24"/>
    </row>
    <row r="2138" spans="1:5">
      <c r="A2138" s="24" t="s">
        <v>2288</v>
      </c>
      <c r="B2138" s="24">
        <v>8013211</v>
      </c>
      <c r="C2138" s="24">
        <v>8153822</v>
      </c>
      <c r="D2138" s="73">
        <v>4.8780489999999999</v>
      </c>
      <c r="E2138" s="24"/>
    </row>
    <row r="2139" spans="1:5">
      <c r="A2139" s="24" t="s">
        <v>2288</v>
      </c>
      <c r="B2139" s="24">
        <v>8153823</v>
      </c>
      <c r="C2139" s="24">
        <v>8298607</v>
      </c>
      <c r="D2139" s="73">
        <v>2.4390239999999999</v>
      </c>
      <c r="E2139" s="24"/>
    </row>
    <row r="2140" spans="1:5">
      <c r="A2140" s="24" t="s">
        <v>2288</v>
      </c>
      <c r="B2140" s="24">
        <v>8298608</v>
      </c>
      <c r="C2140" s="24">
        <v>8433513</v>
      </c>
      <c r="D2140" s="73">
        <v>4.8780489999999999</v>
      </c>
      <c r="E2140" s="24"/>
    </row>
    <row r="2141" spans="1:5">
      <c r="A2141" s="24" t="s">
        <v>2288</v>
      </c>
      <c r="B2141" s="24">
        <v>8433514</v>
      </c>
      <c r="C2141" s="24">
        <v>8568374</v>
      </c>
      <c r="D2141" s="73">
        <v>5.6910569999999998</v>
      </c>
      <c r="E2141" s="24"/>
    </row>
    <row r="2142" spans="1:5">
      <c r="A2142" s="24" t="s">
        <v>2288</v>
      </c>
      <c r="B2142" s="24">
        <v>8568375</v>
      </c>
      <c r="C2142" s="24">
        <v>8700352</v>
      </c>
      <c r="D2142" s="73">
        <v>7.3170729999999997</v>
      </c>
      <c r="E2142" s="24"/>
    </row>
    <row r="2143" spans="1:5">
      <c r="A2143" s="24" t="s">
        <v>2288</v>
      </c>
      <c r="B2143" s="24">
        <v>8700353</v>
      </c>
      <c r="C2143" s="24">
        <v>8814682</v>
      </c>
      <c r="D2143" s="73">
        <v>6.5040649999999998</v>
      </c>
      <c r="E2143" s="24"/>
    </row>
    <row r="2144" spans="1:5">
      <c r="A2144" s="24" t="s">
        <v>2288</v>
      </c>
      <c r="B2144" s="24">
        <v>8814683</v>
      </c>
      <c r="C2144" s="24">
        <v>8956595</v>
      </c>
      <c r="D2144" s="73">
        <v>7.3170729999999997</v>
      </c>
      <c r="E2144" s="24"/>
    </row>
    <row r="2145" spans="1:5">
      <c r="A2145" s="24" t="s">
        <v>2288</v>
      </c>
      <c r="B2145" s="24">
        <v>8956596</v>
      </c>
      <c r="C2145" s="24">
        <v>9083519</v>
      </c>
      <c r="D2145" s="73">
        <v>5.6910569999999998</v>
      </c>
      <c r="E2145" s="24"/>
    </row>
    <row r="2146" spans="1:5">
      <c r="A2146" s="24" t="s">
        <v>2288</v>
      </c>
      <c r="B2146" s="24">
        <v>9083520</v>
      </c>
      <c r="C2146" s="24">
        <v>9252580</v>
      </c>
      <c r="D2146" s="73">
        <v>0.81300799999999995</v>
      </c>
      <c r="E2146" s="24"/>
    </row>
    <row r="2147" spans="1:5">
      <c r="A2147" s="24" t="s">
        <v>2288</v>
      </c>
      <c r="B2147" s="24">
        <v>9252581</v>
      </c>
      <c r="C2147" s="24">
        <v>9403732</v>
      </c>
      <c r="D2147" s="73">
        <v>7.3170729999999997</v>
      </c>
      <c r="E2147" s="24"/>
    </row>
    <row r="2148" spans="1:5">
      <c r="A2148" s="24" t="s">
        <v>2288</v>
      </c>
      <c r="B2148" s="24">
        <v>9403733</v>
      </c>
      <c r="C2148" s="24">
        <v>9518273</v>
      </c>
      <c r="D2148" s="73">
        <v>7.3170729999999997</v>
      </c>
      <c r="E2148" s="24"/>
    </row>
    <row r="2149" spans="1:5">
      <c r="A2149" s="24" t="s">
        <v>2288</v>
      </c>
      <c r="B2149" s="24">
        <v>9518274</v>
      </c>
      <c r="C2149" s="24">
        <v>9647393</v>
      </c>
      <c r="D2149" s="73">
        <v>7.3170729999999997</v>
      </c>
      <c r="E2149" s="24"/>
    </row>
    <row r="2150" spans="1:5">
      <c r="A2150" s="24" t="s">
        <v>2288</v>
      </c>
      <c r="B2150" s="24">
        <v>9647394</v>
      </c>
      <c r="C2150" s="24">
        <v>9792137</v>
      </c>
      <c r="D2150" s="73">
        <v>6.5040649999999998</v>
      </c>
      <c r="E2150" s="24"/>
    </row>
    <row r="2151" spans="1:5">
      <c r="A2151" s="24" t="s">
        <v>2288</v>
      </c>
      <c r="B2151" s="24">
        <v>9792138</v>
      </c>
      <c r="C2151" s="24">
        <v>9948818</v>
      </c>
      <c r="D2151" s="73">
        <v>4.8780489999999999</v>
      </c>
      <c r="E2151" s="24"/>
    </row>
    <row r="2152" spans="1:5">
      <c r="A2152" s="24" t="s">
        <v>2288</v>
      </c>
      <c r="B2152" s="24">
        <v>9948819</v>
      </c>
      <c r="C2152" s="24">
        <v>10082720</v>
      </c>
      <c r="D2152" s="73">
        <v>5.6910569999999998</v>
      </c>
      <c r="E2152" s="24"/>
    </row>
    <row r="2153" spans="1:5">
      <c r="A2153" s="24" t="s">
        <v>2288</v>
      </c>
      <c r="B2153" s="24">
        <v>10082721</v>
      </c>
      <c r="C2153" s="24">
        <v>10212421</v>
      </c>
      <c r="D2153" s="73">
        <v>7.3170729999999997</v>
      </c>
      <c r="E2153" s="24"/>
    </row>
    <row r="2154" spans="1:5">
      <c r="A2154" s="24" t="s">
        <v>2288</v>
      </c>
      <c r="B2154" s="24">
        <v>10212422</v>
      </c>
      <c r="C2154" s="24">
        <v>10340430</v>
      </c>
      <c r="D2154" s="73">
        <v>8.1300810000000006</v>
      </c>
      <c r="E2154" s="24"/>
    </row>
    <row r="2155" spans="1:5">
      <c r="A2155" s="24" t="s">
        <v>2288</v>
      </c>
      <c r="B2155" s="24">
        <v>10340431</v>
      </c>
      <c r="C2155" s="24">
        <v>10469720</v>
      </c>
      <c r="D2155" s="73">
        <v>8.1300810000000006</v>
      </c>
      <c r="E2155" s="24"/>
    </row>
    <row r="2156" spans="1:5">
      <c r="A2156" s="24" t="s">
        <v>2288</v>
      </c>
      <c r="B2156" s="24">
        <v>10469721</v>
      </c>
      <c r="C2156" s="24">
        <v>10588013</v>
      </c>
      <c r="D2156" s="73">
        <v>8.9430890000000005</v>
      </c>
      <c r="E2156" s="24"/>
    </row>
    <row r="2157" spans="1:5">
      <c r="A2157" s="24" t="s">
        <v>2288</v>
      </c>
      <c r="B2157" s="24">
        <v>10588014</v>
      </c>
      <c r="C2157" s="24">
        <v>10711562</v>
      </c>
      <c r="D2157" s="73">
        <v>10.56911</v>
      </c>
      <c r="E2157" s="24"/>
    </row>
    <row r="2158" spans="1:5">
      <c r="A2158" s="24" t="s">
        <v>2288</v>
      </c>
      <c r="B2158" s="24">
        <v>10711563</v>
      </c>
      <c r="C2158" s="24">
        <v>10831980</v>
      </c>
      <c r="D2158" s="73">
        <v>13.00813</v>
      </c>
      <c r="E2158" s="24"/>
    </row>
    <row r="2159" spans="1:5">
      <c r="A2159" s="24" t="s">
        <v>2288</v>
      </c>
      <c r="B2159" s="24">
        <v>10831981</v>
      </c>
      <c r="C2159" s="24">
        <v>10957225</v>
      </c>
      <c r="D2159" s="73">
        <v>12.195119999999999</v>
      </c>
      <c r="E2159" s="24"/>
    </row>
    <row r="2160" spans="1:5">
      <c r="A2160" s="24" t="s">
        <v>2288</v>
      </c>
      <c r="B2160" s="24">
        <v>10957226</v>
      </c>
      <c r="C2160" s="24">
        <v>11088845</v>
      </c>
      <c r="D2160" s="73">
        <v>8.1300810000000006</v>
      </c>
      <c r="E2160" s="24"/>
    </row>
    <row r="2161" spans="1:5">
      <c r="A2161" s="24" t="s">
        <v>2288</v>
      </c>
      <c r="B2161" s="24">
        <v>11088846</v>
      </c>
      <c r="C2161" s="24">
        <v>11208099</v>
      </c>
      <c r="D2161" s="73">
        <v>10.56911</v>
      </c>
      <c r="E2161" s="24"/>
    </row>
    <row r="2162" spans="1:5">
      <c r="A2162" s="24" t="s">
        <v>2288</v>
      </c>
      <c r="B2162" s="24">
        <v>11208100</v>
      </c>
      <c r="C2162" s="24">
        <v>11340761</v>
      </c>
      <c r="D2162" s="73">
        <v>9.7560979999999997</v>
      </c>
      <c r="E2162" s="24"/>
    </row>
    <row r="2163" spans="1:5">
      <c r="A2163" s="24" t="s">
        <v>2288</v>
      </c>
      <c r="B2163" s="24">
        <v>11340762</v>
      </c>
      <c r="C2163" s="24">
        <v>11482674</v>
      </c>
      <c r="D2163" s="73">
        <v>9.7560979999999997</v>
      </c>
      <c r="E2163" s="24"/>
    </row>
    <row r="2164" spans="1:5">
      <c r="A2164" s="24" t="s">
        <v>2288</v>
      </c>
      <c r="B2164" s="24">
        <v>11482675</v>
      </c>
      <c r="C2164" s="24">
        <v>11603707</v>
      </c>
      <c r="D2164" s="73">
        <v>7.3170729999999997</v>
      </c>
      <c r="E2164" s="24"/>
    </row>
    <row r="2165" spans="1:5">
      <c r="A2165" s="24" t="s">
        <v>2288</v>
      </c>
      <c r="B2165" s="24">
        <v>11603708</v>
      </c>
      <c r="C2165" s="24">
        <v>11748893</v>
      </c>
      <c r="D2165" s="73">
        <v>10.56911</v>
      </c>
      <c r="E2165" s="24"/>
    </row>
    <row r="2166" spans="1:5">
      <c r="A2166" s="24" t="s">
        <v>2288</v>
      </c>
      <c r="B2166" s="24">
        <v>11748894</v>
      </c>
      <c r="C2166" s="24">
        <v>11910593</v>
      </c>
      <c r="D2166" s="73">
        <v>9.7560979999999997</v>
      </c>
      <c r="E2166" s="24"/>
    </row>
    <row r="2167" spans="1:5">
      <c r="A2167" s="24" t="s">
        <v>2288</v>
      </c>
      <c r="B2167" s="24">
        <v>11910594</v>
      </c>
      <c r="C2167" s="24">
        <v>12038014</v>
      </c>
      <c r="D2167" s="73">
        <v>11.382110000000001</v>
      </c>
      <c r="E2167" s="24"/>
    </row>
    <row r="2168" spans="1:5">
      <c r="A2168" s="24" t="s">
        <v>2288</v>
      </c>
      <c r="B2168" s="24">
        <v>12038015</v>
      </c>
      <c r="C2168" s="24">
        <v>12189486</v>
      </c>
      <c r="D2168" s="73">
        <v>17.073170000000001</v>
      </c>
      <c r="E2168" s="24"/>
    </row>
    <row r="2169" spans="1:5">
      <c r="A2169" s="24" t="s">
        <v>2288</v>
      </c>
      <c r="B2169" s="24">
        <v>12189487</v>
      </c>
      <c r="C2169" s="24">
        <v>12321523</v>
      </c>
      <c r="D2169" s="73">
        <v>13.00813</v>
      </c>
      <c r="E2169" s="24"/>
    </row>
    <row r="2170" spans="1:5">
      <c r="A2170" s="24" t="s">
        <v>2288</v>
      </c>
      <c r="B2170" s="24">
        <v>12321524</v>
      </c>
      <c r="C2170" s="24">
        <v>12468825</v>
      </c>
      <c r="D2170" s="73">
        <v>13.00813</v>
      </c>
      <c r="E2170" s="24"/>
    </row>
    <row r="2171" spans="1:5">
      <c r="A2171" s="24" t="s">
        <v>2288</v>
      </c>
      <c r="B2171" s="24">
        <v>12468826</v>
      </c>
      <c r="C2171" s="24">
        <v>12641300</v>
      </c>
      <c r="D2171" s="73">
        <v>14.63415</v>
      </c>
      <c r="E2171" s="24"/>
    </row>
    <row r="2172" spans="1:5">
      <c r="A2172" s="24" t="s">
        <v>2288</v>
      </c>
      <c r="B2172" s="24">
        <v>12641301</v>
      </c>
      <c r="C2172" s="24">
        <v>12778703</v>
      </c>
      <c r="D2172" s="73">
        <v>15.447150000000001</v>
      </c>
      <c r="E2172" s="24"/>
    </row>
    <row r="2173" spans="1:5">
      <c r="A2173" s="24" t="s">
        <v>2288</v>
      </c>
      <c r="B2173" s="24">
        <v>12778704</v>
      </c>
      <c r="C2173" s="24">
        <v>12935206</v>
      </c>
      <c r="D2173" s="73">
        <v>14.63415</v>
      </c>
      <c r="E2173" s="24"/>
    </row>
    <row r="2174" spans="1:5">
      <c r="A2174" s="24" t="s">
        <v>2288</v>
      </c>
      <c r="B2174" s="24">
        <v>12935207</v>
      </c>
      <c r="C2174" s="24">
        <v>13064148</v>
      </c>
      <c r="D2174" s="73">
        <v>15.447150000000001</v>
      </c>
      <c r="E2174" s="24"/>
    </row>
    <row r="2175" spans="1:5">
      <c r="A2175" s="24" t="s">
        <v>2288</v>
      </c>
      <c r="B2175" s="24">
        <v>13064149</v>
      </c>
      <c r="C2175" s="24">
        <v>13300966</v>
      </c>
      <c r="D2175" s="73">
        <v>8.1300810000000006</v>
      </c>
      <c r="E2175" s="24"/>
    </row>
    <row r="2176" spans="1:5">
      <c r="A2176" s="24" t="s">
        <v>2288</v>
      </c>
      <c r="B2176" s="24">
        <v>13300967</v>
      </c>
      <c r="C2176" s="24">
        <v>13459016</v>
      </c>
      <c r="D2176" s="73">
        <v>13.00813</v>
      </c>
      <c r="E2176" s="24"/>
    </row>
    <row r="2177" spans="1:5">
      <c r="A2177" s="24" t="s">
        <v>2288</v>
      </c>
      <c r="B2177" s="24">
        <v>13459017</v>
      </c>
      <c r="C2177" s="24">
        <v>13626681</v>
      </c>
      <c r="D2177" s="73">
        <v>14.63415</v>
      </c>
      <c r="E2177" s="24"/>
    </row>
    <row r="2178" spans="1:5">
      <c r="A2178" s="24" t="s">
        <v>2288</v>
      </c>
      <c r="B2178" s="24">
        <v>13626682</v>
      </c>
      <c r="C2178" s="24">
        <v>13788417</v>
      </c>
      <c r="D2178" s="73">
        <v>14.63415</v>
      </c>
      <c r="E2178" s="24"/>
    </row>
    <row r="2179" spans="1:5">
      <c r="A2179" s="24" t="s">
        <v>2288</v>
      </c>
      <c r="B2179" s="24">
        <v>13788418</v>
      </c>
      <c r="C2179" s="24">
        <v>13957427</v>
      </c>
      <c r="D2179" s="73">
        <v>9.7560979999999997</v>
      </c>
      <c r="E2179" s="24"/>
    </row>
    <row r="2180" spans="1:5">
      <c r="A2180" s="24" t="s">
        <v>2288</v>
      </c>
      <c r="B2180" s="24">
        <v>13957428</v>
      </c>
      <c r="C2180" s="24">
        <v>14132244</v>
      </c>
      <c r="D2180" s="73">
        <v>9.7560979999999997</v>
      </c>
      <c r="E2180" s="24"/>
    </row>
    <row r="2181" spans="1:5">
      <c r="A2181" s="24" t="s">
        <v>2288</v>
      </c>
      <c r="B2181" s="24">
        <v>14132245</v>
      </c>
      <c r="C2181" s="24">
        <v>14308892</v>
      </c>
      <c r="D2181" s="73">
        <v>8.9430890000000005</v>
      </c>
      <c r="E2181" s="24"/>
    </row>
    <row r="2182" spans="1:5">
      <c r="A2182" s="24" t="s">
        <v>2288</v>
      </c>
      <c r="B2182" s="24">
        <v>14308893</v>
      </c>
      <c r="C2182" s="24">
        <v>15164443</v>
      </c>
      <c r="D2182" s="73">
        <v>2.4390239999999999</v>
      </c>
      <c r="E2182" s="24"/>
    </row>
    <row r="2183" spans="1:5">
      <c r="A2183" s="24" t="s">
        <v>2288</v>
      </c>
      <c r="B2183" s="24">
        <v>15164444</v>
      </c>
      <c r="C2183" s="24">
        <v>15881930</v>
      </c>
      <c r="D2183" s="73">
        <v>12.195119999999999</v>
      </c>
      <c r="E2183" s="24"/>
    </row>
    <row r="2184" spans="1:5">
      <c r="A2184" s="24" t="s">
        <v>2288</v>
      </c>
      <c r="B2184" s="24">
        <v>15881931</v>
      </c>
      <c r="C2184" s="24">
        <v>16150776</v>
      </c>
      <c r="D2184" s="73">
        <v>11.382110000000001</v>
      </c>
      <c r="E2184" s="24"/>
    </row>
    <row r="2185" spans="1:5">
      <c r="A2185" s="24" t="s">
        <v>2288</v>
      </c>
      <c r="B2185" s="24">
        <v>16150777</v>
      </c>
      <c r="C2185" s="24">
        <v>16573441</v>
      </c>
      <c r="D2185" s="73">
        <v>9.7560979999999997</v>
      </c>
      <c r="E2185" s="24"/>
    </row>
    <row r="2186" spans="1:5">
      <c r="A2186" s="24" t="s">
        <v>2288</v>
      </c>
      <c r="B2186" s="24">
        <v>16573442</v>
      </c>
      <c r="C2186" s="24">
        <v>17250997</v>
      </c>
      <c r="D2186" s="73">
        <v>20.325199999999999</v>
      </c>
      <c r="E2186" s="24"/>
    </row>
    <row r="2187" spans="1:5">
      <c r="A2187" s="24" t="s">
        <v>2288</v>
      </c>
      <c r="B2187" s="24">
        <v>17250998</v>
      </c>
      <c r="C2187" s="24">
        <v>17531193</v>
      </c>
      <c r="D2187" s="73">
        <v>8.1300810000000006</v>
      </c>
      <c r="E2187" s="24"/>
    </row>
    <row r="2188" spans="1:5">
      <c r="A2188" s="24" t="s">
        <v>2288</v>
      </c>
      <c r="B2188" s="24">
        <v>17531194</v>
      </c>
      <c r="C2188" s="24">
        <v>17845173</v>
      </c>
      <c r="D2188" s="73">
        <v>0</v>
      </c>
      <c r="E2188" s="24"/>
    </row>
    <row r="2189" spans="1:5">
      <c r="A2189" s="24" t="s">
        <v>2288</v>
      </c>
      <c r="B2189" s="24">
        <v>17845174</v>
      </c>
      <c r="C2189" s="24">
        <v>18127716</v>
      </c>
      <c r="D2189" s="73">
        <v>2.4390239999999999</v>
      </c>
      <c r="E2189" s="24"/>
    </row>
    <row r="2190" spans="1:5">
      <c r="A2190" s="24" t="s">
        <v>2288</v>
      </c>
      <c r="B2190" s="24">
        <v>18127717</v>
      </c>
      <c r="C2190" s="24">
        <v>18346098</v>
      </c>
      <c r="D2190" s="73">
        <v>16.260159999999999</v>
      </c>
      <c r="E2190" s="24"/>
    </row>
    <row r="2191" spans="1:5">
      <c r="A2191" s="24" t="s">
        <v>2288</v>
      </c>
      <c r="B2191" s="24">
        <v>18346099</v>
      </c>
      <c r="C2191" s="24">
        <v>18624021</v>
      </c>
      <c r="D2191" s="73">
        <v>0.81300799999999995</v>
      </c>
      <c r="E2191" s="24"/>
    </row>
    <row r="2192" spans="1:5">
      <c r="A2192" s="24" t="s">
        <v>2288</v>
      </c>
      <c r="B2192" s="24">
        <v>18624022</v>
      </c>
      <c r="C2192" s="24">
        <v>18802128</v>
      </c>
      <c r="D2192" s="73">
        <v>3.252033</v>
      </c>
      <c r="E2192" s="24"/>
    </row>
    <row r="2193" spans="1:5">
      <c r="A2193" s="24" t="s">
        <v>2288</v>
      </c>
      <c r="B2193" s="24">
        <v>18802129</v>
      </c>
      <c r="C2193" s="24">
        <v>19032407</v>
      </c>
      <c r="D2193" s="73">
        <v>3.252033</v>
      </c>
      <c r="E2193" s="24"/>
    </row>
    <row r="2194" spans="1:5">
      <c r="A2194" s="24" t="s">
        <v>2288</v>
      </c>
      <c r="B2194" s="24">
        <v>19032408</v>
      </c>
      <c r="C2194" s="24">
        <v>19191452</v>
      </c>
      <c r="D2194" s="73">
        <v>2.4390239999999999</v>
      </c>
      <c r="E2194" s="24"/>
    </row>
    <row r="2195" spans="1:5">
      <c r="A2195" s="24" t="s">
        <v>2288</v>
      </c>
      <c r="B2195" s="24">
        <v>19191453</v>
      </c>
      <c r="C2195" s="24">
        <v>19362285</v>
      </c>
      <c r="D2195" s="73">
        <v>5.6910569999999998</v>
      </c>
      <c r="E2195" s="24"/>
    </row>
    <row r="2196" spans="1:5">
      <c r="A2196" s="24" t="s">
        <v>2288</v>
      </c>
      <c r="B2196" s="24">
        <v>19362286</v>
      </c>
      <c r="C2196" s="24">
        <v>19536764</v>
      </c>
      <c r="D2196" s="73">
        <v>14.63415</v>
      </c>
      <c r="E2196" s="24"/>
    </row>
    <row r="2197" spans="1:5">
      <c r="A2197" s="24" t="s">
        <v>2288</v>
      </c>
      <c r="B2197" s="24">
        <v>19536765</v>
      </c>
      <c r="C2197" s="24">
        <v>19685635</v>
      </c>
      <c r="D2197" s="73">
        <v>4.0650409999999999</v>
      </c>
      <c r="E2197" s="24"/>
    </row>
    <row r="2198" spans="1:5">
      <c r="A2198" s="24" t="s">
        <v>2288</v>
      </c>
      <c r="B2198" s="24">
        <v>19685636</v>
      </c>
      <c r="C2198" s="24">
        <v>19869801</v>
      </c>
      <c r="D2198" s="73">
        <v>5.6910569999999998</v>
      </c>
      <c r="E2198" s="24"/>
    </row>
    <row r="2199" spans="1:5">
      <c r="A2199" s="24" t="s">
        <v>2288</v>
      </c>
      <c r="B2199" s="24">
        <v>19869802</v>
      </c>
      <c r="C2199" s="24">
        <v>20043581</v>
      </c>
      <c r="D2199" s="73">
        <v>7.3170729999999997</v>
      </c>
      <c r="E2199" s="24"/>
    </row>
    <row r="2200" spans="1:5">
      <c r="A2200" s="24" t="s">
        <v>2288</v>
      </c>
      <c r="B2200" s="24">
        <v>20043582</v>
      </c>
      <c r="C2200" s="24">
        <v>20260195</v>
      </c>
      <c r="D2200" s="73">
        <v>5.6910569999999998</v>
      </c>
      <c r="E2200" s="24"/>
    </row>
    <row r="2201" spans="1:5">
      <c r="A2201" s="24" t="s">
        <v>2288</v>
      </c>
      <c r="B2201" s="24">
        <v>20260196</v>
      </c>
      <c r="C2201" s="24">
        <v>20465658</v>
      </c>
      <c r="D2201" s="73">
        <v>4.8780489999999999</v>
      </c>
      <c r="E2201" s="24"/>
    </row>
    <row r="2202" spans="1:5">
      <c r="A2202" s="24" t="s">
        <v>2288</v>
      </c>
      <c r="B2202" s="24">
        <v>20465659</v>
      </c>
      <c r="C2202" s="24">
        <v>20651965</v>
      </c>
      <c r="D2202" s="73">
        <v>3.252033</v>
      </c>
      <c r="E2202" s="24"/>
    </row>
    <row r="2203" spans="1:5">
      <c r="A2203" s="24" t="s">
        <v>2288</v>
      </c>
      <c r="B2203" s="24">
        <v>20651966</v>
      </c>
      <c r="C2203" s="24">
        <v>20854740</v>
      </c>
      <c r="D2203" s="73">
        <v>4.8780489999999999</v>
      </c>
      <c r="E2203" s="24"/>
    </row>
    <row r="2204" spans="1:5">
      <c r="A2204" s="24" t="s">
        <v>2288</v>
      </c>
      <c r="B2204" s="24">
        <v>20854741</v>
      </c>
      <c r="C2204" s="24">
        <v>21034469</v>
      </c>
      <c r="D2204" s="73">
        <v>4.0650409999999999</v>
      </c>
      <c r="E2204" s="24"/>
    </row>
    <row r="2205" spans="1:5">
      <c r="A2205" s="24" t="s">
        <v>2288</v>
      </c>
      <c r="B2205" s="24">
        <v>21034470</v>
      </c>
      <c r="C2205" s="24">
        <v>21220465</v>
      </c>
      <c r="D2205" s="73">
        <v>5.6910569999999998</v>
      </c>
      <c r="E2205" s="24"/>
    </row>
    <row r="2206" spans="1:5">
      <c r="A2206" s="24" t="s">
        <v>2288</v>
      </c>
      <c r="B2206" s="24">
        <v>21220466</v>
      </c>
      <c r="C2206" s="24">
        <v>21425032</v>
      </c>
      <c r="D2206" s="73">
        <v>7.3170729999999997</v>
      </c>
      <c r="E2206" s="24"/>
    </row>
    <row r="2207" spans="1:5">
      <c r="A2207" s="24" t="s">
        <v>2288</v>
      </c>
      <c r="B2207" s="24">
        <v>21425033</v>
      </c>
      <c r="C2207" s="24">
        <v>21639398</v>
      </c>
      <c r="D2207" s="73">
        <v>6.5040649999999998</v>
      </c>
      <c r="E2207" s="24"/>
    </row>
    <row r="2208" spans="1:5">
      <c r="A2208" s="24" t="s">
        <v>2288</v>
      </c>
      <c r="B2208" s="24">
        <v>21639399</v>
      </c>
      <c r="C2208" s="24">
        <v>21865569</v>
      </c>
      <c r="D2208" s="73">
        <v>8.9430890000000005</v>
      </c>
      <c r="E2208" s="24"/>
    </row>
    <row r="2209" spans="1:5">
      <c r="A2209" s="24" t="s">
        <v>2288</v>
      </c>
      <c r="B2209" s="24">
        <v>21865570</v>
      </c>
      <c r="C2209" s="24">
        <v>22068782</v>
      </c>
      <c r="D2209" s="73">
        <v>4.0650409999999999</v>
      </c>
      <c r="E2209" s="24"/>
    </row>
    <row r="2210" spans="1:5">
      <c r="A2210" s="24" t="s">
        <v>2288</v>
      </c>
      <c r="B2210" s="24">
        <v>22068783</v>
      </c>
      <c r="C2210" s="24">
        <v>22373332</v>
      </c>
      <c r="D2210" s="73">
        <v>4.8780489999999999</v>
      </c>
      <c r="E2210" s="24"/>
    </row>
    <row r="2211" spans="1:5">
      <c r="A2211" s="24" t="s">
        <v>2288</v>
      </c>
      <c r="B2211" s="24">
        <v>22373333</v>
      </c>
      <c r="C2211" s="24">
        <v>22628829</v>
      </c>
      <c r="D2211" s="73">
        <v>4.8780489999999999</v>
      </c>
      <c r="E2211" s="24"/>
    </row>
    <row r="2212" spans="1:5">
      <c r="A2212" s="24" t="s">
        <v>2288</v>
      </c>
      <c r="B2212" s="24">
        <v>22628830</v>
      </c>
      <c r="C2212" s="24">
        <v>22888783</v>
      </c>
      <c r="D2212" s="73">
        <v>8.1300810000000006</v>
      </c>
      <c r="E2212" s="24"/>
    </row>
    <row r="2213" spans="1:5">
      <c r="A2213" s="24" t="s">
        <v>2288</v>
      </c>
      <c r="B2213" s="24">
        <v>22888784</v>
      </c>
      <c r="C2213" s="24">
        <v>23157626</v>
      </c>
      <c r="D2213" s="73">
        <v>1.6260159999999999</v>
      </c>
      <c r="E2213" s="24"/>
    </row>
    <row r="2214" spans="1:5">
      <c r="A2214" s="24" t="s">
        <v>2288</v>
      </c>
      <c r="B2214" s="24">
        <v>23157627</v>
      </c>
      <c r="C2214" s="24">
        <v>23343888</v>
      </c>
      <c r="D2214" s="73">
        <v>16.260159999999999</v>
      </c>
      <c r="E2214" s="24"/>
    </row>
    <row r="2215" spans="1:5">
      <c r="A2215" s="24" t="s">
        <v>2288</v>
      </c>
      <c r="B2215" s="24">
        <v>23343889</v>
      </c>
      <c r="C2215" s="24">
        <v>23532196</v>
      </c>
      <c r="D2215" s="73">
        <v>6.5040649999999998</v>
      </c>
      <c r="E2215" s="24"/>
    </row>
    <row r="2216" spans="1:5">
      <c r="A2216" s="24" t="s">
        <v>2288</v>
      </c>
      <c r="B2216" s="24">
        <v>23532197</v>
      </c>
      <c r="C2216" s="24">
        <v>23794519</v>
      </c>
      <c r="D2216" s="73">
        <v>4.8780489999999999</v>
      </c>
      <c r="E2216" s="24"/>
    </row>
    <row r="2217" spans="1:5">
      <c r="A2217" s="24" t="s">
        <v>2288</v>
      </c>
      <c r="B2217" s="24">
        <v>23794520</v>
      </c>
      <c r="C2217" s="24">
        <v>24023502</v>
      </c>
      <c r="D2217" s="73">
        <v>5.6910569999999998</v>
      </c>
      <c r="E2217" s="24"/>
    </row>
    <row r="2218" spans="1:5">
      <c r="A2218" s="24" t="s">
        <v>2288</v>
      </c>
      <c r="B2218" s="24">
        <v>24023503</v>
      </c>
      <c r="C2218" s="24">
        <v>24319554</v>
      </c>
      <c r="D2218" s="73">
        <v>0.81300799999999995</v>
      </c>
      <c r="E2218" s="24"/>
    </row>
    <row r="2219" spans="1:5">
      <c r="A2219" s="24" t="s">
        <v>2288</v>
      </c>
      <c r="B2219" s="24">
        <v>24319555</v>
      </c>
      <c r="C2219" s="24">
        <v>24468069</v>
      </c>
      <c r="D2219" s="73">
        <v>2.4390239999999999</v>
      </c>
      <c r="E2219" s="24"/>
    </row>
    <row r="2220" spans="1:5">
      <c r="A2220" s="24" t="s">
        <v>2288</v>
      </c>
      <c r="B2220" s="24">
        <v>24468070</v>
      </c>
      <c r="C2220" s="24">
        <v>24653509</v>
      </c>
      <c r="D2220" s="73">
        <v>2.4390239999999999</v>
      </c>
      <c r="E2220" s="24"/>
    </row>
    <row r="2221" spans="1:5">
      <c r="A2221" s="24" t="s">
        <v>2288</v>
      </c>
      <c r="B2221" s="24">
        <v>24653510</v>
      </c>
      <c r="C2221" s="24">
        <v>24819727</v>
      </c>
      <c r="D2221" s="73">
        <v>11.382110000000001</v>
      </c>
      <c r="E2221" s="24"/>
    </row>
    <row r="2222" spans="1:5">
      <c r="A2222" s="24" t="s">
        <v>2288</v>
      </c>
      <c r="B2222" s="24">
        <v>24819728</v>
      </c>
      <c r="C2222" s="24">
        <v>25000257</v>
      </c>
      <c r="D2222" s="73">
        <v>8.1300810000000006</v>
      </c>
      <c r="E2222" s="24"/>
    </row>
    <row r="2223" spans="1:5">
      <c r="A2223" s="24" t="s">
        <v>2288</v>
      </c>
      <c r="B2223" s="24">
        <v>25000258</v>
      </c>
      <c r="C2223" s="24">
        <v>25180768</v>
      </c>
      <c r="D2223" s="73">
        <v>10.56911</v>
      </c>
      <c r="E2223" s="24"/>
    </row>
    <row r="2224" spans="1:5">
      <c r="A2224" s="24" t="s">
        <v>2288</v>
      </c>
      <c r="B2224" s="24">
        <v>25180769</v>
      </c>
      <c r="C2224" s="24">
        <v>25390707</v>
      </c>
      <c r="D2224" s="73">
        <v>8.9430890000000005</v>
      </c>
      <c r="E2224" s="24"/>
    </row>
    <row r="2225" spans="1:5">
      <c r="A2225" s="24" t="s">
        <v>2288</v>
      </c>
      <c r="B2225" s="24">
        <v>25390708</v>
      </c>
      <c r="C2225" s="24">
        <v>25645213</v>
      </c>
      <c r="D2225" s="73">
        <v>13.82114</v>
      </c>
      <c r="E2225" s="24"/>
    </row>
    <row r="2226" spans="1:5">
      <c r="A2226" s="24" t="s">
        <v>2288</v>
      </c>
      <c r="B2226" s="24">
        <v>25645214</v>
      </c>
      <c r="C2226" s="24">
        <v>25891786</v>
      </c>
      <c r="D2226" s="73">
        <v>15.447150000000001</v>
      </c>
      <c r="E2226" s="24"/>
    </row>
    <row r="2227" spans="1:5">
      <c r="A2227" s="24" t="s">
        <v>2288</v>
      </c>
      <c r="B2227" s="24">
        <v>25891787</v>
      </c>
      <c r="C2227" s="24">
        <v>26068879</v>
      </c>
      <c r="D2227" s="73">
        <v>8.9430890000000005</v>
      </c>
      <c r="E2227" s="24"/>
    </row>
    <row r="2228" spans="1:5">
      <c r="A2228" s="24" t="s">
        <v>2288</v>
      </c>
      <c r="B2228" s="24">
        <v>26068880</v>
      </c>
      <c r="C2228" s="24">
        <v>26269981</v>
      </c>
      <c r="D2228" s="73">
        <v>10.56911</v>
      </c>
      <c r="E2228" s="24"/>
    </row>
    <row r="2229" spans="1:5">
      <c r="A2229" s="24" t="s">
        <v>2288</v>
      </c>
      <c r="B2229" s="24">
        <v>26269982</v>
      </c>
      <c r="C2229" s="24">
        <v>26461786</v>
      </c>
      <c r="D2229" s="73">
        <v>7.3170729999999997</v>
      </c>
      <c r="E2229" s="24"/>
    </row>
    <row r="2230" spans="1:5">
      <c r="A2230" s="24" t="s">
        <v>2288</v>
      </c>
      <c r="B2230" s="24">
        <v>26461787</v>
      </c>
      <c r="C2230" s="24">
        <v>26684853</v>
      </c>
      <c r="D2230" s="73">
        <v>4.8780489999999999</v>
      </c>
      <c r="E2230" s="24"/>
    </row>
    <row r="2231" spans="1:5">
      <c r="A2231" s="24" t="s">
        <v>2288</v>
      </c>
      <c r="B2231" s="24">
        <v>26684854</v>
      </c>
      <c r="C2231" s="24">
        <v>26859309</v>
      </c>
      <c r="D2231" s="73">
        <v>13.82114</v>
      </c>
      <c r="E2231" s="24"/>
    </row>
    <row r="2232" spans="1:5">
      <c r="A2232" s="24" t="s">
        <v>2288</v>
      </c>
      <c r="B2232" s="24">
        <v>26859310</v>
      </c>
      <c r="C2232" s="24">
        <v>27031109</v>
      </c>
      <c r="D2232" s="73">
        <v>9.7560979999999997</v>
      </c>
      <c r="E2232" s="24"/>
    </row>
    <row r="2233" spans="1:5">
      <c r="A2233" s="24" t="s">
        <v>2288</v>
      </c>
      <c r="B2233" s="24">
        <v>27031110</v>
      </c>
      <c r="C2233" s="24">
        <v>27270268</v>
      </c>
      <c r="D2233" s="73">
        <v>12.195119999999999</v>
      </c>
      <c r="E2233" s="24"/>
    </row>
    <row r="2234" spans="1:5">
      <c r="A2234" s="24" t="s">
        <v>2288</v>
      </c>
      <c r="B2234" s="24">
        <v>27270269</v>
      </c>
      <c r="C2234" s="24">
        <v>27417099</v>
      </c>
      <c r="D2234" s="73">
        <v>1.6260159999999999</v>
      </c>
      <c r="E2234" s="24"/>
    </row>
    <row r="2235" spans="1:5">
      <c r="A2235" s="24" t="s">
        <v>2288</v>
      </c>
      <c r="B2235" s="24">
        <v>27417100</v>
      </c>
      <c r="C2235" s="24">
        <v>27576577</v>
      </c>
      <c r="D2235" s="73">
        <v>7.3170729999999997</v>
      </c>
      <c r="E2235" s="24"/>
    </row>
    <row r="2236" spans="1:5">
      <c r="A2236" s="24" t="s">
        <v>2288</v>
      </c>
      <c r="B2236" s="24">
        <v>27576578</v>
      </c>
      <c r="C2236" s="24">
        <v>27768272</v>
      </c>
      <c r="D2236" s="73">
        <v>0</v>
      </c>
      <c r="E2236" s="24"/>
    </row>
    <row r="2237" spans="1:5">
      <c r="A2237" s="24" t="s">
        <v>2288</v>
      </c>
      <c r="B2237" s="24">
        <v>27768273</v>
      </c>
      <c r="C2237" s="24">
        <v>27937973</v>
      </c>
      <c r="D2237" s="73">
        <v>0.81300799999999995</v>
      </c>
      <c r="E2237" s="24"/>
    </row>
    <row r="2238" spans="1:5">
      <c r="A2238" s="24" t="s">
        <v>2288</v>
      </c>
      <c r="B2238" s="24">
        <v>27937974</v>
      </c>
      <c r="C2238" s="24">
        <v>28120859</v>
      </c>
      <c r="D2238" s="73">
        <v>4.8780489999999999</v>
      </c>
      <c r="E2238" s="24"/>
    </row>
    <row r="2239" spans="1:5">
      <c r="A2239" s="24" t="s">
        <v>2288</v>
      </c>
      <c r="B2239" s="24">
        <v>28120860</v>
      </c>
      <c r="C2239" s="24">
        <v>28268404</v>
      </c>
      <c r="D2239" s="73">
        <v>5.6910569999999998</v>
      </c>
      <c r="E2239" s="24"/>
    </row>
    <row r="2240" spans="1:5">
      <c r="A2240" s="24" t="s">
        <v>2288</v>
      </c>
      <c r="B2240" s="24">
        <v>28268405</v>
      </c>
      <c r="C2240" s="24">
        <v>28436473</v>
      </c>
      <c r="D2240" s="73">
        <v>5.6910569999999998</v>
      </c>
      <c r="E2240" s="24"/>
    </row>
    <row r="2241" spans="1:5">
      <c r="A2241" s="24" t="s">
        <v>2288</v>
      </c>
      <c r="B2241" s="24">
        <v>28436474</v>
      </c>
      <c r="C2241" s="24">
        <v>28567072</v>
      </c>
      <c r="D2241" s="73">
        <v>0</v>
      </c>
      <c r="E2241" s="24"/>
    </row>
    <row r="2242" spans="1:5">
      <c r="A2242" s="24" t="s">
        <v>2288</v>
      </c>
      <c r="B2242" s="24">
        <v>28567073</v>
      </c>
      <c r="C2242" s="24">
        <v>28755158</v>
      </c>
      <c r="D2242" s="73">
        <v>6.5040649999999998</v>
      </c>
      <c r="E2242" s="24"/>
    </row>
    <row r="2243" spans="1:5">
      <c r="A2243" s="24" t="s">
        <v>2288</v>
      </c>
      <c r="B2243" s="24">
        <v>28755159</v>
      </c>
      <c r="C2243" s="24">
        <v>28887719</v>
      </c>
      <c r="D2243" s="73">
        <v>3.252033</v>
      </c>
      <c r="E2243" s="24"/>
    </row>
    <row r="2244" spans="1:5">
      <c r="A2244" s="24" t="s">
        <v>2288</v>
      </c>
      <c r="B2244" s="24">
        <v>28887720</v>
      </c>
      <c r="C2244" s="24">
        <v>29020732</v>
      </c>
      <c r="D2244" s="73">
        <v>8.1300810000000006</v>
      </c>
      <c r="E2244" s="24"/>
    </row>
    <row r="2245" spans="1:5">
      <c r="A2245" s="24" t="s">
        <v>2288</v>
      </c>
      <c r="B2245" s="24">
        <v>29020733</v>
      </c>
      <c r="C2245" s="24">
        <v>29166683</v>
      </c>
      <c r="D2245" s="73">
        <v>9.7560979999999997</v>
      </c>
      <c r="E2245" s="24"/>
    </row>
    <row r="2246" spans="1:5">
      <c r="A2246" s="24" t="s">
        <v>2288</v>
      </c>
      <c r="B2246" s="24">
        <v>29166684</v>
      </c>
      <c r="C2246" s="24">
        <v>29352030</v>
      </c>
      <c r="D2246" s="73">
        <v>12.195119999999999</v>
      </c>
      <c r="E2246" s="24"/>
    </row>
    <row r="2247" spans="1:5">
      <c r="A2247" s="24" t="s">
        <v>2289</v>
      </c>
      <c r="B2247" s="24">
        <v>284</v>
      </c>
      <c r="C2247" s="24">
        <v>156356</v>
      </c>
      <c r="D2247" s="73">
        <v>18.699190000000002</v>
      </c>
      <c r="E2247" s="24"/>
    </row>
    <row r="2248" spans="1:5">
      <c r="A2248" s="24" t="s">
        <v>2289</v>
      </c>
      <c r="B2248" s="24">
        <v>156357</v>
      </c>
      <c r="C2248" s="24">
        <v>301860</v>
      </c>
      <c r="D2248" s="73">
        <v>14.63415</v>
      </c>
      <c r="E2248" s="24"/>
    </row>
    <row r="2249" spans="1:5">
      <c r="A2249" s="24" t="s">
        <v>2289</v>
      </c>
      <c r="B2249" s="24">
        <v>301861</v>
      </c>
      <c r="C2249" s="24">
        <v>454727</v>
      </c>
      <c r="D2249" s="73">
        <v>27.64228</v>
      </c>
      <c r="E2249" s="24"/>
    </row>
    <row r="2250" spans="1:5">
      <c r="A2250" s="24" t="s">
        <v>2289</v>
      </c>
      <c r="B2250" s="24">
        <v>454728</v>
      </c>
      <c r="C2250" s="24">
        <v>604520</v>
      </c>
      <c r="D2250" s="73">
        <v>23.57724</v>
      </c>
      <c r="E2250" s="24"/>
    </row>
    <row r="2251" spans="1:5">
      <c r="A2251" s="24" t="s">
        <v>2289</v>
      </c>
      <c r="B2251" s="24">
        <v>604521</v>
      </c>
      <c r="C2251" s="24">
        <v>806948</v>
      </c>
      <c r="D2251" s="73">
        <v>21.951219999999999</v>
      </c>
      <c r="E2251" s="24"/>
    </row>
    <row r="2252" spans="1:5">
      <c r="A2252" s="24" t="s">
        <v>2289</v>
      </c>
      <c r="B2252" s="24">
        <v>806949</v>
      </c>
      <c r="C2252" s="24">
        <v>927222</v>
      </c>
      <c r="D2252" s="73">
        <v>22.764230000000001</v>
      </c>
      <c r="E2252" s="24"/>
    </row>
    <row r="2253" spans="1:5">
      <c r="A2253" s="24" t="s">
        <v>2289</v>
      </c>
      <c r="B2253" s="24">
        <v>927223</v>
      </c>
      <c r="C2253" s="24">
        <v>1052525</v>
      </c>
      <c r="D2253" s="73">
        <v>21.951219999999999</v>
      </c>
      <c r="E2253" s="24"/>
    </row>
    <row r="2254" spans="1:5">
      <c r="A2254" s="24" t="s">
        <v>2289</v>
      </c>
      <c r="B2254" s="24">
        <v>1052526</v>
      </c>
      <c r="C2254" s="24">
        <v>1234944</v>
      </c>
      <c r="D2254" s="73">
        <v>22.764230000000001</v>
      </c>
      <c r="E2254" s="24"/>
    </row>
    <row r="2255" spans="1:5">
      <c r="A2255" s="24" t="s">
        <v>2289</v>
      </c>
      <c r="B2255" s="24">
        <v>1234945</v>
      </c>
      <c r="C2255" s="24">
        <v>1370680</v>
      </c>
      <c r="D2255" s="73">
        <v>11.382110000000001</v>
      </c>
      <c r="E2255" s="24"/>
    </row>
    <row r="2256" spans="1:5">
      <c r="A2256" s="24" t="s">
        <v>2289</v>
      </c>
      <c r="B2256" s="24">
        <v>1370681</v>
      </c>
      <c r="C2256" s="24">
        <v>1510345</v>
      </c>
      <c r="D2256" s="73">
        <v>13.00813</v>
      </c>
      <c r="E2256" s="24"/>
    </row>
    <row r="2257" spans="1:5">
      <c r="A2257" s="24" t="s">
        <v>2289</v>
      </c>
      <c r="B2257" s="24">
        <v>1510346</v>
      </c>
      <c r="C2257" s="24">
        <v>1627240</v>
      </c>
      <c r="D2257" s="73">
        <v>10.56911</v>
      </c>
      <c r="E2257" s="24"/>
    </row>
    <row r="2258" spans="1:5">
      <c r="A2258" s="24" t="s">
        <v>2289</v>
      </c>
      <c r="B2258" s="24">
        <v>1627241</v>
      </c>
      <c r="C2258" s="24">
        <v>1768728</v>
      </c>
      <c r="D2258" s="73">
        <v>12.195119999999999</v>
      </c>
      <c r="E2258" s="24"/>
    </row>
    <row r="2259" spans="1:5">
      <c r="A2259" s="24" t="s">
        <v>2289</v>
      </c>
      <c r="B2259" s="24">
        <v>1768729</v>
      </c>
      <c r="C2259" s="24">
        <v>1889531</v>
      </c>
      <c r="D2259" s="73">
        <v>11.382110000000001</v>
      </c>
      <c r="E2259" s="24"/>
    </row>
    <row r="2260" spans="1:5">
      <c r="A2260" s="24" t="s">
        <v>2289</v>
      </c>
      <c r="B2260" s="24">
        <v>1889532</v>
      </c>
      <c r="C2260" s="24">
        <v>2034444</v>
      </c>
      <c r="D2260" s="73">
        <v>0</v>
      </c>
      <c r="E2260" s="24"/>
    </row>
    <row r="2261" spans="1:5">
      <c r="A2261" s="24" t="s">
        <v>2289</v>
      </c>
      <c r="B2261" s="24">
        <v>2034445</v>
      </c>
      <c r="C2261" s="24">
        <v>2178365</v>
      </c>
      <c r="D2261" s="73">
        <v>11.382110000000001</v>
      </c>
      <c r="E2261" s="24"/>
    </row>
    <row r="2262" spans="1:5">
      <c r="A2262" s="24" t="s">
        <v>2289</v>
      </c>
      <c r="B2262" s="24">
        <v>2178366</v>
      </c>
      <c r="C2262" s="24">
        <v>2328846</v>
      </c>
      <c r="D2262" s="73">
        <v>5.6910569999999998</v>
      </c>
      <c r="E2262" s="24"/>
    </row>
    <row r="2263" spans="1:5">
      <c r="A2263" s="24" t="s">
        <v>2289</v>
      </c>
      <c r="B2263" s="24">
        <v>2328847</v>
      </c>
      <c r="C2263" s="24">
        <v>2455108</v>
      </c>
      <c r="D2263" s="73">
        <v>13.00813</v>
      </c>
      <c r="E2263" s="24"/>
    </row>
    <row r="2264" spans="1:5">
      <c r="A2264" s="24" t="s">
        <v>2289</v>
      </c>
      <c r="B2264" s="24">
        <v>2455109</v>
      </c>
      <c r="C2264" s="24">
        <v>2593951</v>
      </c>
      <c r="D2264" s="73">
        <v>7.3170729999999997</v>
      </c>
      <c r="E2264" s="24"/>
    </row>
    <row r="2265" spans="1:5">
      <c r="A2265" s="24" t="s">
        <v>2289</v>
      </c>
      <c r="B2265" s="24">
        <v>2593952</v>
      </c>
      <c r="C2265" s="24">
        <v>2719483</v>
      </c>
      <c r="D2265" s="73">
        <v>4.8780489999999999</v>
      </c>
      <c r="E2265" s="24"/>
    </row>
    <row r="2266" spans="1:5">
      <c r="A2266" s="24" t="s">
        <v>2289</v>
      </c>
      <c r="B2266" s="24">
        <v>2719484</v>
      </c>
      <c r="C2266" s="24">
        <v>2847244</v>
      </c>
      <c r="D2266" s="73">
        <v>4.0650409999999999</v>
      </c>
      <c r="E2266" s="24"/>
    </row>
    <row r="2267" spans="1:5">
      <c r="A2267" s="24" t="s">
        <v>2289</v>
      </c>
      <c r="B2267" s="24">
        <v>2847245</v>
      </c>
      <c r="C2267" s="24">
        <v>3012168</v>
      </c>
      <c r="D2267" s="73">
        <v>4.0650409999999999</v>
      </c>
      <c r="E2267" s="24"/>
    </row>
    <row r="2268" spans="1:5">
      <c r="A2268" s="24" t="s">
        <v>2289</v>
      </c>
      <c r="B2268" s="24">
        <v>3012169</v>
      </c>
      <c r="C2268" s="24">
        <v>3139974</v>
      </c>
      <c r="D2268" s="73">
        <v>5.6910569999999998</v>
      </c>
      <c r="E2268" s="24"/>
    </row>
    <row r="2269" spans="1:5">
      <c r="A2269" s="24" t="s">
        <v>2289</v>
      </c>
      <c r="B2269" s="24">
        <v>3139975</v>
      </c>
      <c r="C2269" s="24">
        <v>3297943</v>
      </c>
      <c r="D2269" s="73">
        <v>1.6260159999999999</v>
      </c>
      <c r="E2269" s="24"/>
    </row>
    <row r="2270" spans="1:5">
      <c r="A2270" s="24" t="s">
        <v>2289</v>
      </c>
      <c r="B2270" s="24">
        <v>3297944</v>
      </c>
      <c r="C2270" s="24">
        <v>3427889</v>
      </c>
      <c r="D2270" s="73">
        <v>5.6910569999999998</v>
      </c>
      <c r="E2270" s="24"/>
    </row>
    <row r="2271" spans="1:5">
      <c r="A2271" s="24" t="s">
        <v>2289</v>
      </c>
      <c r="B2271" s="24">
        <v>3427890</v>
      </c>
      <c r="C2271" s="24">
        <v>3575832</v>
      </c>
      <c r="D2271" s="73">
        <v>13.82114</v>
      </c>
      <c r="E2271" s="24"/>
    </row>
    <row r="2272" spans="1:5">
      <c r="A2272" s="24" t="s">
        <v>2289</v>
      </c>
      <c r="B2272" s="24">
        <v>3575833</v>
      </c>
      <c r="C2272" s="24">
        <v>3722819</v>
      </c>
      <c r="D2272" s="73">
        <v>10.56911</v>
      </c>
      <c r="E2272" s="24"/>
    </row>
    <row r="2273" spans="1:5">
      <c r="A2273" s="24" t="s">
        <v>2289</v>
      </c>
      <c r="B2273" s="24">
        <v>3722820</v>
      </c>
      <c r="C2273" s="24">
        <v>3864337</v>
      </c>
      <c r="D2273" s="73">
        <v>7.3170729999999997</v>
      </c>
      <c r="E2273" s="24"/>
    </row>
    <row r="2274" spans="1:5">
      <c r="A2274" s="24" t="s">
        <v>2289</v>
      </c>
      <c r="B2274" s="24">
        <v>3864338</v>
      </c>
      <c r="C2274" s="24">
        <v>4054932</v>
      </c>
      <c r="D2274" s="73">
        <v>6.5040649999999998</v>
      </c>
      <c r="E2274" s="24"/>
    </row>
    <row r="2275" spans="1:5">
      <c r="A2275" s="24" t="s">
        <v>2289</v>
      </c>
      <c r="B2275" s="24">
        <v>4054933</v>
      </c>
      <c r="C2275" s="24">
        <v>4201685</v>
      </c>
      <c r="D2275" s="73">
        <v>8.9430890000000005</v>
      </c>
      <c r="E2275" s="24"/>
    </row>
    <row r="2276" spans="1:5">
      <c r="A2276" s="24" t="s">
        <v>2289</v>
      </c>
      <c r="B2276" s="24">
        <v>4201686</v>
      </c>
      <c r="C2276" s="24">
        <v>4357631</v>
      </c>
      <c r="D2276" s="73">
        <v>0.81300799999999995</v>
      </c>
      <c r="E2276" s="24"/>
    </row>
    <row r="2277" spans="1:5">
      <c r="A2277" s="24" t="s">
        <v>2289</v>
      </c>
      <c r="B2277" s="24">
        <v>4357632</v>
      </c>
      <c r="C2277" s="24">
        <v>4544997</v>
      </c>
      <c r="D2277" s="73">
        <v>1.6260159999999999</v>
      </c>
      <c r="E2277" s="24"/>
    </row>
    <row r="2278" spans="1:5">
      <c r="A2278" s="24" t="s">
        <v>2289</v>
      </c>
      <c r="B2278" s="24">
        <v>4544998</v>
      </c>
      <c r="C2278" s="24">
        <v>4741586</v>
      </c>
      <c r="D2278" s="73">
        <v>5.6910569999999998</v>
      </c>
      <c r="E2278" s="24"/>
    </row>
    <row r="2279" spans="1:5">
      <c r="A2279" s="24" t="s">
        <v>2289</v>
      </c>
      <c r="B2279" s="24">
        <v>4741587</v>
      </c>
      <c r="C2279" s="24">
        <v>4930887</v>
      </c>
      <c r="D2279" s="73">
        <v>2.4390239999999999</v>
      </c>
      <c r="E2279" s="24"/>
    </row>
    <row r="2280" spans="1:5">
      <c r="A2280" s="24" t="s">
        <v>2289</v>
      </c>
      <c r="B2280" s="24">
        <v>4930888</v>
      </c>
      <c r="C2280" s="24">
        <v>5055854</v>
      </c>
      <c r="D2280" s="73">
        <v>4.8780489999999999</v>
      </c>
      <c r="E2280" s="24"/>
    </row>
    <row r="2281" spans="1:5">
      <c r="A2281" s="24" t="s">
        <v>2289</v>
      </c>
      <c r="B2281" s="24">
        <v>5055855</v>
      </c>
      <c r="C2281" s="24">
        <v>5236906</v>
      </c>
      <c r="D2281" s="73">
        <v>3.252033</v>
      </c>
      <c r="E2281" s="24"/>
    </row>
    <row r="2282" spans="1:5">
      <c r="A2282" s="24" t="s">
        <v>2289</v>
      </c>
      <c r="B2282" s="24">
        <v>5236907</v>
      </c>
      <c r="C2282" s="24">
        <v>5390089</v>
      </c>
      <c r="D2282" s="73">
        <v>6.5040649999999998</v>
      </c>
      <c r="E2282" s="24"/>
    </row>
    <row r="2283" spans="1:5">
      <c r="A2283" s="24" t="s">
        <v>2289</v>
      </c>
      <c r="B2283" s="24">
        <v>5390090</v>
      </c>
      <c r="C2283" s="24">
        <v>5541984</v>
      </c>
      <c r="D2283" s="73">
        <v>4.0650409999999999</v>
      </c>
      <c r="E2283" s="24"/>
    </row>
    <row r="2284" spans="1:5">
      <c r="A2284" s="24" t="s">
        <v>2289</v>
      </c>
      <c r="B2284" s="24">
        <v>5541985</v>
      </c>
      <c r="C2284" s="24">
        <v>5713479</v>
      </c>
      <c r="D2284" s="73">
        <v>13.00813</v>
      </c>
      <c r="E2284" s="24"/>
    </row>
    <row r="2285" spans="1:5">
      <c r="A2285" s="24" t="s">
        <v>2289</v>
      </c>
      <c r="B2285" s="24">
        <v>5713480</v>
      </c>
      <c r="C2285" s="24">
        <v>5870969</v>
      </c>
      <c r="D2285" s="73">
        <v>2.4390239999999999</v>
      </c>
      <c r="E2285" s="24"/>
    </row>
    <row r="2286" spans="1:5">
      <c r="A2286" s="24" t="s">
        <v>2289</v>
      </c>
      <c r="B2286" s="24">
        <v>5870970</v>
      </c>
      <c r="C2286" s="24">
        <v>6042276</v>
      </c>
      <c r="D2286" s="73">
        <v>8.9430890000000005</v>
      </c>
      <c r="E2286" s="24"/>
    </row>
    <row r="2287" spans="1:5">
      <c r="A2287" s="24" t="s">
        <v>2289</v>
      </c>
      <c r="B2287" s="24">
        <v>6042277</v>
      </c>
      <c r="C2287" s="24">
        <v>6166053</v>
      </c>
      <c r="D2287" s="73">
        <v>8.1300810000000006</v>
      </c>
      <c r="E2287" s="24"/>
    </row>
    <row r="2288" spans="1:5">
      <c r="A2288" s="24" t="s">
        <v>2289</v>
      </c>
      <c r="B2288" s="24">
        <v>6166054</v>
      </c>
      <c r="C2288" s="24">
        <v>6298238</v>
      </c>
      <c r="D2288" s="73">
        <v>3.252033</v>
      </c>
      <c r="E2288" s="24"/>
    </row>
    <row r="2289" spans="1:5">
      <c r="A2289" s="24" t="s">
        <v>2289</v>
      </c>
      <c r="B2289" s="24">
        <v>6298239</v>
      </c>
      <c r="C2289" s="24">
        <v>6432923</v>
      </c>
      <c r="D2289" s="73">
        <v>6.5040649999999998</v>
      </c>
      <c r="E2289" s="24"/>
    </row>
    <row r="2290" spans="1:5">
      <c r="A2290" s="24" t="s">
        <v>2289</v>
      </c>
      <c r="B2290" s="24">
        <v>6432924</v>
      </c>
      <c r="C2290" s="24">
        <v>6578162</v>
      </c>
      <c r="D2290" s="73">
        <v>4.8780489999999999</v>
      </c>
      <c r="E2290" s="24"/>
    </row>
    <row r="2291" spans="1:5">
      <c r="A2291" s="24" t="s">
        <v>2289</v>
      </c>
      <c r="B2291" s="24">
        <v>6578163</v>
      </c>
      <c r="C2291" s="24">
        <v>6702954</v>
      </c>
      <c r="D2291" s="73">
        <v>5.6910569999999998</v>
      </c>
      <c r="E2291" s="24"/>
    </row>
    <row r="2292" spans="1:5">
      <c r="A2292" s="24" t="s">
        <v>2289</v>
      </c>
      <c r="B2292" s="24">
        <v>6702955</v>
      </c>
      <c r="C2292" s="24">
        <v>6865825</v>
      </c>
      <c r="D2292" s="73">
        <v>6.5040649999999998</v>
      </c>
      <c r="E2292" s="24"/>
    </row>
    <row r="2293" spans="1:5">
      <c r="A2293" s="24" t="s">
        <v>2289</v>
      </c>
      <c r="B2293" s="24">
        <v>6865826</v>
      </c>
      <c r="C2293" s="24">
        <v>7002950</v>
      </c>
      <c r="D2293" s="73">
        <v>4.8780489999999999</v>
      </c>
      <c r="E2293" s="24"/>
    </row>
    <row r="2294" spans="1:5">
      <c r="A2294" s="24" t="s">
        <v>2289</v>
      </c>
      <c r="B2294" s="24">
        <v>7002951</v>
      </c>
      <c r="C2294" s="24">
        <v>7151939</v>
      </c>
      <c r="D2294" s="73">
        <v>5.6910569999999998</v>
      </c>
      <c r="E2294" s="24"/>
    </row>
    <row r="2295" spans="1:5">
      <c r="A2295" s="24" t="s">
        <v>2289</v>
      </c>
      <c r="B2295" s="24">
        <v>7151940</v>
      </c>
      <c r="C2295" s="24">
        <v>7310830</v>
      </c>
      <c r="D2295" s="73">
        <v>4.8780489999999999</v>
      </c>
      <c r="E2295" s="24"/>
    </row>
    <row r="2296" spans="1:5">
      <c r="A2296" s="24" t="s">
        <v>2289</v>
      </c>
      <c r="B2296" s="24">
        <v>7310831</v>
      </c>
      <c r="C2296" s="24">
        <v>7470352</v>
      </c>
      <c r="D2296" s="73">
        <v>5.6910569999999998</v>
      </c>
      <c r="E2296" s="24"/>
    </row>
    <row r="2297" spans="1:5">
      <c r="A2297" s="24" t="s">
        <v>2289</v>
      </c>
      <c r="B2297" s="24">
        <v>7470353</v>
      </c>
      <c r="C2297" s="24">
        <v>7626537</v>
      </c>
      <c r="D2297" s="73">
        <v>4.8780489999999999</v>
      </c>
      <c r="E2297" s="24"/>
    </row>
    <row r="2298" spans="1:5">
      <c r="A2298" s="24" t="s">
        <v>2289</v>
      </c>
      <c r="B2298" s="24">
        <v>7626538</v>
      </c>
      <c r="C2298" s="24">
        <v>7760418</v>
      </c>
      <c r="D2298" s="73">
        <v>6.5040649999999998</v>
      </c>
      <c r="E2298" s="24"/>
    </row>
    <row r="2299" spans="1:5">
      <c r="A2299" s="24" t="s">
        <v>2289</v>
      </c>
      <c r="B2299" s="24">
        <v>7760419</v>
      </c>
      <c r="C2299" s="24">
        <v>7918549</v>
      </c>
      <c r="D2299" s="73">
        <v>5.6910569999999998</v>
      </c>
      <c r="E2299" s="24"/>
    </row>
    <row r="2300" spans="1:5">
      <c r="A2300" s="24" t="s">
        <v>2289</v>
      </c>
      <c r="B2300" s="24">
        <v>7918550</v>
      </c>
      <c r="C2300" s="24">
        <v>8112888</v>
      </c>
      <c r="D2300" s="73">
        <v>4.8780489999999999</v>
      </c>
      <c r="E2300" s="24"/>
    </row>
    <row r="2301" spans="1:5">
      <c r="A2301" s="24" t="s">
        <v>2289</v>
      </c>
      <c r="B2301" s="24">
        <v>8112889</v>
      </c>
      <c r="C2301" s="24">
        <v>8257105</v>
      </c>
      <c r="D2301" s="73">
        <v>8.9430890000000005</v>
      </c>
      <c r="E2301" s="24"/>
    </row>
    <row r="2302" spans="1:5">
      <c r="A2302" s="24" t="s">
        <v>2289</v>
      </c>
      <c r="B2302" s="24">
        <v>8257106</v>
      </c>
      <c r="C2302" s="24">
        <v>8451405</v>
      </c>
      <c r="D2302" s="73">
        <v>6.5040649999999998</v>
      </c>
      <c r="E2302" s="24"/>
    </row>
    <row r="2303" spans="1:5">
      <c r="A2303" s="24" t="s">
        <v>2289</v>
      </c>
      <c r="B2303" s="24">
        <v>8451406</v>
      </c>
      <c r="C2303" s="24">
        <v>8607125</v>
      </c>
      <c r="D2303" s="73">
        <v>9.7560979999999997</v>
      </c>
      <c r="E2303" s="24"/>
    </row>
    <row r="2304" spans="1:5">
      <c r="A2304" s="24" t="s">
        <v>2289</v>
      </c>
      <c r="B2304" s="24">
        <v>8607126</v>
      </c>
      <c r="C2304" s="24">
        <v>8749603</v>
      </c>
      <c r="D2304" s="73">
        <v>6.5040649999999998</v>
      </c>
      <c r="E2304" s="24"/>
    </row>
    <row r="2305" spans="1:5">
      <c r="A2305" s="24" t="s">
        <v>2289</v>
      </c>
      <c r="B2305" s="24">
        <v>8749604</v>
      </c>
      <c r="C2305" s="24">
        <v>8944348</v>
      </c>
      <c r="D2305" s="73">
        <v>4.8780489999999999</v>
      </c>
      <c r="E2305" s="24"/>
    </row>
    <row r="2306" spans="1:5">
      <c r="A2306" s="24" t="s">
        <v>2289</v>
      </c>
      <c r="B2306" s="24">
        <v>8944349</v>
      </c>
      <c r="C2306" s="24">
        <v>9082460</v>
      </c>
      <c r="D2306" s="73">
        <v>6.5040649999999998</v>
      </c>
      <c r="E2306" s="24"/>
    </row>
    <row r="2307" spans="1:5">
      <c r="A2307" s="24" t="s">
        <v>2289</v>
      </c>
      <c r="B2307" s="24">
        <v>9082461</v>
      </c>
      <c r="C2307" s="24">
        <v>9234395</v>
      </c>
      <c r="D2307" s="73">
        <v>6.5040649999999998</v>
      </c>
      <c r="E2307" s="24"/>
    </row>
    <row r="2308" spans="1:5">
      <c r="A2308" s="24" t="s">
        <v>2289</v>
      </c>
      <c r="B2308" s="24">
        <v>9234396</v>
      </c>
      <c r="C2308" s="24">
        <v>9428779</v>
      </c>
      <c r="D2308" s="73">
        <v>8.9430890000000005</v>
      </c>
      <c r="E2308" s="24"/>
    </row>
    <row r="2309" spans="1:5">
      <c r="A2309" s="24" t="s">
        <v>2289</v>
      </c>
      <c r="B2309" s="24">
        <v>9428780</v>
      </c>
      <c r="C2309" s="24">
        <v>9624909</v>
      </c>
      <c r="D2309" s="73">
        <v>8.1300810000000006</v>
      </c>
      <c r="E2309" s="24"/>
    </row>
    <row r="2310" spans="1:5">
      <c r="A2310" s="24" t="s">
        <v>2289</v>
      </c>
      <c r="B2310" s="24">
        <v>9624910</v>
      </c>
      <c r="C2310" s="24">
        <v>9798128</v>
      </c>
      <c r="D2310" s="73">
        <v>4.8780489999999999</v>
      </c>
      <c r="E2310" s="24"/>
    </row>
    <row r="2311" spans="1:5">
      <c r="A2311" s="24" t="s">
        <v>2289</v>
      </c>
      <c r="B2311" s="24">
        <v>9798129</v>
      </c>
      <c r="C2311" s="24">
        <v>10045044</v>
      </c>
      <c r="D2311" s="73">
        <v>1.6260159999999999</v>
      </c>
      <c r="E2311" s="24"/>
    </row>
    <row r="2312" spans="1:5">
      <c r="A2312" s="24" t="s">
        <v>2289</v>
      </c>
      <c r="B2312" s="24">
        <v>10045045</v>
      </c>
      <c r="C2312" s="24">
        <v>10314989</v>
      </c>
      <c r="D2312" s="73">
        <v>3.252033</v>
      </c>
      <c r="E2312" s="24"/>
    </row>
    <row r="2313" spans="1:5">
      <c r="A2313" s="24" t="s">
        <v>2289</v>
      </c>
      <c r="B2313" s="24">
        <v>10314990</v>
      </c>
      <c r="C2313" s="24">
        <v>10496957</v>
      </c>
      <c r="D2313" s="73">
        <v>5.6910569999999998</v>
      </c>
      <c r="E2313" s="24"/>
    </row>
    <row r="2314" spans="1:5">
      <c r="A2314" s="24" t="s">
        <v>2289</v>
      </c>
      <c r="B2314" s="24">
        <v>10496958</v>
      </c>
      <c r="C2314" s="24">
        <v>10637820</v>
      </c>
      <c r="D2314" s="73">
        <v>7.3170729999999997</v>
      </c>
      <c r="E2314" s="24"/>
    </row>
    <row r="2315" spans="1:5">
      <c r="A2315" s="24" t="s">
        <v>2289</v>
      </c>
      <c r="B2315" s="24">
        <v>10637821</v>
      </c>
      <c r="C2315" s="24">
        <v>10836809</v>
      </c>
      <c r="D2315" s="73">
        <v>8.9430890000000005</v>
      </c>
      <c r="E2315" s="24"/>
    </row>
    <row r="2316" spans="1:5">
      <c r="A2316" s="24" t="s">
        <v>2289</v>
      </c>
      <c r="B2316" s="24">
        <v>10836810</v>
      </c>
      <c r="C2316" s="24">
        <v>11128432</v>
      </c>
      <c r="D2316" s="73">
        <v>4.0650409999999999</v>
      </c>
      <c r="E2316" s="24"/>
    </row>
    <row r="2317" spans="1:5">
      <c r="A2317" s="24" t="s">
        <v>2289</v>
      </c>
      <c r="B2317" s="24">
        <v>11128433</v>
      </c>
      <c r="C2317" s="24">
        <v>11415860</v>
      </c>
      <c r="D2317" s="73">
        <v>2.4390239999999999</v>
      </c>
      <c r="E2317" s="24"/>
    </row>
    <row r="2318" spans="1:5">
      <c r="A2318" s="24" t="s">
        <v>2289</v>
      </c>
      <c r="B2318" s="24">
        <v>11415861</v>
      </c>
      <c r="C2318" s="24">
        <v>11723791</v>
      </c>
      <c r="D2318" s="73">
        <v>2.4390239999999999</v>
      </c>
      <c r="E2318" s="24"/>
    </row>
    <row r="2319" spans="1:5">
      <c r="A2319" s="24" t="s">
        <v>2289</v>
      </c>
      <c r="B2319" s="24">
        <v>11723792</v>
      </c>
      <c r="C2319" s="24">
        <v>11973697</v>
      </c>
      <c r="D2319" s="73">
        <v>3.252033</v>
      </c>
      <c r="E2319" s="24"/>
    </row>
    <row r="2320" spans="1:5">
      <c r="A2320" s="24" t="s">
        <v>2289</v>
      </c>
      <c r="B2320" s="24">
        <v>11973698</v>
      </c>
      <c r="C2320" s="24">
        <v>12280905</v>
      </c>
      <c r="D2320" s="73">
        <v>2.4390239999999999</v>
      </c>
      <c r="E2320" s="24"/>
    </row>
    <row r="2321" spans="1:5">
      <c r="A2321" s="24" t="s">
        <v>2289</v>
      </c>
      <c r="B2321" s="24">
        <v>12280906</v>
      </c>
      <c r="C2321" s="24">
        <v>12546500</v>
      </c>
      <c r="D2321" s="73">
        <v>2.4390239999999999</v>
      </c>
      <c r="E2321" s="24"/>
    </row>
    <row r="2322" spans="1:5">
      <c r="A2322" s="24" t="s">
        <v>2289</v>
      </c>
      <c r="B2322" s="24">
        <v>12546501</v>
      </c>
      <c r="C2322" s="24">
        <v>12825457</v>
      </c>
      <c r="D2322" s="73">
        <v>2.4390239999999999</v>
      </c>
      <c r="E2322" s="24"/>
    </row>
    <row r="2323" spans="1:5">
      <c r="A2323" s="24" t="s">
        <v>2289</v>
      </c>
      <c r="B2323" s="24">
        <v>12825458</v>
      </c>
      <c r="C2323" s="24">
        <v>13108854</v>
      </c>
      <c r="D2323" s="73">
        <v>2.4390239999999999</v>
      </c>
      <c r="E2323" s="24"/>
    </row>
    <row r="2324" spans="1:5">
      <c r="A2324" s="24" t="s">
        <v>2289</v>
      </c>
      <c r="B2324" s="24">
        <v>13108855</v>
      </c>
      <c r="C2324" s="24">
        <v>13447769</v>
      </c>
      <c r="D2324" s="73">
        <v>2.4390239999999999</v>
      </c>
      <c r="E2324" s="24"/>
    </row>
    <row r="2325" spans="1:5">
      <c r="A2325" s="24" t="s">
        <v>2289</v>
      </c>
      <c r="B2325" s="24">
        <v>13447770</v>
      </c>
      <c r="C2325" s="24">
        <v>13710309</v>
      </c>
      <c r="D2325" s="73">
        <v>2.4390239999999999</v>
      </c>
      <c r="E2325" s="24"/>
    </row>
    <row r="2326" spans="1:5">
      <c r="A2326" s="24" t="s">
        <v>2289</v>
      </c>
      <c r="B2326" s="24">
        <v>13710310</v>
      </c>
      <c r="C2326" s="24">
        <v>13992326</v>
      </c>
      <c r="D2326" s="73">
        <v>0.81300799999999995</v>
      </c>
      <c r="E2326" s="24"/>
    </row>
    <row r="2327" spans="1:5">
      <c r="A2327" s="24" t="s">
        <v>2289</v>
      </c>
      <c r="B2327" s="24">
        <v>13992327</v>
      </c>
      <c r="C2327" s="24">
        <v>14216269</v>
      </c>
      <c r="D2327" s="73">
        <v>13.00813</v>
      </c>
      <c r="E2327" s="24"/>
    </row>
    <row r="2328" spans="1:5">
      <c r="A2328" s="24" t="s">
        <v>2289</v>
      </c>
      <c r="B2328" s="24">
        <v>14216270</v>
      </c>
      <c r="C2328" s="24">
        <v>14476960</v>
      </c>
      <c r="D2328" s="73">
        <v>12.195119999999999</v>
      </c>
      <c r="E2328" s="24"/>
    </row>
    <row r="2329" spans="1:5">
      <c r="A2329" s="24" t="s">
        <v>2289</v>
      </c>
      <c r="B2329" s="24">
        <v>14476961</v>
      </c>
      <c r="C2329" s="24">
        <v>14750268</v>
      </c>
      <c r="D2329" s="73">
        <v>12.195119999999999</v>
      </c>
      <c r="E2329" s="24"/>
    </row>
    <row r="2330" spans="1:5">
      <c r="A2330" s="24" t="s">
        <v>2289</v>
      </c>
      <c r="B2330" s="24">
        <v>14750269</v>
      </c>
      <c r="C2330" s="24">
        <v>15078163</v>
      </c>
      <c r="D2330" s="73">
        <v>2.4390239999999999</v>
      </c>
      <c r="E2330" s="24"/>
    </row>
    <row r="2331" spans="1:5">
      <c r="A2331" s="24" t="s">
        <v>2289</v>
      </c>
      <c r="B2331" s="24">
        <v>15078164</v>
      </c>
      <c r="C2331" s="24">
        <v>15302890</v>
      </c>
      <c r="D2331" s="73">
        <v>2.4390239999999999</v>
      </c>
      <c r="E2331" s="24"/>
    </row>
    <row r="2332" spans="1:5">
      <c r="A2332" s="24" t="s">
        <v>2289</v>
      </c>
      <c r="B2332" s="24">
        <v>15302891</v>
      </c>
      <c r="C2332" s="24">
        <v>15778296</v>
      </c>
      <c r="D2332" s="73">
        <v>15.447150000000001</v>
      </c>
      <c r="E2332" s="24"/>
    </row>
    <row r="2333" spans="1:5">
      <c r="A2333" s="24" t="s">
        <v>2289</v>
      </c>
      <c r="B2333" s="24">
        <v>15778297</v>
      </c>
      <c r="C2333" s="24">
        <v>16065396</v>
      </c>
      <c r="D2333" s="73">
        <v>3.252033</v>
      </c>
      <c r="E2333" s="24"/>
    </row>
    <row r="2334" spans="1:5">
      <c r="A2334" s="24" t="s">
        <v>2289</v>
      </c>
      <c r="B2334" s="24">
        <v>16065397</v>
      </c>
      <c r="C2334" s="24">
        <v>16380601</v>
      </c>
      <c r="D2334" s="73">
        <v>8.1300810000000006</v>
      </c>
      <c r="E2334" s="24"/>
    </row>
    <row r="2335" spans="1:5">
      <c r="A2335" s="24" t="s">
        <v>2289</v>
      </c>
      <c r="B2335" s="24">
        <v>16380602</v>
      </c>
      <c r="C2335" s="24">
        <v>16626213</v>
      </c>
      <c r="D2335" s="73">
        <v>1.6260159999999999</v>
      </c>
      <c r="E2335" s="24"/>
    </row>
    <row r="2336" spans="1:5">
      <c r="A2336" s="24" t="s">
        <v>2289</v>
      </c>
      <c r="B2336" s="24">
        <v>16626214</v>
      </c>
      <c r="C2336" s="24">
        <v>17056139</v>
      </c>
      <c r="D2336" s="73">
        <v>4.0650409999999999</v>
      </c>
      <c r="E2336" s="24"/>
    </row>
    <row r="2337" spans="1:5">
      <c r="A2337" s="24" t="s">
        <v>2289</v>
      </c>
      <c r="B2337" s="24">
        <v>17056140</v>
      </c>
      <c r="C2337" s="24">
        <v>17335098</v>
      </c>
      <c r="D2337" s="73">
        <v>5.6910569999999998</v>
      </c>
      <c r="E2337" s="24"/>
    </row>
    <row r="2338" spans="1:5">
      <c r="A2338" s="24" t="s">
        <v>2289</v>
      </c>
      <c r="B2338" s="24">
        <v>17335099</v>
      </c>
      <c r="C2338" s="24">
        <v>17590700</v>
      </c>
      <c r="D2338" s="73">
        <v>1.6260159999999999</v>
      </c>
      <c r="E2338" s="24"/>
    </row>
    <row r="2339" spans="1:5">
      <c r="A2339" s="24" t="s">
        <v>2289</v>
      </c>
      <c r="B2339" s="24">
        <v>17590701</v>
      </c>
      <c r="C2339" s="24">
        <v>17856976</v>
      </c>
      <c r="D2339" s="73">
        <v>13.00813</v>
      </c>
      <c r="E2339" s="24"/>
    </row>
    <row r="2340" spans="1:5">
      <c r="A2340" s="24" t="s">
        <v>2289</v>
      </c>
      <c r="B2340" s="24">
        <v>17856977</v>
      </c>
      <c r="C2340" s="24">
        <v>18197033</v>
      </c>
      <c r="D2340" s="73">
        <v>8.1300810000000006</v>
      </c>
      <c r="E2340" s="24"/>
    </row>
    <row r="2341" spans="1:5">
      <c r="A2341" s="24" t="s">
        <v>2289</v>
      </c>
      <c r="B2341" s="24">
        <v>18197034</v>
      </c>
      <c r="C2341" s="24">
        <v>18414177</v>
      </c>
      <c r="D2341" s="73">
        <v>10.56911</v>
      </c>
      <c r="E2341" s="24"/>
    </row>
    <row r="2342" spans="1:5">
      <c r="A2342" s="24" t="s">
        <v>2289</v>
      </c>
      <c r="B2342" s="24">
        <v>18414178</v>
      </c>
      <c r="C2342" s="24">
        <v>18596205</v>
      </c>
      <c r="D2342" s="73">
        <v>12.195119999999999</v>
      </c>
      <c r="E2342" s="24"/>
    </row>
    <row r="2343" spans="1:5">
      <c r="A2343" s="24" t="s">
        <v>2289</v>
      </c>
      <c r="B2343" s="24">
        <v>18596206</v>
      </c>
      <c r="C2343" s="24">
        <v>18806466</v>
      </c>
      <c r="D2343" s="73">
        <v>10.56911</v>
      </c>
      <c r="E2343" s="24"/>
    </row>
    <row r="2344" spans="1:5">
      <c r="A2344" s="24" t="s">
        <v>2289</v>
      </c>
      <c r="B2344" s="24">
        <v>18806467</v>
      </c>
      <c r="C2344" s="24">
        <v>18989373</v>
      </c>
      <c r="D2344" s="73">
        <v>13.00813</v>
      </c>
      <c r="E2344" s="24"/>
    </row>
    <row r="2345" spans="1:5">
      <c r="A2345" s="24" t="s">
        <v>2289</v>
      </c>
      <c r="B2345" s="24">
        <v>18989374</v>
      </c>
      <c r="C2345" s="24">
        <v>19155644</v>
      </c>
      <c r="D2345" s="73">
        <v>8.9430890000000005</v>
      </c>
      <c r="E2345" s="24"/>
    </row>
    <row r="2346" spans="1:5">
      <c r="A2346" s="24" t="s">
        <v>2289</v>
      </c>
      <c r="B2346" s="24">
        <v>19155645</v>
      </c>
      <c r="C2346" s="24">
        <v>19329445</v>
      </c>
      <c r="D2346" s="73">
        <v>12.195119999999999</v>
      </c>
      <c r="E2346" s="24"/>
    </row>
    <row r="2347" spans="1:5">
      <c r="A2347" s="24" t="s">
        <v>2289</v>
      </c>
      <c r="B2347" s="24">
        <v>19329446</v>
      </c>
      <c r="C2347" s="24">
        <v>19508649</v>
      </c>
      <c r="D2347" s="73">
        <v>12.195119999999999</v>
      </c>
      <c r="E2347" s="24"/>
    </row>
    <row r="2348" spans="1:5">
      <c r="A2348" s="24" t="s">
        <v>2289</v>
      </c>
      <c r="B2348" s="24">
        <v>19508650</v>
      </c>
      <c r="C2348" s="24">
        <v>19697651</v>
      </c>
      <c r="D2348" s="73">
        <v>13.82114</v>
      </c>
      <c r="E2348" s="24"/>
    </row>
    <row r="2349" spans="1:5">
      <c r="A2349" s="24" t="s">
        <v>2289</v>
      </c>
      <c r="B2349" s="24">
        <v>19697652</v>
      </c>
      <c r="C2349" s="24">
        <v>19933287</v>
      </c>
      <c r="D2349" s="73">
        <v>16.260159999999999</v>
      </c>
      <c r="E2349" s="24"/>
    </row>
    <row r="2350" spans="1:5">
      <c r="A2350" s="24" t="s">
        <v>2289</v>
      </c>
      <c r="B2350" s="24">
        <v>19933288</v>
      </c>
      <c r="C2350" s="24">
        <v>20136871</v>
      </c>
      <c r="D2350" s="73">
        <v>14.63415</v>
      </c>
      <c r="E2350" s="24"/>
    </row>
    <row r="2351" spans="1:5">
      <c r="A2351" s="24" t="s">
        <v>2289</v>
      </c>
      <c r="B2351" s="24">
        <v>20136872</v>
      </c>
      <c r="C2351" s="24">
        <v>20304820</v>
      </c>
      <c r="D2351" s="73">
        <v>17.88618</v>
      </c>
      <c r="E2351" s="24"/>
    </row>
    <row r="2352" spans="1:5">
      <c r="A2352" s="24" t="s">
        <v>2289</v>
      </c>
      <c r="B2352" s="24">
        <v>20304821</v>
      </c>
      <c r="C2352" s="24">
        <v>20465718</v>
      </c>
      <c r="D2352" s="73">
        <v>9.7560979999999997</v>
      </c>
      <c r="E2352" s="24"/>
    </row>
    <row r="2353" spans="1:5">
      <c r="A2353" s="24" t="s">
        <v>2289</v>
      </c>
      <c r="B2353" s="24">
        <v>20465719</v>
      </c>
      <c r="C2353" s="24">
        <v>20681474</v>
      </c>
      <c r="D2353" s="73">
        <v>7.3170729999999997</v>
      </c>
      <c r="E2353" s="24"/>
    </row>
    <row r="2354" spans="1:5">
      <c r="A2354" s="24" t="s">
        <v>2289</v>
      </c>
      <c r="B2354" s="24">
        <v>20681475</v>
      </c>
      <c r="C2354" s="24">
        <v>20912685</v>
      </c>
      <c r="D2354" s="73">
        <v>15.447150000000001</v>
      </c>
      <c r="E2354" s="24"/>
    </row>
    <row r="2355" spans="1:5">
      <c r="A2355" s="24" t="s">
        <v>2289</v>
      </c>
      <c r="B2355" s="24">
        <v>20912686</v>
      </c>
      <c r="C2355" s="24">
        <v>21110005</v>
      </c>
      <c r="D2355" s="73">
        <v>2.4390239999999999</v>
      </c>
      <c r="E2355" s="24"/>
    </row>
    <row r="2356" spans="1:5">
      <c r="A2356" s="24" t="s">
        <v>2289</v>
      </c>
      <c r="B2356" s="24">
        <v>21110006</v>
      </c>
      <c r="C2356" s="24">
        <v>21275169</v>
      </c>
      <c r="D2356" s="73">
        <v>11.382110000000001</v>
      </c>
      <c r="E2356" s="24"/>
    </row>
    <row r="2357" spans="1:5">
      <c r="A2357" s="24" t="s">
        <v>2289</v>
      </c>
      <c r="B2357" s="24">
        <v>21275170</v>
      </c>
      <c r="C2357" s="24">
        <v>21474989</v>
      </c>
      <c r="D2357" s="73">
        <v>4.8780489999999999</v>
      </c>
      <c r="E2357" s="24"/>
    </row>
    <row r="2358" spans="1:5">
      <c r="A2358" s="24" t="s">
        <v>2289</v>
      </c>
      <c r="B2358" s="24">
        <v>21474990</v>
      </c>
      <c r="C2358" s="24">
        <v>21667210</v>
      </c>
      <c r="D2358" s="73">
        <v>28.455279999999998</v>
      </c>
      <c r="E2358" s="24"/>
    </row>
    <row r="2359" spans="1:5">
      <c r="A2359" s="24" t="s">
        <v>2289</v>
      </c>
      <c r="B2359" s="24">
        <v>21667211</v>
      </c>
      <c r="C2359" s="24">
        <v>21869915</v>
      </c>
      <c r="D2359" s="73">
        <v>13.82114</v>
      </c>
      <c r="E2359" s="24"/>
    </row>
    <row r="2360" spans="1:5">
      <c r="A2360" s="24" t="s">
        <v>2289</v>
      </c>
      <c r="B2360" s="24">
        <v>21869916</v>
      </c>
      <c r="C2360" s="24">
        <v>22036925</v>
      </c>
      <c r="D2360" s="73">
        <v>17.88618</v>
      </c>
      <c r="E2360" s="24"/>
    </row>
    <row r="2361" spans="1:5">
      <c r="A2361" s="24" t="s">
        <v>2289</v>
      </c>
      <c r="B2361" s="24">
        <v>22036926</v>
      </c>
      <c r="C2361" s="24">
        <v>22196492</v>
      </c>
      <c r="D2361" s="73">
        <v>12.195119999999999</v>
      </c>
      <c r="E2361" s="24"/>
    </row>
    <row r="2362" spans="1:5">
      <c r="A2362" s="24" t="s">
        <v>2289</v>
      </c>
      <c r="B2362" s="24">
        <v>22196493</v>
      </c>
      <c r="C2362" s="24">
        <v>22350547</v>
      </c>
      <c r="D2362" s="73">
        <v>6.5040649999999998</v>
      </c>
      <c r="E2362" s="24"/>
    </row>
    <row r="2363" spans="1:5">
      <c r="A2363" s="24" t="s">
        <v>2289</v>
      </c>
      <c r="B2363" s="24">
        <v>22350548</v>
      </c>
      <c r="C2363" s="24">
        <v>22515525</v>
      </c>
      <c r="D2363" s="73">
        <v>19.5122</v>
      </c>
      <c r="E2363" s="24"/>
    </row>
    <row r="2364" spans="1:5">
      <c r="A2364" s="24" t="s">
        <v>2289</v>
      </c>
      <c r="B2364" s="24">
        <v>22515526</v>
      </c>
      <c r="C2364" s="24">
        <v>22674358</v>
      </c>
      <c r="D2364" s="73">
        <v>16.260159999999999</v>
      </c>
      <c r="E2364" s="24"/>
    </row>
    <row r="2365" spans="1:5">
      <c r="A2365" s="24" t="s">
        <v>2289</v>
      </c>
      <c r="B2365" s="24">
        <v>22674359</v>
      </c>
      <c r="C2365" s="24">
        <v>22833056</v>
      </c>
      <c r="D2365" s="73">
        <v>15.447150000000001</v>
      </c>
      <c r="E2365" s="24"/>
    </row>
    <row r="2366" spans="1:5">
      <c r="A2366" s="24" t="s">
        <v>2289</v>
      </c>
      <c r="B2366" s="24">
        <v>22833057</v>
      </c>
      <c r="C2366" s="24">
        <v>22994161</v>
      </c>
      <c r="D2366" s="73">
        <v>14.63415</v>
      </c>
      <c r="E2366" s="24"/>
    </row>
    <row r="2367" spans="1:5">
      <c r="A2367" s="24" t="s">
        <v>2289</v>
      </c>
      <c r="B2367" s="24">
        <v>22994162</v>
      </c>
      <c r="C2367" s="24">
        <v>23182642</v>
      </c>
      <c r="D2367" s="73">
        <v>12.195119999999999</v>
      </c>
      <c r="E2367" s="24"/>
    </row>
    <row r="2368" spans="1:5">
      <c r="A2368" s="24" t="s">
        <v>2289</v>
      </c>
      <c r="B2368" s="24">
        <v>23182643</v>
      </c>
      <c r="C2368" s="24">
        <v>23358719</v>
      </c>
      <c r="D2368" s="73">
        <v>24.390239999999999</v>
      </c>
      <c r="E2368" s="24"/>
    </row>
    <row r="2369" spans="1:5">
      <c r="A2369" s="24" t="s">
        <v>2289</v>
      </c>
      <c r="B2369" s="24">
        <v>23358720</v>
      </c>
      <c r="C2369" s="24">
        <v>23525824</v>
      </c>
      <c r="D2369" s="73">
        <v>17.88618</v>
      </c>
      <c r="E2369" s="24"/>
    </row>
    <row r="2370" spans="1:5">
      <c r="A2370" s="24" t="s">
        <v>2289</v>
      </c>
      <c r="B2370" s="24">
        <v>23525825</v>
      </c>
      <c r="C2370" s="24">
        <v>23714022</v>
      </c>
      <c r="D2370" s="73">
        <v>25.203250000000001</v>
      </c>
      <c r="E2370" s="24"/>
    </row>
    <row r="2371" spans="1:5">
      <c r="A2371" s="24" t="s">
        <v>2289</v>
      </c>
      <c r="B2371" s="24">
        <v>23714023</v>
      </c>
      <c r="C2371" s="24">
        <v>23867846</v>
      </c>
      <c r="D2371" s="73">
        <v>25.203250000000001</v>
      </c>
      <c r="E2371" s="2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71"/>
  <sheetViews>
    <sheetView workbookViewId="0">
      <selection activeCell="D31" sqref="D31"/>
    </sheetView>
  </sheetViews>
  <sheetFormatPr defaultRowHeight="13.8"/>
  <cols>
    <col min="1" max="1" width="13.09765625" style="81" bestFit="1" customWidth="1"/>
    <col min="2" max="2" width="28.3984375" style="81" bestFit="1" customWidth="1"/>
    <col min="3" max="3" width="28.3984375" style="81" customWidth="1"/>
    <col min="4" max="4" width="32.09765625" style="2" bestFit="1" customWidth="1"/>
    <col min="6" max="6" width="9.09765625" style="68"/>
  </cols>
  <sheetData>
    <row r="1" spans="1:9" s="92" customFormat="1">
      <c r="A1" s="87" t="s">
        <v>2396</v>
      </c>
      <c r="D1" s="2"/>
    </row>
    <row r="2" spans="1:9" s="92" customFormat="1">
      <c r="D2" s="2"/>
    </row>
    <row r="3" spans="1:9">
      <c r="A3" s="87" t="s">
        <v>2262</v>
      </c>
      <c r="B3" s="87" t="s">
        <v>2269</v>
      </c>
      <c r="C3" s="87" t="s">
        <v>2270</v>
      </c>
      <c r="D3" s="12" t="s">
        <v>2322</v>
      </c>
    </row>
    <row r="4" spans="1:9">
      <c r="A4" s="24" t="s">
        <v>2271</v>
      </c>
      <c r="B4" s="24">
        <v>433</v>
      </c>
      <c r="C4" s="24">
        <v>162605</v>
      </c>
      <c r="D4" s="68" t="s">
        <v>2323</v>
      </c>
      <c r="G4" s="68"/>
      <c r="H4" s="68"/>
      <c r="I4" s="68"/>
    </row>
    <row r="5" spans="1:9">
      <c r="A5" s="24" t="s">
        <v>2271</v>
      </c>
      <c r="B5" s="24">
        <v>162606</v>
      </c>
      <c r="C5" s="24">
        <v>308042</v>
      </c>
      <c r="D5" s="68" t="s">
        <v>2323</v>
      </c>
      <c r="E5" s="68"/>
      <c r="G5" s="68"/>
      <c r="H5" s="68"/>
      <c r="I5" s="68"/>
    </row>
    <row r="6" spans="1:9">
      <c r="A6" s="24" t="s">
        <v>2271</v>
      </c>
      <c r="B6" s="24">
        <v>308043</v>
      </c>
      <c r="C6" s="24">
        <v>444748</v>
      </c>
      <c r="D6" s="68" t="s">
        <v>2323</v>
      </c>
      <c r="E6" s="68"/>
      <c r="G6" s="68"/>
      <c r="H6" s="68"/>
      <c r="I6" s="68"/>
    </row>
    <row r="7" spans="1:9">
      <c r="A7" s="24" t="s">
        <v>2271</v>
      </c>
      <c r="B7" s="24">
        <v>444749</v>
      </c>
      <c r="C7" s="24">
        <v>562540</v>
      </c>
      <c r="D7" s="68" t="s">
        <v>2323</v>
      </c>
      <c r="E7" s="68"/>
      <c r="G7" s="68"/>
      <c r="H7" s="68"/>
      <c r="I7" s="68"/>
    </row>
    <row r="8" spans="1:9">
      <c r="A8" s="24" t="s">
        <v>2271</v>
      </c>
      <c r="B8" s="24">
        <v>562541</v>
      </c>
      <c r="C8" s="24">
        <v>680664</v>
      </c>
      <c r="D8" s="68" t="s">
        <v>2323</v>
      </c>
      <c r="E8" s="68"/>
      <c r="G8" s="68"/>
      <c r="H8" s="68"/>
      <c r="I8" s="68"/>
    </row>
    <row r="9" spans="1:9">
      <c r="A9" s="24" t="s">
        <v>2271</v>
      </c>
      <c r="B9" s="24">
        <v>680665</v>
      </c>
      <c r="C9" s="24">
        <v>789860</v>
      </c>
      <c r="D9" s="68" t="s">
        <v>2323</v>
      </c>
      <c r="E9" s="68"/>
      <c r="G9" s="68"/>
      <c r="H9" s="68"/>
      <c r="I9" s="68"/>
    </row>
    <row r="10" spans="1:9">
      <c r="A10" s="24" t="s">
        <v>2271</v>
      </c>
      <c r="B10" s="24">
        <v>789861</v>
      </c>
      <c r="C10" s="24">
        <v>929352</v>
      </c>
      <c r="D10" s="68" t="s">
        <v>2323</v>
      </c>
      <c r="E10" s="68"/>
      <c r="G10" s="68"/>
      <c r="H10" s="68"/>
      <c r="I10" s="68"/>
    </row>
    <row r="11" spans="1:9">
      <c r="A11" s="24" t="s">
        <v>2271</v>
      </c>
      <c r="B11" s="24">
        <v>929353</v>
      </c>
      <c r="C11" s="24">
        <v>1054762</v>
      </c>
      <c r="D11" s="68" t="s">
        <v>2323</v>
      </c>
      <c r="E11" s="68"/>
      <c r="G11" s="68"/>
      <c r="H11" s="68"/>
      <c r="I11" s="68"/>
    </row>
    <row r="12" spans="1:9">
      <c r="A12" s="24" t="s">
        <v>2271</v>
      </c>
      <c r="B12" s="24">
        <v>1054763</v>
      </c>
      <c r="C12" s="24">
        <v>1176614</v>
      </c>
      <c r="D12" s="68" t="s">
        <v>2323</v>
      </c>
      <c r="E12" s="68"/>
      <c r="G12" s="68"/>
      <c r="H12" s="68"/>
      <c r="I12" s="68"/>
    </row>
    <row r="13" spans="1:9">
      <c r="A13" s="24" t="s">
        <v>2271</v>
      </c>
      <c r="B13" s="24">
        <v>1176615</v>
      </c>
      <c r="C13" s="24">
        <v>1293058</v>
      </c>
      <c r="D13" s="68" t="s">
        <v>2323</v>
      </c>
      <c r="E13" s="68"/>
      <c r="G13" s="68"/>
      <c r="H13" s="68"/>
      <c r="I13" s="68"/>
    </row>
    <row r="14" spans="1:9">
      <c r="A14" s="24" t="s">
        <v>2271</v>
      </c>
      <c r="B14" s="24">
        <v>1293059</v>
      </c>
      <c r="C14" s="24">
        <v>1417934</v>
      </c>
      <c r="D14" s="68" t="s">
        <v>2323</v>
      </c>
      <c r="E14" s="68"/>
      <c r="G14" s="68"/>
      <c r="H14" s="68"/>
      <c r="I14" s="68"/>
    </row>
    <row r="15" spans="1:9">
      <c r="A15" s="24" t="s">
        <v>2271</v>
      </c>
      <c r="B15" s="24">
        <v>1417935</v>
      </c>
      <c r="C15" s="24">
        <v>1550991</v>
      </c>
      <c r="D15" s="68" t="s">
        <v>2323</v>
      </c>
      <c r="E15" s="68"/>
      <c r="G15" s="68"/>
      <c r="H15" s="68"/>
      <c r="I15" s="68"/>
    </row>
    <row r="16" spans="1:9">
      <c r="A16" s="24" t="s">
        <v>2271</v>
      </c>
      <c r="B16" s="24">
        <v>1550992</v>
      </c>
      <c r="C16" s="24">
        <v>1676676</v>
      </c>
      <c r="D16" s="68" t="s">
        <v>2323</v>
      </c>
      <c r="E16" s="68"/>
      <c r="G16" s="68"/>
      <c r="H16" s="68"/>
      <c r="I16" s="68"/>
    </row>
    <row r="17" spans="1:9">
      <c r="A17" s="24" t="s">
        <v>2271</v>
      </c>
      <c r="B17" s="24">
        <v>1676677</v>
      </c>
      <c r="C17" s="24">
        <v>1795565</v>
      </c>
      <c r="D17" s="68" t="s">
        <v>2323</v>
      </c>
      <c r="E17" s="68"/>
      <c r="G17" s="68"/>
      <c r="H17" s="68"/>
      <c r="I17" s="68"/>
    </row>
    <row r="18" spans="1:9">
      <c r="A18" s="24" t="s">
        <v>2271</v>
      </c>
      <c r="B18" s="24">
        <v>1795566</v>
      </c>
      <c r="C18" s="24">
        <v>1922832</v>
      </c>
      <c r="D18" s="68" t="s">
        <v>2323</v>
      </c>
      <c r="E18" s="68"/>
      <c r="G18" s="68"/>
      <c r="H18" s="68"/>
      <c r="I18" s="68"/>
    </row>
    <row r="19" spans="1:9">
      <c r="A19" s="24" t="s">
        <v>2271</v>
      </c>
      <c r="B19" s="24">
        <v>1922833</v>
      </c>
      <c r="C19" s="24">
        <v>2047859</v>
      </c>
      <c r="D19" s="68" t="s">
        <v>2323</v>
      </c>
      <c r="E19" s="68"/>
      <c r="G19" s="68"/>
      <c r="H19" s="68"/>
      <c r="I19" s="68"/>
    </row>
    <row r="20" spans="1:9">
      <c r="A20" s="24" t="s">
        <v>2271</v>
      </c>
      <c r="B20" s="24">
        <v>2047860</v>
      </c>
      <c r="C20" s="24">
        <v>2188482</v>
      </c>
      <c r="D20" s="68" t="s">
        <v>2323</v>
      </c>
      <c r="E20" s="68"/>
      <c r="G20" s="68"/>
      <c r="H20" s="68"/>
      <c r="I20" s="68"/>
    </row>
    <row r="21" spans="1:9">
      <c r="A21" s="24" t="s">
        <v>2271</v>
      </c>
      <c r="B21" s="24">
        <v>2188483</v>
      </c>
      <c r="C21" s="24">
        <v>2323721</v>
      </c>
      <c r="D21" s="68" t="s">
        <v>2323</v>
      </c>
      <c r="E21" s="68"/>
      <c r="G21" s="68"/>
      <c r="H21" s="68"/>
      <c r="I21" s="68"/>
    </row>
    <row r="22" spans="1:9">
      <c r="A22" s="24" t="s">
        <v>2271</v>
      </c>
      <c r="B22" s="24">
        <v>2323722</v>
      </c>
      <c r="C22" s="24">
        <v>2468581</v>
      </c>
      <c r="D22" s="68" t="s">
        <v>2323</v>
      </c>
      <c r="E22" s="68"/>
      <c r="G22" s="68"/>
      <c r="H22" s="68"/>
      <c r="I22" s="68"/>
    </row>
    <row r="23" spans="1:9">
      <c r="A23" s="24" t="s">
        <v>2271</v>
      </c>
      <c r="B23" s="24">
        <v>2468582</v>
      </c>
      <c r="C23" s="24">
        <v>2576948</v>
      </c>
      <c r="D23" s="68" t="s">
        <v>2323</v>
      </c>
      <c r="E23" s="68"/>
      <c r="G23" s="68"/>
      <c r="H23" s="68"/>
      <c r="I23" s="68"/>
    </row>
    <row r="24" spans="1:9">
      <c r="A24" s="24" t="s">
        <v>2271</v>
      </c>
      <c r="B24" s="24">
        <v>2576949</v>
      </c>
      <c r="C24" s="24">
        <v>2698456</v>
      </c>
      <c r="D24" s="68" t="s">
        <v>2323</v>
      </c>
      <c r="E24" s="68"/>
      <c r="G24" s="68"/>
      <c r="H24" s="68"/>
      <c r="I24" s="68"/>
    </row>
    <row r="25" spans="1:9">
      <c r="A25" s="24" t="s">
        <v>2271</v>
      </c>
      <c r="B25" s="24">
        <v>2698457</v>
      </c>
      <c r="C25" s="24">
        <v>2854578</v>
      </c>
      <c r="D25" s="68" t="s">
        <v>2323</v>
      </c>
      <c r="E25" s="68"/>
      <c r="G25" s="68"/>
      <c r="H25" s="68"/>
      <c r="I25" s="68"/>
    </row>
    <row r="26" spans="1:9">
      <c r="A26" s="24" t="s">
        <v>2271</v>
      </c>
      <c r="B26" s="24">
        <v>2854579</v>
      </c>
      <c r="C26" s="24">
        <v>2995513</v>
      </c>
      <c r="D26" s="68" t="s">
        <v>2323</v>
      </c>
      <c r="E26" s="68"/>
      <c r="G26" s="68"/>
      <c r="H26" s="68"/>
      <c r="I26" s="68"/>
    </row>
    <row r="27" spans="1:9">
      <c r="A27" s="24" t="s">
        <v>2271</v>
      </c>
      <c r="B27" s="24">
        <v>2995514</v>
      </c>
      <c r="C27" s="24">
        <v>3118922</v>
      </c>
      <c r="D27" s="68" t="s">
        <v>2323</v>
      </c>
      <c r="E27" s="68"/>
      <c r="G27" s="68"/>
      <c r="H27" s="68"/>
      <c r="I27" s="68"/>
    </row>
    <row r="28" spans="1:9">
      <c r="A28" s="24" t="s">
        <v>2271</v>
      </c>
      <c r="B28" s="24">
        <v>3118923</v>
      </c>
      <c r="C28" s="24">
        <v>3251921</v>
      </c>
      <c r="D28" s="68" t="s">
        <v>2323</v>
      </c>
      <c r="E28" s="68"/>
      <c r="G28" s="68"/>
      <c r="H28" s="68"/>
      <c r="I28" s="68"/>
    </row>
    <row r="29" spans="1:9">
      <c r="A29" s="24" t="s">
        <v>2271</v>
      </c>
      <c r="B29" s="24">
        <v>3251922</v>
      </c>
      <c r="C29" s="24">
        <v>3379735</v>
      </c>
      <c r="D29" s="68" t="s">
        <v>2323</v>
      </c>
      <c r="E29" s="68"/>
      <c r="G29" s="68"/>
      <c r="H29" s="68"/>
      <c r="I29" s="68"/>
    </row>
    <row r="30" spans="1:9">
      <c r="A30" s="24" t="s">
        <v>2271</v>
      </c>
      <c r="B30" s="24">
        <v>3379736</v>
      </c>
      <c r="C30" s="24">
        <v>3500042</v>
      </c>
      <c r="D30" s="68" t="s">
        <v>2323</v>
      </c>
      <c r="E30" s="68"/>
      <c r="G30" s="68"/>
      <c r="H30" s="68"/>
      <c r="I30" s="68"/>
    </row>
    <row r="31" spans="1:9">
      <c r="A31" s="24" t="s">
        <v>2271</v>
      </c>
      <c r="B31" s="24">
        <v>3500043</v>
      </c>
      <c r="C31" s="24">
        <v>3639344</v>
      </c>
      <c r="D31" s="68" t="s">
        <v>2323</v>
      </c>
      <c r="E31" s="68"/>
      <c r="G31" s="68"/>
      <c r="H31" s="68"/>
      <c r="I31" s="68"/>
    </row>
    <row r="32" spans="1:9">
      <c r="A32" s="24" t="s">
        <v>2271</v>
      </c>
      <c r="B32" s="24">
        <v>3639345</v>
      </c>
      <c r="C32" s="24">
        <v>3762691</v>
      </c>
      <c r="D32" s="68" t="s">
        <v>2323</v>
      </c>
      <c r="E32" s="68"/>
      <c r="G32" s="68"/>
      <c r="H32" s="68"/>
      <c r="I32" s="68"/>
    </row>
    <row r="33" spans="1:9">
      <c r="A33" s="24" t="s">
        <v>2271</v>
      </c>
      <c r="B33" s="24">
        <v>3762692</v>
      </c>
      <c r="C33" s="24">
        <v>3886395</v>
      </c>
      <c r="D33" s="68" t="s">
        <v>2323</v>
      </c>
      <c r="E33" s="68"/>
      <c r="G33" s="68"/>
      <c r="H33" s="68"/>
      <c r="I33" s="68"/>
    </row>
    <row r="34" spans="1:9">
      <c r="A34" s="24" t="s">
        <v>2271</v>
      </c>
      <c r="B34" s="24">
        <v>3886396</v>
      </c>
      <c r="C34" s="24">
        <v>4006264</v>
      </c>
      <c r="D34" s="68" t="s">
        <v>2323</v>
      </c>
      <c r="E34" s="68"/>
      <c r="G34" s="68"/>
      <c r="H34" s="68"/>
      <c r="I34" s="68"/>
    </row>
    <row r="35" spans="1:9">
      <c r="A35" s="24" t="s">
        <v>2271</v>
      </c>
      <c r="B35" s="24">
        <v>4006265</v>
      </c>
      <c r="C35" s="24">
        <v>4125393</v>
      </c>
      <c r="D35" s="68" t="s">
        <v>2323</v>
      </c>
      <c r="E35" s="68"/>
      <c r="G35" s="68"/>
      <c r="H35" s="68"/>
      <c r="I35" s="68"/>
    </row>
    <row r="36" spans="1:9">
      <c r="A36" s="24" t="s">
        <v>2271</v>
      </c>
      <c r="B36" s="24">
        <v>4125394</v>
      </c>
      <c r="C36" s="24">
        <v>4234879</v>
      </c>
      <c r="D36" s="68" t="s">
        <v>2323</v>
      </c>
      <c r="E36" s="68"/>
      <c r="G36" s="68"/>
      <c r="H36" s="68"/>
      <c r="I36" s="68"/>
    </row>
    <row r="37" spans="1:9">
      <c r="A37" s="24" t="s">
        <v>2271</v>
      </c>
      <c r="B37" s="24">
        <v>4234880</v>
      </c>
      <c r="C37" s="24">
        <v>4384236</v>
      </c>
      <c r="D37" s="68" t="s">
        <v>2323</v>
      </c>
      <c r="E37" s="68"/>
      <c r="G37" s="68"/>
      <c r="H37" s="68"/>
      <c r="I37" s="68"/>
    </row>
    <row r="38" spans="1:9">
      <c r="A38" s="24" t="s">
        <v>2271</v>
      </c>
      <c r="B38" s="24">
        <v>4384237</v>
      </c>
      <c r="C38" s="24">
        <v>4518872</v>
      </c>
      <c r="D38" s="68" t="s">
        <v>2323</v>
      </c>
      <c r="E38" s="68"/>
      <c r="G38" s="68"/>
      <c r="H38" s="68"/>
      <c r="I38" s="68"/>
    </row>
    <row r="39" spans="1:9">
      <c r="A39" s="24" t="s">
        <v>2271</v>
      </c>
      <c r="B39" s="24">
        <v>4518873</v>
      </c>
      <c r="C39" s="24">
        <v>4661899</v>
      </c>
      <c r="D39" s="68" t="s">
        <v>2323</v>
      </c>
      <c r="E39" s="68"/>
      <c r="G39" s="68"/>
      <c r="H39" s="68"/>
      <c r="I39" s="68"/>
    </row>
    <row r="40" spans="1:9">
      <c r="A40" s="24" t="s">
        <v>2271</v>
      </c>
      <c r="B40" s="24">
        <v>4661900</v>
      </c>
      <c r="C40" s="24">
        <v>4793171</v>
      </c>
      <c r="D40" s="68" t="s">
        <v>2323</v>
      </c>
      <c r="E40" s="68"/>
      <c r="G40" s="68"/>
      <c r="H40" s="68"/>
      <c r="I40" s="68"/>
    </row>
    <row r="41" spans="1:9">
      <c r="A41" s="24" t="s">
        <v>2271</v>
      </c>
      <c r="B41" s="24">
        <v>4793172</v>
      </c>
      <c r="C41" s="24">
        <v>4933090</v>
      </c>
      <c r="D41" s="68" t="s">
        <v>2323</v>
      </c>
      <c r="E41" s="68"/>
      <c r="G41" s="68"/>
      <c r="H41" s="68"/>
      <c r="I41" s="68"/>
    </row>
    <row r="42" spans="1:9">
      <c r="A42" s="24" t="s">
        <v>2271</v>
      </c>
      <c r="B42" s="24">
        <v>4933091</v>
      </c>
      <c r="C42" s="24">
        <v>5065701</v>
      </c>
      <c r="D42" s="68" t="s">
        <v>2323</v>
      </c>
      <c r="E42" s="68"/>
      <c r="G42" s="68"/>
      <c r="H42" s="68"/>
      <c r="I42" s="68"/>
    </row>
    <row r="43" spans="1:9">
      <c r="A43" s="24" t="s">
        <v>2271</v>
      </c>
      <c r="B43" s="24">
        <v>5065702</v>
      </c>
      <c r="C43" s="24">
        <v>5275983</v>
      </c>
      <c r="D43" s="68" t="s">
        <v>2323</v>
      </c>
      <c r="E43" s="68"/>
      <c r="G43" s="68"/>
      <c r="H43" s="68"/>
      <c r="I43" s="68"/>
    </row>
    <row r="44" spans="1:9">
      <c r="A44" s="24" t="s">
        <v>2271</v>
      </c>
      <c r="B44" s="24">
        <v>5275984</v>
      </c>
      <c r="C44" s="24">
        <v>5417836</v>
      </c>
      <c r="D44" s="68" t="s">
        <v>2323</v>
      </c>
      <c r="E44" s="68"/>
      <c r="G44" s="68"/>
      <c r="H44" s="68"/>
      <c r="I44" s="68"/>
    </row>
    <row r="45" spans="1:9">
      <c r="A45" s="24" t="s">
        <v>2271</v>
      </c>
      <c r="B45" s="24">
        <v>5417837</v>
      </c>
      <c r="C45" s="24">
        <v>5571298</v>
      </c>
      <c r="D45" s="68" t="s">
        <v>2323</v>
      </c>
      <c r="E45" s="68"/>
      <c r="G45" s="68"/>
      <c r="H45" s="68"/>
      <c r="I45" s="68"/>
    </row>
    <row r="46" spans="1:9">
      <c r="A46" s="24" t="s">
        <v>2271</v>
      </c>
      <c r="B46" s="24">
        <v>5571299</v>
      </c>
      <c r="C46" s="24">
        <v>5721111</v>
      </c>
      <c r="D46" s="68" t="s">
        <v>2323</v>
      </c>
      <c r="E46" s="68"/>
      <c r="G46" s="68"/>
      <c r="H46" s="68"/>
      <c r="I46" s="68"/>
    </row>
    <row r="47" spans="1:9">
      <c r="A47" s="24" t="s">
        <v>2271</v>
      </c>
      <c r="B47" s="24">
        <v>5721112</v>
      </c>
      <c r="C47" s="24">
        <v>5847680</v>
      </c>
      <c r="D47" s="68" t="s">
        <v>2323</v>
      </c>
      <c r="E47" s="68"/>
      <c r="G47" s="68"/>
      <c r="H47" s="68"/>
      <c r="I47" s="68"/>
    </row>
    <row r="48" spans="1:9">
      <c r="A48" s="24" t="s">
        <v>2271</v>
      </c>
      <c r="B48" s="24">
        <v>5847681</v>
      </c>
      <c r="C48" s="24">
        <v>6005998</v>
      </c>
      <c r="D48" s="68" t="s">
        <v>2323</v>
      </c>
      <c r="E48" s="68"/>
      <c r="G48" s="68"/>
      <c r="H48" s="68"/>
      <c r="I48" s="68"/>
    </row>
    <row r="49" spans="1:9">
      <c r="A49" s="24" t="s">
        <v>2271</v>
      </c>
      <c r="B49" s="24">
        <v>6005999</v>
      </c>
      <c r="C49" s="24">
        <v>6123531</v>
      </c>
      <c r="D49" s="68" t="s">
        <v>2323</v>
      </c>
      <c r="E49" s="68"/>
      <c r="G49" s="68"/>
      <c r="H49" s="68"/>
      <c r="I49" s="68"/>
    </row>
    <row r="50" spans="1:9">
      <c r="A50" s="24" t="s">
        <v>2271</v>
      </c>
      <c r="B50" s="24">
        <v>6123532</v>
      </c>
      <c r="C50" s="24">
        <v>6251505</v>
      </c>
      <c r="D50" s="68" t="s">
        <v>2323</v>
      </c>
      <c r="E50" s="68"/>
      <c r="G50" s="68"/>
      <c r="H50" s="68"/>
      <c r="I50" s="68"/>
    </row>
    <row r="51" spans="1:9">
      <c r="A51" s="24" t="s">
        <v>2271</v>
      </c>
      <c r="B51" s="24">
        <v>6251506</v>
      </c>
      <c r="C51" s="24">
        <v>6413059</v>
      </c>
      <c r="D51" s="68" t="s">
        <v>2323</v>
      </c>
      <c r="E51" s="68"/>
      <c r="G51" s="68"/>
      <c r="H51" s="68"/>
      <c r="I51" s="68"/>
    </row>
    <row r="52" spans="1:9">
      <c r="A52" s="24" t="s">
        <v>2271</v>
      </c>
      <c r="B52" s="24">
        <v>6413060</v>
      </c>
      <c r="C52" s="24">
        <v>6540892</v>
      </c>
      <c r="D52" s="68" t="s">
        <v>2323</v>
      </c>
      <c r="E52" s="68"/>
      <c r="G52" s="68"/>
      <c r="H52" s="68"/>
      <c r="I52" s="68"/>
    </row>
    <row r="53" spans="1:9">
      <c r="A53" s="24" t="s">
        <v>2271</v>
      </c>
      <c r="B53" s="24">
        <v>6540893</v>
      </c>
      <c r="C53" s="24">
        <v>6686306</v>
      </c>
      <c r="D53" s="68" t="s">
        <v>2323</v>
      </c>
      <c r="E53" s="68"/>
      <c r="G53" s="68"/>
      <c r="H53" s="68"/>
      <c r="I53" s="68"/>
    </row>
    <row r="54" spans="1:9">
      <c r="A54" s="24" t="s">
        <v>2271</v>
      </c>
      <c r="B54" s="24">
        <v>6686307</v>
      </c>
      <c r="C54" s="24">
        <v>6820169</v>
      </c>
      <c r="D54" s="68" t="s">
        <v>2323</v>
      </c>
      <c r="E54" s="68"/>
      <c r="G54" s="68"/>
      <c r="H54" s="68"/>
      <c r="I54" s="68"/>
    </row>
    <row r="55" spans="1:9">
      <c r="A55" s="24" t="s">
        <v>2271</v>
      </c>
      <c r="B55" s="24">
        <v>6820170</v>
      </c>
      <c r="C55" s="24">
        <v>6949577</v>
      </c>
      <c r="D55" s="68" t="s">
        <v>2323</v>
      </c>
      <c r="E55" s="68"/>
      <c r="G55" s="68"/>
      <c r="H55" s="68"/>
      <c r="I55" s="68"/>
    </row>
    <row r="56" spans="1:9">
      <c r="A56" s="24" t="s">
        <v>2271</v>
      </c>
      <c r="B56" s="24">
        <v>6949578</v>
      </c>
      <c r="C56" s="24">
        <v>7089271</v>
      </c>
      <c r="D56" s="68" t="s">
        <v>2323</v>
      </c>
      <c r="E56" s="68"/>
      <c r="G56" s="68"/>
      <c r="H56" s="68"/>
      <c r="I56" s="68"/>
    </row>
    <row r="57" spans="1:9">
      <c r="A57" s="24" t="s">
        <v>2271</v>
      </c>
      <c r="B57" s="24">
        <v>7089272</v>
      </c>
      <c r="C57" s="24">
        <v>7231012</v>
      </c>
      <c r="D57" s="68" t="s">
        <v>2323</v>
      </c>
      <c r="E57" s="68"/>
      <c r="G57" s="68"/>
      <c r="H57" s="68"/>
      <c r="I57" s="68"/>
    </row>
    <row r="58" spans="1:9">
      <c r="A58" s="24" t="s">
        <v>2271</v>
      </c>
      <c r="B58" s="24">
        <v>7231013</v>
      </c>
      <c r="C58" s="24">
        <v>7375116</v>
      </c>
      <c r="D58" s="68" t="s">
        <v>2323</v>
      </c>
      <c r="E58" s="68"/>
      <c r="G58" s="68"/>
      <c r="H58" s="68"/>
      <c r="I58" s="68"/>
    </row>
    <row r="59" spans="1:9">
      <c r="A59" s="24" t="s">
        <v>2271</v>
      </c>
      <c r="B59" s="24">
        <v>7375117</v>
      </c>
      <c r="C59" s="24">
        <v>7535977</v>
      </c>
      <c r="D59" s="68" t="s">
        <v>2323</v>
      </c>
      <c r="E59" s="68"/>
      <c r="G59" s="68"/>
      <c r="H59" s="68"/>
      <c r="I59" s="68"/>
    </row>
    <row r="60" spans="1:9">
      <c r="A60" s="24" t="s">
        <v>2271</v>
      </c>
      <c r="B60" s="24">
        <v>7535978</v>
      </c>
      <c r="C60" s="24">
        <v>7676435</v>
      </c>
      <c r="D60" s="68" t="s">
        <v>2323</v>
      </c>
      <c r="E60" s="68"/>
      <c r="G60" s="68"/>
      <c r="H60" s="68"/>
      <c r="I60" s="68"/>
    </row>
    <row r="61" spans="1:9">
      <c r="A61" s="24" t="s">
        <v>2271</v>
      </c>
      <c r="B61" s="24">
        <v>7676436</v>
      </c>
      <c r="C61" s="24">
        <v>7797300</v>
      </c>
      <c r="D61" s="68" t="s">
        <v>2323</v>
      </c>
      <c r="E61" s="68"/>
      <c r="G61" s="68"/>
      <c r="H61" s="68"/>
      <c r="I61" s="68"/>
    </row>
    <row r="62" spans="1:9">
      <c r="A62" s="24" t="s">
        <v>2271</v>
      </c>
      <c r="B62" s="24">
        <v>7797301</v>
      </c>
      <c r="C62" s="24">
        <v>7959156</v>
      </c>
      <c r="D62" s="68" t="s">
        <v>2323</v>
      </c>
      <c r="E62" s="68"/>
      <c r="G62" s="68"/>
      <c r="H62" s="68"/>
      <c r="I62" s="68"/>
    </row>
    <row r="63" spans="1:9">
      <c r="A63" s="24" t="s">
        <v>2271</v>
      </c>
      <c r="B63" s="24">
        <v>7959157</v>
      </c>
      <c r="C63" s="24">
        <v>8097693</v>
      </c>
      <c r="D63" s="68" t="s">
        <v>2323</v>
      </c>
      <c r="E63" s="68"/>
      <c r="G63" s="68"/>
      <c r="H63" s="68"/>
      <c r="I63" s="68"/>
    </row>
    <row r="64" spans="1:9">
      <c r="A64" s="24" t="s">
        <v>2271</v>
      </c>
      <c r="B64" s="24">
        <v>8097694</v>
      </c>
      <c r="C64" s="24">
        <v>8274522</v>
      </c>
      <c r="D64" s="68" t="s">
        <v>2323</v>
      </c>
      <c r="E64" s="68"/>
      <c r="G64" s="68"/>
      <c r="H64" s="68"/>
      <c r="I64" s="68"/>
    </row>
    <row r="65" spans="1:9">
      <c r="A65" s="24" t="s">
        <v>2271</v>
      </c>
      <c r="B65" s="24">
        <v>8274523</v>
      </c>
      <c r="C65" s="24">
        <v>8497423</v>
      </c>
      <c r="D65" s="68" t="s">
        <v>2323</v>
      </c>
      <c r="E65" s="68"/>
      <c r="G65" s="68"/>
      <c r="H65" s="68"/>
      <c r="I65" s="68"/>
    </row>
    <row r="66" spans="1:9">
      <c r="A66" s="24" t="s">
        <v>2271</v>
      </c>
      <c r="B66" s="24">
        <v>8497424</v>
      </c>
      <c r="C66" s="24">
        <v>8732947</v>
      </c>
      <c r="D66" s="68" t="s">
        <v>2323</v>
      </c>
      <c r="E66" s="68"/>
      <c r="G66" s="68"/>
      <c r="H66" s="68"/>
      <c r="I66" s="68"/>
    </row>
    <row r="67" spans="1:9">
      <c r="A67" s="24" t="s">
        <v>2271</v>
      </c>
      <c r="B67" s="24">
        <v>8732948</v>
      </c>
      <c r="C67" s="24">
        <v>8890123</v>
      </c>
      <c r="D67" s="68" t="s">
        <v>2323</v>
      </c>
      <c r="E67" s="68"/>
      <c r="G67" s="68"/>
      <c r="H67" s="68"/>
      <c r="I67" s="68"/>
    </row>
    <row r="68" spans="1:9">
      <c r="A68" s="24" t="s">
        <v>2271</v>
      </c>
      <c r="B68" s="24">
        <v>8890124</v>
      </c>
      <c r="C68" s="24">
        <v>9010659</v>
      </c>
      <c r="D68" s="68" t="s">
        <v>2323</v>
      </c>
      <c r="E68" s="68"/>
      <c r="G68" s="68"/>
      <c r="H68" s="68"/>
      <c r="I68" s="68"/>
    </row>
    <row r="69" spans="1:9">
      <c r="A69" s="24" t="s">
        <v>2271</v>
      </c>
      <c r="B69" s="24">
        <v>9010660</v>
      </c>
      <c r="C69" s="24">
        <v>9205691</v>
      </c>
      <c r="D69" s="68" t="s">
        <v>2323</v>
      </c>
      <c r="E69" s="68"/>
      <c r="G69" s="68"/>
      <c r="H69" s="68"/>
      <c r="I69" s="68"/>
    </row>
    <row r="70" spans="1:9">
      <c r="A70" s="24" t="s">
        <v>2271</v>
      </c>
      <c r="B70" s="24">
        <v>9205692</v>
      </c>
      <c r="C70" s="24">
        <v>9375756</v>
      </c>
      <c r="D70" s="68" t="s">
        <v>2323</v>
      </c>
      <c r="E70" s="68"/>
      <c r="G70" s="68"/>
      <c r="H70" s="68"/>
      <c r="I70" s="68"/>
    </row>
    <row r="71" spans="1:9">
      <c r="A71" s="24" t="s">
        <v>2271</v>
      </c>
      <c r="B71" s="24">
        <v>9375757</v>
      </c>
      <c r="C71" s="24">
        <v>9529247</v>
      </c>
      <c r="D71" s="68" t="s">
        <v>2323</v>
      </c>
      <c r="E71" s="68"/>
      <c r="G71" s="68"/>
      <c r="H71" s="68"/>
      <c r="I71" s="68"/>
    </row>
    <row r="72" spans="1:9">
      <c r="A72" s="24" t="s">
        <v>2271</v>
      </c>
      <c r="B72" s="24">
        <v>9529248</v>
      </c>
      <c r="C72" s="24">
        <v>9701975</v>
      </c>
      <c r="D72" s="68" t="s">
        <v>2323</v>
      </c>
      <c r="E72" s="68"/>
      <c r="G72" s="68"/>
      <c r="H72" s="68"/>
      <c r="I72" s="68"/>
    </row>
    <row r="73" spans="1:9">
      <c r="A73" s="24" t="s">
        <v>2271</v>
      </c>
      <c r="B73" s="24">
        <v>9701976</v>
      </c>
      <c r="C73" s="24">
        <v>9867074</v>
      </c>
      <c r="D73" s="68" t="s">
        <v>2323</v>
      </c>
      <c r="E73" s="68"/>
      <c r="G73" s="68"/>
      <c r="H73" s="68"/>
      <c r="I73" s="68"/>
    </row>
    <row r="74" spans="1:9">
      <c r="A74" s="24" t="s">
        <v>2271</v>
      </c>
      <c r="B74" s="24">
        <v>9867075</v>
      </c>
      <c r="C74" s="24">
        <v>9991571</v>
      </c>
      <c r="D74" s="68" t="s">
        <v>2323</v>
      </c>
      <c r="E74" s="68"/>
      <c r="G74" s="68"/>
      <c r="H74" s="68"/>
      <c r="I74" s="68"/>
    </row>
    <row r="75" spans="1:9">
      <c r="A75" s="24" t="s">
        <v>2271</v>
      </c>
      <c r="B75" s="24">
        <v>9991572</v>
      </c>
      <c r="C75" s="24">
        <v>10132710</v>
      </c>
      <c r="D75" s="68" t="s">
        <v>2323</v>
      </c>
      <c r="E75" s="68"/>
      <c r="G75" s="68"/>
      <c r="H75" s="68"/>
      <c r="I75" s="68"/>
    </row>
    <row r="76" spans="1:9">
      <c r="A76" s="24" t="s">
        <v>2271</v>
      </c>
      <c r="B76" s="24">
        <v>10132711</v>
      </c>
      <c r="C76" s="24">
        <v>10276846</v>
      </c>
      <c r="D76" s="68" t="s">
        <v>2323</v>
      </c>
      <c r="E76" s="68"/>
      <c r="G76" s="68"/>
      <c r="H76" s="68"/>
      <c r="I76" s="68"/>
    </row>
    <row r="77" spans="1:9">
      <c r="A77" s="24" t="s">
        <v>2271</v>
      </c>
      <c r="B77" s="24">
        <v>10276847</v>
      </c>
      <c r="C77" s="24">
        <v>10440725</v>
      </c>
      <c r="D77" s="68" t="s">
        <v>2323</v>
      </c>
      <c r="E77" s="68"/>
      <c r="G77" s="68"/>
      <c r="H77" s="68"/>
      <c r="I77" s="68"/>
    </row>
    <row r="78" spans="1:9">
      <c r="A78" s="24" t="s">
        <v>2271</v>
      </c>
      <c r="B78" s="24">
        <v>10440726</v>
      </c>
      <c r="C78" s="24">
        <v>10607628</v>
      </c>
      <c r="D78" s="68" t="s">
        <v>2323</v>
      </c>
      <c r="E78" s="68"/>
      <c r="G78" s="68"/>
      <c r="H78" s="68"/>
      <c r="I78" s="68"/>
    </row>
    <row r="79" spans="1:9">
      <c r="A79" s="24" t="s">
        <v>2271</v>
      </c>
      <c r="B79" s="24">
        <v>10607629</v>
      </c>
      <c r="C79" s="24">
        <v>10784227</v>
      </c>
      <c r="D79" s="68" t="s">
        <v>2323</v>
      </c>
      <c r="E79" s="68"/>
      <c r="G79" s="68"/>
      <c r="H79" s="68"/>
      <c r="I79" s="68"/>
    </row>
    <row r="80" spans="1:9">
      <c r="A80" s="24" t="s">
        <v>2271</v>
      </c>
      <c r="B80" s="24">
        <v>10784228</v>
      </c>
      <c r="C80" s="24">
        <v>10970355</v>
      </c>
      <c r="D80" s="68" t="s">
        <v>2323</v>
      </c>
      <c r="E80" s="68"/>
      <c r="G80" s="68"/>
      <c r="H80" s="68"/>
      <c r="I80" s="68"/>
    </row>
    <row r="81" spans="1:9">
      <c r="A81" s="24" t="s">
        <v>2271</v>
      </c>
      <c r="B81" s="24">
        <v>10970356</v>
      </c>
      <c r="C81" s="24">
        <v>11116210</v>
      </c>
      <c r="D81" s="68" t="s">
        <v>2323</v>
      </c>
      <c r="E81" s="68"/>
      <c r="G81" s="68"/>
      <c r="H81" s="68"/>
      <c r="I81" s="68"/>
    </row>
    <row r="82" spans="1:9">
      <c r="A82" s="24" t="s">
        <v>2271</v>
      </c>
      <c r="B82" s="24">
        <v>11116211</v>
      </c>
      <c r="C82" s="24">
        <v>11268444</v>
      </c>
      <c r="D82" s="68" t="s">
        <v>2323</v>
      </c>
      <c r="E82" s="68"/>
      <c r="G82" s="68"/>
      <c r="H82" s="68"/>
      <c r="I82" s="68"/>
    </row>
    <row r="83" spans="1:9">
      <c r="A83" s="24" t="s">
        <v>2271</v>
      </c>
      <c r="B83" s="24">
        <v>11268445</v>
      </c>
      <c r="C83" s="24">
        <v>11453707</v>
      </c>
      <c r="D83" s="68" t="s">
        <v>2323</v>
      </c>
      <c r="E83" s="68"/>
      <c r="G83" s="68"/>
      <c r="H83" s="68"/>
      <c r="I83" s="68"/>
    </row>
    <row r="84" spans="1:9">
      <c r="A84" s="24" t="s">
        <v>2271</v>
      </c>
      <c r="B84" s="24">
        <v>11453708</v>
      </c>
      <c r="C84" s="24">
        <v>11600683</v>
      </c>
      <c r="D84" s="68" t="s">
        <v>2323</v>
      </c>
      <c r="E84" s="68"/>
      <c r="G84" s="68"/>
      <c r="H84" s="68"/>
      <c r="I84" s="68"/>
    </row>
    <row r="85" spans="1:9">
      <c r="A85" s="24" t="s">
        <v>2271</v>
      </c>
      <c r="B85" s="24">
        <v>11600684</v>
      </c>
      <c r="C85" s="24">
        <v>11816742</v>
      </c>
      <c r="D85" s="68" t="s">
        <v>2323</v>
      </c>
      <c r="E85" s="68"/>
      <c r="G85" s="68"/>
      <c r="H85" s="68"/>
      <c r="I85" s="68"/>
    </row>
    <row r="86" spans="1:9">
      <c r="A86" s="24" t="s">
        <v>2271</v>
      </c>
      <c r="B86" s="24">
        <v>11816743</v>
      </c>
      <c r="C86" s="24">
        <v>12011922</v>
      </c>
      <c r="D86" s="68" t="s">
        <v>2323</v>
      </c>
      <c r="E86" s="68"/>
      <c r="G86" s="68"/>
      <c r="H86" s="68"/>
      <c r="I86" s="68"/>
    </row>
    <row r="87" spans="1:9">
      <c r="A87" s="24" t="s">
        <v>2271</v>
      </c>
      <c r="B87" s="24">
        <v>12011923</v>
      </c>
      <c r="C87" s="24">
        <v>12174713</v>
      </c>
      <c r="D87" s="68" t="s">
        <v>2323</v>
      </c>
      <c r="E87" s="68"/>
      <c r="G87" s="68"/>
      <c r="H87" s="68"/>
      <c r="I87" s="68"/>
    </row>
    <row r="88" spans="1:9">
      <c r="A88" s="24" t="s">
        <v>2271</v>
      </c>
      <c r="B88" s="24">
        <v>12174714</v>
      </c>
      <c r="C88" s="24">
        <v>12310961</v>
      </c>
      <c r="D88" s="68" t="s">
        <v>2323</v>
      </c>
      <c r="E88" s="68"/>
      <c r="G88" s="68"/>
      <c r="H88" s="68"/>
      <c r="I88" s="68"/>
    </row>
    <row r="89" spans="1:9">
      <c r="A89" s="24" t="s">
        <v>2271</v>
      </c>
      <c r="B89" s="24">
        <v>12310962</v>
      </c>
      <c r="C89" s="24">
        <v>12492243</v>
      </c>
      <c r="D89" s="68" t="s">
        <v>2323</v>
      </c>
      <c r="E89" s="68"/>
      <c r="G89" s="68"/>
      <c r="H89" s="68"/>
      <c r="I89" s="68"/>
    </row>
    <row r="90" spans="1:9">
      <c r="A90" s="24" t="s">
        <v>2271</v>
      </c>
      <c r="B90" s="24">
        <v>12492244</v>
      </c>
      <c r="C90" s="24">
        <v>13669064</v>
      </c>
      <c r="D90" s="68" t="s">
        <v>2323</v>
      </c>
      <c r="E90" s="68"/>
      <c r="G90" s="68"/>
      <c r="H90" s="68"/>
      <c r="I90" s="68"/>
    </row>
    <row r="91" spans="1:9">
      <c r="A91" s="24" t="s">
        <v>2271</v>
      </c>
      <c r="B91" s="24">
        <v>13669065</v>
      </c>
      <c r="C91" s="24">
        <v>13892179</v>
      </c>
      <c r="D91" s="68" t="s">
        <v>2323</v>
      </c>
      <c r="E91" s="68"/>
      <c r="G91" s="68"/>
      <c r="H91" s="68"/>
      <c r="I91" s="68"/>
    </row>
    <row r="92" spans="1:9">
      <c r="A92" s="24" t="s">
        <v>2271</v>
      </c>
      <c r="B92" s="24">
        <v>13892180</v>
      </c>
      <c r="C92" s="24">
        <v>14161715</v>
      </c>
      <c r="D92" s="68" t="s">
        <v>2323</v>
      </c>
      <c r="E92" s="68"/>
      <c r="G92" s="68"/>
      <c r="H92" s="68"/>
      <c r="I92" s="68"/>
    </row>
    <row r="93" spans="1:9">
      <c r="A93" s="24" t="s">
        <v>2271</v>
      </c>
      <c r="B93" s="24">
        <v>14161716</v>
      </c>
      <c r="C93" s="24">
        <v>14506928</v>
      </c>
      <c r="D93" s="68" t="s">
        <v>2323</v>
      </c>
      <c r="E93" s="68"/>
      <c r="G93" s="68"/>
      <c r="H93" s="68"/>
      <c r="I93" s="68"/>
    </row>
    <row r="94" spans="1:9">
      <c r="A94" s="24" t="s">
        <v>2271</v>
      </c>
      <c r="B94" s="24">
        <v>14506929</v>
      </c>
      <c r="C94" s="24">
        <v>14875992</v>
      </c>
      <c r="D94" s="68" t="s">
        <v>2323</v>
      </c>
      <c r="E94" s="68"/>
      <c r="G94" s="68"/>
      <c r="H94" s="68"/>
      <c r="I94" s="68"/>
    </row>
    <row r="95" spans="1:9">
      <c r="A95" s="24" t="s">
        <v>2271</v>
      </c>
      <c r="B95" s="24">
        <v>14875993</v>
      </c>
      <c r="C95" s="24">
        <v>15225546</v>
      </c>
      <c r="D95" s="68" t="s">
        <v>2323</v>
      </c>
      <c r="E95" s="68"/>
      <c r="G95" s="68"/>
      <c r="H95" s="68"/>
      <c r="I95" s="68"/>
    </row>
    <row r="96" spans="1:9">
      <c r="A96" s="24" t="s">
        <v>2271</v>
      </c>
      <c r="B96" s="24">
        <v>15225547</v>
      </c>
      <c r="C96" s="24">
        <v>15463842</v>
      </c>
      <c r="D96" s="68" t="s">
        <v>2323</v>
      </c>
      <c r="E96" s="68"/>
      <c r="G96" s="68"/>
      <c r="H96" s="68"/>
      <c r="I96" s="68"/>
    </row>
    <row r="97" spans="1:9">
      <c r="A97" s="24" t="s">
        <v>2271</v>
      </c>
      <c r="B97" s="24">
        <v>15463843</v>
      </c>
      <c r="C97" s="24">
        <v>15702285</v>
      </c>
      <c r="D97" s="68" t="s">
        <v>2323</v>
      </c>
      <c r="E97" s="68"/>
      <c r="G97" s="68"/>
      <c r="H97" s="68"/>
      <c r="I97" s="68"/>
    </row>
    <row r="98" spans="1:9">
      <c r="A98" s="24" t="s">
        <v>2271</v>
      </c>
      <c r="B98" s="24">
        <v>15702286</v>
      </c>
      <c r="C98" s="24">
        <v>15898521</v>
      </c>
      <c r="D98" s="68" t="s">
        <v>2323</v>
      </c>
      <c r="E98" s="68"/>
      <c r="G98" s="68"/>
      <c r="H98" s="68"/>
      <c r="I98" s="68"/>
    </row>
    <row r="99" spans="1:9">
      <c r="A99" s="24" t="s">
        <v>2271</v>
      </c>
      <c r="B99" s="24">
        <v>15898522</v>
      </c>
      <c r="C99" s="24">
        <v>16188134</v>
      </c>
      <c r="D99" s="68" t="s">
        <v>2323</v>
      </c>
      <c r="E99" s="68"/>
      <c r="G99" s="68"/>
      <c r="H99" s="68"/>
      <c r="I99" s="68"/>
    </row>
    <row r="100" spans="1:9">
      <c r="A100" s="24" t="s">
        <v>2271</v>
      </c>
      <c r="B100" s="24">
        <v>16188135</v>
      </c>
      <c r="C100" s="24">
        <v>16449069</v>
      </c>
      <c r="D100" s="68" t="s">
        <v>2323</v>
      </c>
      <c r="E100" s="68"/>
      <c r="G100" s="68"/>
      <c r="H100" s="68"/>
      <c r="I100" s="68"/>
    </row>
    <row r="101" spans="1:9">
      <c r="A101" s="24" t="s">
        <v>2271</v>
      </c>
      <c r="B101" s="24">
        <v>16449070</v>
      </c>
      <c r="C101" s="24">
        <v>16619577</v>
      </c>
      <c r="D101" s="68" t="s">
        <v>2323</v>
      </c>
      <c r="E101" s="68"/>
      <c r="G101" s="68"/>
      <c r="H101" s="68"/>
      <c r="I101" s="68"/>
    </row>
    <row r="102" spans="1:9">
      <c r="A102" s="24" t="s">
        <v>2271</v>
      </c>
      <c r="B102" s="24">
        <v>16619578</v>
      </c>
      <c r="C102" s="24">
        <v>16829792</v>
      </c>
      <c r="D102" s="68" t="s">
        <v>2323</v>
      </c>
      <c r="E102" s="68"/>
      <c r="G102" s="68"/>
      <c r="H102" s="68"/>
      <c r="I102" s="68"/>
    </row>
    <row r="103" spans="1:9">
      <c r="A103" s="24" t="s">
        <v>2271</v>
      </c>
      <c r="B103" s="24">
        <v>16829793</v>
      </c>
      <c r="C103" s="24">
        <v>17038321</v>
      </c>
      <c r="D103" s="68" t="s">
        <v>2323</v>
      </c>
      <c r="E103" s="68"/>
      <c r="G103" s="68"/>
      <c r="H103" s="68"/>
      <c r="I103" s="68"/>
    </row>
    <row r="104" spans="1:9">
      <c r="A104" s="24" t="s">
        <v>2271</v>
      </c>
      <c r="B104" s="24">
        <v>17038322</v>
      </c>
      <c r="C104" s="24">
        <v>17256779</v>
      </c>
      <c r="D104" s="68" t="s">
        <v>2323</v>
      </c>
      <c r="E104" s="68"/>
      <c r="G104" s="68"/>
      <c r="H104" s="68"/>
      <c r="I104" s="68"/>
    </row>
    <row r="105" spans="1:9">
      <c r="A105" s="24" t="s">
        <v>2271</v>
      </c>
      <c r="B105" s="24">
        <v>17256780</v>
      </c>
      <c r="C105" s="24">
        <v>17423876</v>
      </c>
      <c r="D105" s="68" t="s">
        <v>2323</v>
      </c>
      <c r="E105" s="68"/>
      <c r="G105" s="68"/>
      <c r="H105" s="68"/>
      <c r="I105" s="68"/>
    </row>
    <row r="106" spans="1:9">
      <c r="A106" s="24" t="s">
        <v>2271</v>
      </c>
      <c r="B106" s="24">
        <v>17423877</v>
      </c>
      <c r="C106" s="24">
        <v>17637370</v>
      </c>
      <c r="D106" s="68" t="s">
        <v>2323</v>
      </c>
      <c r="E106" s="68"/>
      <c r="G106" s="68"/>
      <c r="H106" s="68"/>
      <c r="I106" s="68"/>
    </row>
    <row r="107" spans="1:9">
      <c r="A107" s="24" t="s">
        <v>2271</v>
      </c>
      <c r="B107" s="24">
        <v>17637371</v>
      </c>
      <c r="C107" s="24">
        <v>17878413</v>
      </c>
      <c r="D107" s="68" t="s">
        <v>2323</v>
      </c>
      <c r="E107" s="68"/>
      <c r="G107" s="68"/>
      <c r="H107" s="68"/>
      <c r="I107" s="68"/>
    </row>
    <row r="108" spans="1:9">
      <c r="A108" s="24" t="s">
        <v>2271</v>
      </c>
      <c r="B108" s="24">
        <v>17878414</v>
      </c>
      <c r="C108" s="24">
        <v>18019970</v>
      </c>
      <c r="D108" s="68" t="s">
        <v>2323</v>
      </c>
      <c r="E108" s="68"/>
      <c r="G108" s="68"/>
      <c r="H108" s="68"/>
      <c r="I108" s="68"/>
    </row>
    <row r="109" spans="1:9">
      <c r="A109" s="24" t="s">
        <v>2271</v>
      </c>
      <c r="B109" s="24">
        <v>18019971</v>
      </c>
      <c r="C109" s="24">
        <v>18234268</v>
      </c>
      <c r="D109" s="68" t="s">
        <v>2323</v>
      </c>
      <c r="E109" s="68"/>
      <c r="G109" s="68"/>
      <c r="H109" s="68"/>
      <c r="I109" s="68"/>
    </row>
    <row r="110" spans="1:9">
      <c r="A110" s="24" t="s">
        <v>2271</v>
      </c>
      <c r="B110" s="24">
        <v>18234269</v>
      </c>
      <c r="C110" s="24">
        <v>18406091</v>
      </c>
      <c r="D110" s="68" t="s">
        <v>2323</v>
      </c>
      <c r="E110" s="68"/>
      <c r="G110" s="68"/>
      <c r="H110" s="68"/>
      <c r="I110" s="68"/>
    </row>
    <row r="111" spans="1:9">
      <c r="A111" s="24" t="s">
        <v>2271</v>
      </c>
      <c r="B111" s="24">
        <v>18406092</v>
      </c>
      <c r="C111" s="24">
        <v>18586992</v>
      </c>
      <c r="D111" s="68" t="s">
        <v>2323</v>
      </c>
      <c r="E111" s="68"/>
      <c r="G111" s="68"/>
      <c r="H111" s="68"/>
      <c r="I111" s="68"/>
    </row>
    <row r="112" spans="1:9">
      <c r="A112" s="24" t="s">
        <v>2271</v>
      </c>
      <c r="B112" s="24">
        <v>18586993</v>
      </c>
      <c r="C112" s="24">
        <v>18763945</v>
      </c>
      <c r="D112" s="68" t="s">
        <v>2323</v>
      </c>
      <c r="E112" s="68"/>
      <c r="G112" s="68"/>
      <c r="H112" s="68"/>
      <c r="I112" s="68"/>
    </row>
    <row r="113" spans="1:9">
      <c r="A113" s="24" t="s">
        <v>2271</v>
      </c>
      <c r="B113" s="24">
        <v>18763946</v>
      </c>
      <c r="C113" s="24">
        <v>19019187</v>
      </c>
      <c r="D113" s="68" t="s">
        <v>2323</v>
      </c>
      <c r="E113" s="68"/>
      <c r="G113" s="68"/>
      <c r="H113" s="68"/>
      <c r="I113" s="68"/>
    </row>
    <row r="114" spans="1:9">
      <c r="A114" s="24" t="s">
        <v>2271</v>
      </c>
      <c r="B114" s="24">
        <v>19019188</v>
      </c>
      <c r="C114" s="24">
        <v>19170921</v>
      </c>
      <c r="D114" s="68" t="s">
        <v>2323</v>
      </c>
      <c r="E114" s="68"/>
      <c r="G114" s="68"/>
      <c r="H114" s="68"/>
      <c r="I114" s="68"/>
    </row>
    <row r="115" spans="1:9">
      <c r="A115" s="24" t="s">
        <v>2271</v>
      </c>
      <c r="B115" s="24">
        <v>19170922</v>
      </c>
      <c r="C115" s="24">
        <v>19343638</v>
      </c>
      <c r="D115" s="68" t="s">
        <v>2323</v>
      </c>
      <c r="E115" s="68"/>
      <c r="G115" s="68"/>
      <c r="H115" s="68"/>
      <c r="I115" s="68"/>
    </row>
    <row r="116" spans="1:9">
      <c r="A116" s="24" t="s">
        <v>2271</v>
      </c>
      <c r="B116" s="24">
        <v>19343639</v>
      </c>
      <c r="C116" s="24">
        <v>19521965</v>
      </c>
      <c r="D116" s="68" t="s">
        <v>2323</v>
      </c>
      <c r="E116" s="68"/>
      <c r="G116" s="68"/>
      <c r="H116" s="68"/>
      <c r="I116" s="68"/>
    </row>
    <row r="117" spans="1:9">
      <c r="A117" s="24" t="s">
        <v>2271</v>
      </c>
      <c r="B117" s="24">
        <v>19521966</v>
      </c>
      <c r="C117" s="24">
        <v>19658774</v>
      </c>
      <c r="D117" s="68" t="s">
        <v>2323</v>
      </c>
      <c r="E117" s="68"/>
      <c r="G117" s="68"/>
      <c r="H117" s="68"/>
      <c r="I117" s="68"/>
    </row>
    <row r="118" spans="1:9">
      <c r="A118" s="24" t="s">
        <v>2271</v>
      </c>
      <c r="B118" s="24">
        <v>19658775</v>
      </c>
      <c r="C118" s="24">
        <v>19784649</v>
      </c>
      <c r="D118" s="68" t="s">
        <v>2323</v>
      </c>
      <c r="E118" s="68"/>
      <c r="G118" s="68"/>
      <c r="H118" s="68"/>
      <c r="I118" s="68"/>
    </row>
    <row r="119" spans="1:9">
      <c r="A119" s="24" t="s">
        <v>2271</v>
      </c>
      <c r="B119" s="24">
        <v>19784650</v>
      </c>
      <c r="C119" s="24">
        <v>19919522</v>
      </c>
      <c r="D119" s="68" t="s">
        <v>2323</v>
      </c>
      <c r="E119" s="68"/>
      <c r="G119" s="68"/>
      <c r="H119" s="68"/>
      <c r="I119" s="68"/>
    </row>
    <row r="120" spans="1:9">
      <c r="A120" s="24" t="s">
        <v>2271</v>
      </c>
      <c r="B120" s="24">
        <v>19919523</v>
      </c>
      <c r="C120" s="24">
        <v>20079801</v>
      </c>
      <c r="D120" s="68" t="s">
        <v>2323</v>
      </c>
      <c r="E120" s="68"/>
      <c r="G120" s="68"/>
      <c r="H120" s="68"/>
      <c r="I120" s="68"/>
    </row>
    <row r="121" spans="1:9">
      <c r="A121" s="24" t="s">
        <v>2271</v>
      </c>
      <c r="B121" s="24">
        <v>20079802</v>
      </c>
      <c r="C121" s="24">
        <v>20339778</v>
      </c>
      <c r="D121" s="68" t="s">
        <v>2323</v>
      </c>
      <c r="E121" s="68"/>
      <c r="G121" s="68"/>
      <c r="H121" s="68"/>
      <c r="I121" s="68"/>
    </row>
    <row r="122" spans="1:9">
      <c r="A122" s="24" t="s">
        <v>2271</v>
      </c>
      <c r="B122" s="24">
        <v>20339779</v>
      </c>
      <c r="C122" s="24">
        <v>20518190</v>
      </c>
      <c r="D122" s="68" t="s">
        <v>2323</v>
      </c>
      <c r="E122" s="68"/>
      <c r="G122" s="68"/>
      <c r="H122" s="68"/>
      <c r="I122" s="68"/>
    </row>
    <row r="123" spans="1:9">
      <c r="A123" s="24" t="s">
        <v>2271</v>
      </c>
      <c r="B123" s="24">
        <v>20518191</v>
      </c>
      <c r="C123" s="24">
        <v>20687800</v>
      </c>
      <c r="D123" s="68" t="s">
        <v>2323</v>
      </c>
      <c r="E123" s="68"/>
      <c r="G123" s="68"/>
      <c r="H123" s="68"/>
      <c r="I123" s="68"/>
    </row>
    <row r="124" spans="1:9">
      <c r="A124" s="24" t="s">
        <v>2271</v>
      </c>
      <c r="B124" s="24">
        <v>20687801</v>
      </c>
      <c r="C124" s="24">
        <v>20829634</v>
      </c>
      <c r="D124" s="68" t="s">
        <v>2323</v>
      </c>
      <c r="E124" s="68"/>
      <c r="G124" s="68"/>
      <c r="H124" s="68"/>
      <c r="I124" s="68"/>
    </row>
    <row r="125" spans="1:9">
      <c r="A125" s="24" t="s">
        <v>2271</v>
      </c>
      <c r="B125" s="24">
        <v>20829635</v>
      </c>
      <c r="C125" s="24">
        <v>20977087</v>
      </c>
      <c r="D125" s="68" t="s">
        <v>2323</v>
      </c>
      <c r="E125" s="68"/>
      <c r="G125" s="68"/>
      <c r="H125" s="68"/>
      <c r="I125" s="68"/>
    </row>
    <row r="126" spans="1:9">
      <c r="A126" s="24" t="s">
        <v>2271</v>
      </c>
      <c r="B126" s="24">
        <v>20977088</v>
      </c>
      <c r="C126" s="24">
        <v>21103189</v>
      </c>
      <c r="D126" s="68" t="s">
        <v>2323</v>
      </c>
      <c r="E126" s="68"/>
      <c r="G126" s="68"/>
      <c r="H126" s="68"/>
      <c r="I126" s="68"/>
    </row>
    <row r="127" spans="1:9">
      <c r="A127" s="24" t="s">
        <v>2271</v>
      </c>
      <c r="B127" s="24">
        <v>21103190</v>
      </c>
      <c r="C127" s="24">
        <v>21233266</v>
      </c>
      <c r="D127" s="68" t="s">
        <v>2323</v>
      </c>
      <c r="E127" s="68"/>
      <c r="G127" s="68"/>
      <c r="H127" s="68"/>
      <c r="I127" s="68"/>
    </row>
    <row r="128" spans="1:9">
      <c r="A128" s="24" t="s">
        <v>2271</v>
      </c>
      <c r="B128" s="24">
        <v>21233267</v>
      </c>
      <c r="C128" s="24">
        <v>21418211</v>
      </c>
      <c r="D128" s="68" t="s">
        <v>2323</v>
      </c>
      <c r="E128" s="68"/>
      <c r="G128" s="68"/>
      <c r="H128" s="68"/>
      <c r="I128" s="68"/>
    </row>
    <row r="129" spans="1:9">
      <c r="A129" s="24" t="s">
        <v>2271</v>
      </c>
      <c r="B129" s="24">
        <v>21418212</v>
      </c>
      <c r="C129" s="24">
        <v>21564881</v>
      </c>
      <c r="D129" s="68" t="s">
        <v>2323</v>
      </c>
      <c r="E129" s="68"/>
      <c r="G129" s="68"/>
      <c r="H129" s="68"/>
      <c r="I129" s="68"/>
    </row>
    <row r="130" spans="1:9">
      <c r="A130" s="24" t="s">
        <v>2271</v>
      </c>
      <c r="B130" s="24">
        <v>21564882</v>
      </c>
      <c r="C130" s="24">
        <v>21699172</v>
      </c>
      <c r="D130" s="68" t="s">
        <v>2323</v>
      </c>
      <c r="E130" s="68"/>
      <c r="G130" s="68"/>
      <c r="H130" s="68"/>
      <c r="I130" s="68"/>
    </row>
    <row r="131" spans="1:9">
      <c r="A131" s="24" t="s">
        <v>2271</v>
      </c>
      <c r="B131" s="24">
        <v>21699173</v>
      </c>
      <c r="C131" s="24">
        <v>21876033</v>
      </c>
      <c r="D131" s="68" t="s">
        <v>2323</v>
      </c>
      <c r="E131" s="68"/>
      <c r="G131" s="68"/>
      <c r="H131" s="68"/>
      <c r="I131" s="68"/>
    </row>
    <row r="132" spans="1:9">
      <c r="A132" s="24" t="s">
        <v>2271</v>
      </c>
      <c r="B132" s="24">
        <v>21876034</v>
      </c>
      <c r="C132" s="24">
        <v>22006844</v>
      </c>
      <c r="D132" s="68" t="s">
        <v>2323</v>
      </c>
      <c r="E132" s="68"/>
      <c r="G132" s="68"/>
      <c r="H132" s="68"/>
      <c r="I132" s="68"/>
    </row>
    <row r="133" spans="1:9">
      <c r="A133" s="24" t="s">
        <v>2271</v>
      </c>
      <c r="B133" s="24">
        <v>22006845</v>
      </c>
      <c r="C133" s="24">
        <v>22181757</v>
      </c>
      <c r="D133" s="68" t="s">
        <v>2323</v>
      </c>
      <c r="E133" s="68"/>
      <c r="G133" s="68"/>
      <c r="H133" s="68"/>
      <c r="I133" s="68"/>
    </row>
    <row r="134" spans="1:9">
      <c r="A134" s="24" t="s">
        <v>2271</v>
      </c>
      <c r="B134" s="24">
        <v>22181758</v>
      </c>
      <c r="C134" s="24">
        <v>22315197</v>
      </c>
      <c r="D134" s="68" t="s">
        <v>2323</v>
      </c>
      <c r="E134" s="68"/>
      <c r="G134" s="68"/>
      <c r="H134" s="68"/>
      <c r="I134" s="68"/>
    </row>
    <row r="135" spans="1:9">
      <c r="A135" s="24" t="s">
        <v>2271</v>
      </c>
      <c r="B135" s="24">
        <v>22315198</v>
      </c>
      <c r="C135" s="24">
        <v>22449880</v>
      </c>
      <c r="D135" s="68" t="s">
        <v>2323</v>
      </c>
      <c r="E135" s="68"/>
      <c r="G135" s="68"/>
      <c r="H135" s="68"/>
      <c r="I135" s="68"/>
    </row>
    <row r="136" spans="1:9">
      <c r="A136" s="24" t="s">
        <v>2271</v>
      </c>
      <c r="B136" s="24">
        <v>22449881</v>
      </c>
      <c r="C136" s="24">
        <v>22574913</v>
      </c>
      <c r="D136" s="68" t="s">
        <v>2323</v>
      </c>
      <c r="E136" s="68"/>
      <c r="G136" s="68"/>
      <c r="H136" s="68"/>
      <c r="I136" s="68"/>
    </row>
    <row r="137" spans="1:9">
      <c r="A137" s="24" t="s">
        <v>2271</v>
      </c>
      <c r="B137" s="24">
        <v>22574914</v>
      </c>
      <c r="C137" s="24">
        <v>22691321</v>
      </c>
      <c r="D137" s="68" t="s">
        <v>2323</v>
      </c>
      <c r="E137" s="68"/>
      <c r="G137" s="68"/>
      <c r="H137" s="68"/>
      <c r="I137" s="68"/>
    </row>
    <row r="138" spans="1:9">
      <c r="A138" s="24" t="s">
        <v>2271</v>
      </c>
      <c r="B138" s="24">
        <v>22691322</v>
      </c>
      <c r="C138" s="24">
        <v>22810440</v>
      </c>
      <c r="D138" s="68" t="s">
        <v>2323</v>
      </c>
      <c r="E138" s="68"/>
      <c r="G138" s="68"/>
      <c r="H138" s="68"/>
      <c r="I138" s="68"/>
    </row>
    <row r="139" spans="1:9">
      <c r="A139" s="24" t="s">
        <v>2271</v>
      </c>
      <c r="B139" s="24">
        <v>22810441</v>
      </c>
      <c r="C139" s="24">
        <v>22972760</v>
      </c>
      <c r="D139" s="68" t="s">
        <v>2323</v>
      </c>
      <c r="E139" s="68"/>
      <c r="G139" s="68"/>
      <c r="H139" s="68"/>
      <c r="I139" s="68"/>
    </row>
    <row r="140" spans="1:9">
      <c r="A140" s="24" t="s">
        <v>2272</v>
      </c>
      <c r="B140" s="24">
        <v>1</v>
      </c>
      <c r="C140" s="24">
        <v>138101</v>
      </c>
      <c r="D140" s="68" t="s">
        <v>2323</v>
      </c>
      <c r="E140" s="68"/>
      <c r="G140" s="68"/>
      <c r="H140" s="68"/>
      <c r="I140" s="68"/>
    </row>
    <row r="141" spans="1:9">
      <c r="A141" s="24" t="s">
        <v>2272</v>
      </c>
      <c r="B141" s="24">
        <v>138102</v>
      </c>
      <c r="C141" s="24">
        <v>286369</v>
      </c>
      <c r="D141" s="68" t="s">
        <v>2323</v>
      </c>
      <c r="E141" s="68"/>
      <c r="G141" s="68"/>
      <c r="H141" s="68"/>
      <c r="I141" s="68"/>
    </row>
    <row r="142" spans="1:9">
      <c r="A142" s="24" t="s">
        <v>2272</v>
      </c>
      <c r="B142" s="24">
        <v>286370</v>
      </c>
      <c r="C142" s="24">
        <v>402571</v>
      </c>
      <c r="D142" s="68" t="s">
        <v>2323</v>
      </c>
      <c r="E142" s="68"/>
      <c r="G142" s="68"/>
      <c r="H142" s="68"/>
      <c r="I142" s="68"/>
    </row>
    <row r="143" spans="1:9">
      <c r="A143" s="24" t="s">
        <v>2272</v>
      </c>
      <c r="B143" s="24">
        <v>402572</v>
      </c>
      <c r="C143" s="24">
        <v>536871</v>
      </c>
      <c r="D143" s="68" t="s">
        <v>2323</v>
      </c>
      <c r="E143" s="68"/>
      <c r="G143" s="68"/>
      <c r="H143" s="68"/>
      <c r="I143" s="68"/>
    </row>
    <row r="144" spans="1:9">
      <c r="A144" s="24" t="s">
        <v>2272</v>
      </c>
      <c r="B144" s="24">
        <v>536872</v>
      </c>
      <c r="C144" s="24">
        <v>659673</v>
      </c>
      <c r="D144" s="68" t="s">
        <v>2323</v>
      </c>
      <c r="E144" s="68"/>
      <c r="G144" s="68"/>
      <c r="H144" s="68"/>
      <c r="I144" s="68"/>
    </row>
    <row r="145" spans="1:9">
      <c r="A145" s="24" t="s">
        <v>2272</v>
      </c>
      <c r="B145" s="24">
        <v>659674</v>
      </c>
      <c r="C145" s="24">
        <v>774633</v>
      </c>
      <c r="D145" s="68" t="s">
        <v>2323</v>
      </c>
      <c r="E145" s="68"/>
      <c r="G145" s="68"/>
      <c r="H145" s="68"/>
      <c r="I145" s="68"/>
    </row>
    <row r="146" spans="1:9">
      <c r="A146" s="24" t="s">
        <v>2272</v>
      </c>
      <c r="B146" s="24">
        <v>774634</v>
      </c>
      <c r="C146" s="24">
        <v>895419</v>
      </c>
      <c r="D146" s="68" t="s">
        <v>2323</v>
      </c>
      <c r="E146" s="68"/>
      <c r="G146" s="68"/>
      <c r="H146" s="68"/>
      <c r="I146" s="68"/>
    </row>
    <row r="147" spans="1:9">
      <c r="A147" s="24" t="s">
        <v>2272</v>
      </c>
      <c r="B147" s="24">
        <v>895420</v>
      </c>
      <c r="C147" s="24">
        <v>1020300</v>
      </c>
      <c r="D147" s="68" t="s">
        <v>2323</v>
      </c>
      <c r="E147" s="68"/>
      <c r="G147" s="68"/>
      <c r="H147" s="68"/>
      <c r="I147" s="68"/>
    </row>
    <row r="148" spans="1:9">
      <c r="A148" s="24" t="s">
        <v>2272</v>
      </c>
      <c r="B148" s="24">
        <v>1020301</v>
      </c>
      <c r="C148" s="24">
        <v>1151021</v>
      </c>
      <c r="D148" s="68" t="s">
        <v>2323</v>
      </c>
      <c r="E148" s="68"/>
      <c r="G148" s="68"/>
      <c r="H148" s="68"/>
      <c r="I148" s="68"/>
    </row>
    <row r="149" spans="1:9">
      <c r="A149" s="24" t="s">
        <v>2272</v>
      </c>
      <c r="B149" s="24">
        <v>1151022</v>
      </c>
      <c r="C149" s="24">
        <v>1278660</v>
      </c>
      <c r="D149" s="68" t="s">
        <v>2323</v>
      </c>
      <c r="E149" s="68"/>
      <c r="G149" s="68"/>
      <c r="H149" s="68"/>
      <c r="I149" s="68"/>
    </row>
    <row r="150" spans="1:9">
      <c r="A150" s="24" t="s">
        <v>2272</v>
      </c>
      <c r="B150" s="24">
        <v>1278661</v>
      </c>
      <c r="C150" s="24">
        <v>1407574</v>
      </c>
      <c r="D150" s="68" t="s">
        <v>2323</v>
      </c>
      <c r="E150" s="68"/>
      <c r="G150" s="68"/>
      <c r="H150" s="68"/>
      <c r="I150" s="68"/>
    </row>
    <row r="151" spans="1:9">
      <c r="A151" s="24" t="s">
        <v>2272</v>
      </c>
      <c r="B151" s="24">
        <v>1407575</v>
      </c>
      <c r="C151" s="24">
        <v>1531787</v>
      </c>
      <c r="D151" s="68" t="s">
        <v>2323</v>
      </c>
      <c r="E151" s="68"/>
      <c r="G151" s="68"/>
      <c r="H151" s="68"/>
      <c r="I151" s="68"/>
    </row>
    <row r="152" spans="1:9">
      <c r="A152" s="24" t="s">
        <v>2272</v>
      </c>
      <c r="B152" s="24">
        <v>1531788</v>
      </c>
      <c r="C152" s="24">
        <v>1658121</v>
      </c>
      <c r="D152" s="68" t="s">
        <v>2323</v>
      </c>
      <c r="E152" s="68"/>
      <c r="G152" s="68"/>
      <c r="H152" s="68"/>
      <c r="I152" s="68"/>
    </row>
    <row r="153" spans="1:9">
      <c r="A153" s="24" t="s">
        <v>2272</v>
      </c>
      <c r="B153" s="24">
        <v>1658122</v>
      </c>
      <c r="C153" s="24">
        <v>1781331</v>
      </c>
      <c r="D153" s="68" t="s">
        <v>2323</v>
      </c>
      <c r="E153" s="68"/>
      <c r="G153" s="68"/>
      <c r="H153" s="68"/>
      <c r="I153" s="68"/>
    </row>
    <row r="154" spans="1:9">
      <c r="A154" s="24" t="s">
        <v>2272</v>
      </c>
      <c r="B154" s="24">
        <v>1781332</v>
      </c>
      <c r="C154" s="24">
        <v>1899908</v>
      </c>
      <c r="D154" s="68" t="s">
        <v>2323</v>
      </c>
      <c r="E154" s="68"/>
      <c r="G154" s="68"/>
      <c r="H154" s="68"/>
      <c r="I154" s="68"/>
    </row>
    <row r="155" spans="1:9">
      <c r="A155" s="24" t="s">
        <v>2272</v>
      </c>
      <c r="B155" s="24">
        <v>1899909</v>
      </c>
      <c r="C155" s="24">
        <v>2040835</v>
      </c>
      <c r="D155" s="68" t="s">
        <v>2323</v>
      </c>
      <c r="E155" s="68"/>
      <c r="G155" s="68"/>
      <c r="H155" s="68"/>
      <c r="I155" s="68"/>
    </row>
    <row r="156" spans="1:9">
      <c r="A156" s="24" t="s">
        <v>2272</v>
      </c>
      <c r="B156" s="24">
        <v>2040836</v>
      </c>
      <c r="C156" s="24">
        <v>2166181</v>
      </c>
      <c r="D156" s="68" t="s">
        <v>2323</v>
      </c>
      <c r="E156" s="68"/>
      <c r="G156" s="68"/>
      <c r="H156" s="68"/>
      <c r="I156" s="68"/>
    </row>
    <row r="157" spans="1:9">
      <c r="A157" s="24" t="s">
        <v>2272</v>
      </c>
      <c r="B157" s="24">
        <v>2166182</v>
      </c>
      <c r="C157" s="24">
        <v>2281817</v>
      </c>
      <c r="D157" s="68" t="s">
        <v>2323</v>
      </c>
      <c r="E157" s="68"/>
      <c r="G157" s="68"/>
      <c r="H157" s="68"/>
      <c r="I157" s="68"/>
    </row>
    <row r="158" spans="1:9">
      <c r="A158" s="24" t="s">
        <v>2272</v>
      </c>
      <c r="B158" s="24">
        <v>2281818</v>
      </c>
      <c r="C158" s="24">
        <v>2401561</v>
      </c>
      <c r="D158" s="68" t="s">
        <v>2323</v>
      </c>
      <c r="E158" s="68"/>
      <c r="G158" s="68"/>
      <c r="H158" s="68"/>
      <c r="I158" s="68"/>
    </row>
    <row r="159" spans="1:9">
      <c r="A159" s="24" t="s">
        <v>2272</v>
      </c>
      <c r="B159" s="24">
        <v>2401562</v>
      </c>
      <c r="C159" s="24">
        <v>2528801</v>
      </c>
      <c r="D159" s="68" t="s">
        <v>2323</v>
      </c>
      <c r="E159" s="68"/>
      <c r="G159" s="68"/>
      <c r="H159" s="68"/>
      <c r="I159" s="68"/>
    </row>
    <row r="160" spans="1:9">
      <c r="A160" s="24" t="s">
        <v>2272</v>
      </c>
      <c r="B160" s="24">
        <v>2528802</v>
      </c>
      <c r="C160" s="24">
        <v>2661683</v>
      </c>
      <c r="D160" s="68" t="s">
        <v>2323</v>
      </c>
      <c r="E160" s="68"/>
      <c r="G160" s="68"/>
      <c r="H160" s="68"/>
      <c r="I160" s="68"/>
    </row>
    <row r="161" spans="1:9">
      <c r="A161" s="24" t="s">
        <v>2272</v>
      </c>
      <c r="B161" s="24">
        <v>2661684</v>
      </c>
      <c r="C161" s="24">
        <v>2811368</v>
      </c>
      <c r="D161" s="68" t="s">
        <v>2323</v>
      </c>
      <c r="E161" s="68"/>
      <c r="G161" s="68"/>
      <c r="H161" s="68"/>
      <c r="I161" s="68"/>
    </row>
    <row r="162" spans="1:9">
      <c r="A162" s="24" t="s">
        <v>2272</v>
      </c>
      <c r="B162" s="24">
        <v>2811369</v>
      </c>
      <c r="C162" s="24">
        <v>2935923</v>
      </c>
      <c r="D162" s="68" t="s">
        <v>2323</v>
      </c>
      <c r="E162" s="68"/>
      <c r="G162" s="68"/>
      <c r="H162" s="68"/>
      <c r="I162" s="68"/>
    </row>
    <row r="163" spans="1:9">
      <c r="A163" s="24" t="s">
        <v>2272</v>
      </c>
      <c r="B163" s="24">
        <v>2935924</v>
      </c>
      <c r="C163" s="24">
        <v>3059443</v>
      </c>
      <c r="D163" s="68" t="s">
        <v>2323</v>
      </c>
      <c r="E163" s="68"/>
      <c r="G163" s="68"/>
      <c r="H163" s="68"/>
      <c r="I163" s="68"/>
    </row>
    <row r="164" spans="1:9">
      <c r="A164" s="24" t="s">
        <v>2272</v>
      </c>
      <c r="B164" s="24">
        <v>3059444</v>
      </c>
      <c r="C164" s="24">
        <v>3187381</v>
      </c>
      <c r="D164" s="68" t="s">
        <v>2323</v>
      </c>
      <c r="E164" s="68"/>
      <c r="G164" s="68"/>
      <c r="H164" s="68"/>
      <c r="I164" s="68"/>
    </row>
    <row r="165" spans="1:9">
      <c r="A165" s="24" t="s">
        <v>2272</v>
      </c>
      <c r="B165" s="24">
        <v>3187382</v>
      </c>
      <c r="C165" s="24">
        <v>3314456</v>
      </c>
      <c r="D165" s="68" t="s">
        <v>2323</v>
      </c>
      <c r="E165" s="68"/>
      <c r="G165" s="68"/>
      <c r="H165" s="68"/>
      <c r="I165" s="68"/>
    </row>
    <row r="166" spans="1:9">
      <c r="A166" s="24" t="s">
        <v>2272</v>
      </c>
      <c r="B166" s="24">
        <v>3314457</v>
      </c>
      <c r="C166" s="24">
        <v>3461474</v>
      </c>
      <c r="D166" s="68" t="s">
        <v>2323</v>
      </c>
      <c r="E166" s="68"/>
      <c r="G166" s="68"/>
      <c r="H166" s="68"/>
      <c r="I166" s="68"/>
    </row>
    <row r="167" spans="1:9">
      <c r="A167" s="24" t="s">
        <v>2272</v>
      </c>
      <c r="B167" s="24">
        <v>3461475</v>
      </c>
      <c r="C167" s="24">
        <v>3587532</v>
      </c>
      <c r="D167" s="68" t="s">
        <v>2323</v>
      </c>
      <c r="E167" s="68"/>
      <c r="G167" s="68"/>
      <c r="H167" s="68"/>
      <c r="I167" s="68"/>
    </row>
    <row r="168" spans="1:9">
      <c r="A168" s="24" t="s">
        <v>2272</v>
      </c>
      <c r="B168" s="24">
        <v>3587533</v>
      </c>
      <c r="C168" s="24">
        <v>3707356</v>
      </c>
      <c r="D168" s="68" t="s">
        <v>2323</v>
      </c>
      <c r="E168" s="68"/>
      <c r="G168" s="68"/>
      <c r="H168" s="68"/>
      <c r="I168" s="68"/>
    </row>
    <row r="169" spans="1:9">
      <c r="A169" s="24" t="s">
        <v>2272</v>
      </c>
      <c r="B169" s="24">
        <v>3707357</v>
      </c>
      <c r="C169" s="24">
        <v>3852666</v>
      </c>
      <c r="D169" s="68" t="s">
        <v>2323</v>
      </c>
      <c r="E169" s="68"/>
      <c r="G169" s="68"/>
      <c r="H169" s="68"/>
      <c r="I169" s="68"/>
    </row>
    <row r="170" spans="1:9">
      <c r="A170" s="24" t="s">
        <v>2272</v>
      </c>
      <c r="B170" s="24">
        <v>3852667</v>
      </c>
      <c r="C170" s="24">
        <v>3988804</v>
      </c>
      <c r="D170" s="68" t="s">
        <v>2323</v>
      </c>
      <c r="E170" s="68"/>
      <c r="G170" s="68"/>
      <c r="H170" s="68"/>
      <c r="I170" s="68"/>
    </row>
    <row r="171" spans="1:9">
      <c r="A171" s="24" t="s">
        <v>2272</v>
      </c>
      <c r="B171" s="24">
        <v>3988805</v>
      </c>
      <c r="C171" s="24">
        <v>4125789</v>
      </c>
      <c r="D171" s="68" t="s">
        <v>2323</v>
      </c>
      <c r="E171" s="68"/>
      <c r="G171" s="68"/>
      <c r="H171" s="68"/>
      <c r="I171" s="68"/>
    </row>
    <row r="172" spans="1:9">
      <c r="A172" s="24" t="s">
        <v>2272</v>
      </c>
      <c r="B172" s="24">
        <v>4125790</v>
      </c>
      <c r="C172" s="24">
        <v>4247695</v>
      </c>
      <c r="D172" s="68" t="s">
        <v>2323</v>
      </c>
      <c r="E172" s="68"/>
      <c r="G172" s="68"/>
      <c r="H172" s="68"/>
      <c r="I172" s="68"/>
    </row>
    <row r="173" spans="1:9">
      <c r="A173" s="24" t="s">
        <v>2272</v>
      </c>
      <c r="B173" s="24">
        <v>4247696</v>
      </c>
      <c r="C173" s="24">
        <v>4398030</v>
      </c>
      <c r="D173" s="68" t="s">
        <v>2323</v>
      </c>
      <c r="E173" s="68"/>
      <c r="G173" s="68"/>
      <c r="H173" s="68"/>
      <c r="I173" s="68"/>
    </row>
    <row r="174" spans="1:9">
      <c r="A174" s="24" t="s">
        <v>2272</v>
      </c>
      <c r="B174" s="24">
        <v>4398031</v>
      </c>
      <c r="C174" s="24">
        <v>4511507</v>
      </c>
      <c r="D174" s="68" t="s">
        <v>2323</v>
      </c>
      <c r="E174" s="68"/>
      <c r="G174" s="68"/>
      <c r="H174" s="68"/>
      <c r="I174" s="68"/>
    </row>
    <row r="175" spans="1:9">
      <c r="A175" s="24" t="s">
        <v>2272</v>
      </c>
      <c r="B175" s="24">
        <v>4511508</v>
      </c>
      <c r="C175" s="24">
        <v>4627086</v>
      </c>
      <c r="D175" s="68" t="s">
        <v>2323</v>
      </c>
      <c r="E175" s="68"/>
      <c r="G175" s="68"/>
      <c r="H175" s="68"/>
      <c r="I175" s="68"/>
    </row>
    <row r="176" spans="1:9">
      <c r="A176" s="24" t="s">
        <v>2272</v>
      </c>
      <c r="B176" s="24">
        <v>4627087</v>
      </c>
      <c r="C176" s="24">
        <v>4751468</v>
      </c>
      <c r="D176" s="68" t="s">
        <v>2323</v>
      </c>
      <c r="E176" s="68"/>
      <c r="G176" s="68"/>
      <c r="H176" s="68"/>
      <c r="I176" s="68"/>
    </row>
    <row r="177" spans="1:9">
      <c r="A177" s="24" t="s">
        <v>2272</v>
      </c>
      <c r="B177" s="24">
        <v>4751469</v>
      </c>
      <c r="C177" s="24">
        <v>4874347</v>
      </c>
      <c r="D177" s="68" t="s">
        <v>2323</v>
      </c>
      <c r="E177" s="68"/>
      <c r="G177" s="68"/>
      <c r="H177" s="68"/>
      <c r="I177" s="68"/>
    </row>
    <row r="178" spans="1:9">
      <c r="A178" s="24" t="s">
        <v>2272</v>
      </c>
      <c r="B178" s="24">
        <v>4874348</v>
      </c>
      <c r="C178" s="24">
        <v>4994897</v>
      </c>
      <c r="D178" s="68" t="s">
        <v>2323</v>
      </c>
      <c r="E178" s="68"/>
      <c r="G178" s="68"/>
      <c r="H178" s="68"/>
      <c r="I178" s="68"/>
    </row>
    <row r="179" spans="1:9">
      <c r="A179" s="24" t="s">
        <v>2272</v>
      </c>
      <c r="B179" s="24">
        <v>4994898</v>
      </c>
      <c r="C179" s="24">
        <v>5105495</v>
      </c>
      <c r="D179" s="68" t="s">
        <v>2323</v>
      </c>
      <c r="E179" s="68"/>
      <c r="G179" s="68"/>
      <c r="H179" s="68"/>
      <c r="I179" s="68"/>
    </row>
    <row r="180" spans="1:9">
      <c r="A180" s="24" t="s">
        <v>2272</v>
      </c>
      <c r="B180" s="24">
        <v>5105496</v>
      </c>
      <c r="C180" s="24">
        <v>5235469</v>
      </c>
      <c r="D180" s="68" t="s">
        <v>2323</v>
      </c>
      <c r="E180" s="68"/>
      <c r="G180" s="68"/>
      <c r="H180" s="68"/>
      <c r="I180" s="68"/>
    </row>
    <row r="181" spans="1:9">
      <c r="A181" s="24" t="s">
        <v>2272</v>
      </c>
      <c r="B181" s="24">
        <v>5235470</v>
      </c>
      <c r="C181" s="24">
        <v>5371877</v>
      </c>
      <c r="D181" s="68" t="s">
        <v>2323</v>
      </c>
      <c r="E181" s="68"/>
      <c r="G181" s="68"/>
      <c r="H181" s="68"/>
      <c r="I181" s="68"/>
    </row>
    <row r="182" spans="1:9">
      <c r="A182" s="24" t="s">
        <v>2272</v>
      </c>
      <c r="B182" s="24">
        <v>5371878</v>
      </c>
      <c r="C182" s="24">
        <v>5520802</v>
      </c>
      <c r="D182" s="68" t="s">
        <v>2323</v>
      </c>
      <c r="E182" s="68"/>
      <c r="G182" s="68"/>
      <c r="H182" s="68"/>
      <c r="I182" s="68"/>
    </row>
    <row r="183" spans="1:9">
      <c r="A183" s="24" t="s">
        <v>2272</v>
      </c>
      <c r="B183" s="24">
        <v>5520803</v>
      </c>
      <c r="C183" s="24">
        <v>5667582</v>
      </c>
      <c r="D183" s="68" t="s">
        <v>2323</v>
      </c>
      <c r="E183" s="68"/>
      <c r="G183" s="68"/>
      <c r="H183" s="68"/>
      <c r="I183" s="68"/>
    </row>
    <row r="184" spans="1:9">
      <c r="A184" s="24" t="s">
        <v>2272</v>
      </c>
      <c r="B184" s="24">
        <v>5667583</v>
      </c>
      <c r="C184" s="24">
        <v>5799512</v>
      </c>
      <c r="D184" s="68" t="s">
        <v>2323</v>
      </c>
      <c r="E184" s="68"/>
      <c r="G184" s="68"/>
      <c r="H184" s="68"/>
      <c r="I184" s="68"/>
    </row>
    <row r="185" spans="1:9">
      <c r="A185" s="24" t="s">
        <v>2272</v>
      </c>
      <c r="B185" s="24">
        <v>5799513</v>
      </c>
      <c r="C185" s="24">
        <v>5999881</v>
      </c>
      <c r="D185" s="68" t="s">
        <v>2323</v>
      </c>
      <c r="E185" s="68"/>
      <c r="G185" s="68"/>
      <c r="H185" s="68"/>
      <c r="I185" s="68"/>
    </row>
    <row r="186" spans="1:9">
      <c r="A186" s="24" t="s">
        <v>2272</v>
      </c>
      <c r="B186" s="24">
        <v>5999882</v>
      </c>
      <c r="C186" s="24">
        <v>6187669</v>
      </c>
      <c r="D186" s="68" t="s">
        <v>2323</v>
      </c>
      <c r="E186" s="68"/>
      <c r="G186" s="68"/>
      <c r="H186" s="68"/>
      <c r="I186" s="68"/>
    </row>
    <row r="187" spans="1:9">
      <c r="A187" s="24" t="s">
        <v>2272</v>
      </c>
      <c r="B187" s="24">
        <v>6187670</v>
      </c>
      <c r="C187" s="24">
        <v>6348711</v>
      </c>
      <c r="D187" s="68" t="s">
        <v>2323</v>
      </c>
      <c r="E187" s="68"/>
      <c r="G187" s="68"/>
      <c r="H187" s="68"/>
      <c r="I187" s="68"/>
    </row>
    <row r="188" spans="1:9">
      <c r="A188" s="24" t="s">
        <v>2272</v>
      </c>
      <c r="B188" s="24">
        <v>6348712</v>
      </c>
      <c r="C188" s="24">
        <v>6490476</v>
      </c>
      <c r="D188" s="68" t="s">
        <v>2323</v>
      </c>
      <c r="E188" s="68"/>
      <c r="G188" s="68"/>
      <c r="H188" s="68"/>
      <c r="I188" s="68"/>
    </row>
    <row r="189" spans="1:9">
      <c r="A189" s="24" t="s">
        <v>2272</v>
      </c>
      <c r="B189" s="24">
        <v>6490477</v>
      </c>
      <c r="C189" s="24">
        <v>6646666</v>
      </c>
      <c r="D189" s="68" t="s">
        <v>2323</v>
      </c>
      <c r="E189" s="68"/>
      <c r="G189" s="68"/>
      <c r="H189" s="68"/>
      <c r="I189" s="68"/>
    </row>
    <row r="190" spans="1:9">
      <c r="A190" s="24" t="s">
        <v>2272</v>
      </c>
      <c r="B190" s="24">
        <v>6646667</v>
      </c>
      <c r="C190" s="24">
        <v>6774634</v>
      </c>
      <c r="D190" s="68" t="s">
        <v>2323</v>
      </c>
      <c r="E190" s="68"/>
      <c r="G190" s="68"/>
      <c r="H190" s="68"/>
      <c r="I190" s="68"/>
    </row>
    <row r="191" spans="1:9">
      <c r="A191" s="24" t="s">
        <v>2272</v>
      </c>
      <c r="B191" s="24">
        <v>6774635</v>
      </c>
      <c r="C191" s="24">
        <v>6928360</v>
      </c>
      <c r="D191" s="68" t="s">
        <v>2323</v>
      </c>
      <c r="E191" s="68"/>
      <c r="G191" s="68"/>
      <c r="H191" s="68"/>
      <c r="I191" s="68"/>
    </row>
    <row r="192" spans="1:9">
      <c r="A192" s="24" t="s">
        <v>2272</v>
      </c>
      <c r="B192" s="24">
        <v>6928361</v>
      </c>
      <c r="C192" s="24">
        <v>7065952</v>
      </c>
      <c r="D192" s="68" t="s">
        <v>2323</v>
      </c>
      <c r="E192" s="68"/>
      <c r="G192" s="68"/>
      <c r="H192" s="68"/>
      <c r="I192" s="68"/>
    </row>
    <row r="193" spans="1:9">
      <c r="A193" s="24" t="s">
        <v>2272</v>
      </c>
      <c r="B193" s="24">
        <v>7065953</v>
      </c>
      <c r="C193" s="24">
        <v>7213410</v>
      </c>
      <c r="D193" s="68" t="s">
        <v>2323</v>
      </c>
      <c r="E193" s="68"/>
      <c r="G193" s="68"/>
      <c r="H193" s="68"/>
      <c r="I193" s="68"/>
    </row>
    <row r="194" spans="1:9">
      <c r="A194" s="24" t="s">
        <v>2272</v>
      </c>
      <c r="B194" s="24">
        <v>7213411</v>
      </c>
      <c r="C194" s="24">
        <v>7383412</v>
      </c>
      <c r="D194" s="68" t="s">
        <v>2323</v>
      </c>
      <c r="E194" s="68"/>
      <c r="G194" s="68"/>
      <c r="H194" s="68"/>
      <c r="I194" s="68"/>
    </row>
    <row r="195" spans="1:9">
      <c r="A195" s="24" t="s">
        <v>2272</v>
      </c>
      <c r="B195" s="24">
        <v>7383413</v>
      </c>
      <c r="C195" s="24">
        <v>7552444</v>
      </c>
      <c r="D195" s="68" t="s">
        <v>2323</v>
      </c>
      <c r="E195" s="68"/>
      <c r="G195" s="68"/>
      <c r="H195" s="68"/>
      <c r="I195" s="68"/>
    </row>
    <row r="196" spans="1:9">
      <c r="A196" s="24" t="s">
        <v>2272</v>
      </c>
      <c r="B196" s="24">
        <v>7552445</v>
      </c>
      <c r="C196" s="24">
        <v>7717827</v>
      </c>
      <c r="D196" s="68" t="s">
        <v>2323</v>
      </c>
      <c r="E196" s="68"/>
      <c r="G196" s="68"/>
      <c r="H196" s="68"/>
      <c r="I196" s="68"/>
    </row>
    <row r="197" spans="1:9">
      <c r="A197" s="24" t="s">
        <v>2272</v>
      </c>
      <c r="B197" s="24">
        <v>7717828</v>
      </c>
      <c r="C197" s="24">
        <v>7899307</v>
      </c>
      <c r="D197" s="68" t="s">
        <v>2323</v>
      </c>
      <c r="E197" s="68"/>
      <c r="G197" s="68"/>
      <c r="H197" s="68"/>
      <c r="I197" s="68"/>
    </row>
    <row r="198" spans="1:9">
      <c r="A198" s="24" t="s">
        <v>2272</v>
      </c>
      <c r="B198" s="24">
        <v>7899308</v>
      </c>
      <c r="C198" s="24">
        <v>8064061</v>
      </c>
      <c r="D198" s="68" t="s">
        <v>2323</v>
      </c>
      <c r="E198" s="68"/>
      <c r="G198" s="68"/>
      <c r="H198" s="68"/>
      <c r="I198" s="68"/>
    </row>
    <row r="199" spans="1:9">
      <c r="A199" s="24" t="s">
        <v>2272</v>
      </c>
      <c r="B199" s="24">
        <v>8064062</v>
      </c>
      <c r="C199" s="24">
        <v>8237399</v>
      </c>
      <c r="D199" s="68" t="s">
        <v>2323</v>
      </c>
      <c r="E199" s="68"/>
      <c r="G199" s="68"/>
      <c r="H199" s="68"/>
      <c r="I199" s="68"/>
    </row>
    <row r="200" spans="1:9">
      <c r="A200" s="24" t="s">
        <v>2272</v>
      </c>
      <c r="B200" s="24">
        <v>8237400</v>
      </c>
      <c r="C200" s="24">
        <v>8433930</v>
      </c>
      <c r="D200" s="68" t="s">
        <v>2323</v>
      </c>
      <c r="E200" s="68"/>
      <c r="G200" s="68"/>
      <c r="H200" s="68"/>
      <c r="I200" s="68"/>
    </row>
    <row r="201" spans="1:9">
      <c r="A201" s="24" t="s">
        <v>2272</v>
      </c>
      <c r="B201" s="24">
        <v>8433931</v>
      </c>
      <c r="C201" s="24">
        <v>8635089</v>
      </c>
      <c r="D201" s="68" t="s">
        <v>2323</v>
      </c>
      <c r="E201" s="68"/>
      <c r="G201" s="68"/>
      <c r="H201" s="68"/>
      <c r="I201" s="68"/>
    </row>
    <row r="202" spans="1:9">
      <c r="A202" s="24" t="s">
        <v>2272</v>
      </c>
      <c r="B202" s="24">
        <v>8635090</v>
      </c>
      <c r="C202" s="24">
        <v>8864660</v>
      </c>
      <c r="D202" s="68" t="s">
        <v>2323</v>
      </c>
      <c r="E202" s="68"/>
      <c r="G202" s="68"/>
      <c r="H202" s="68"/>
      <c r="I202" s="68"/>
    </row>
    <row r="203" spans="1:9">
      <c r="A203" s="24" t="s">
        <v>2272</v>
      </c>
      <c r="B203" s="24">
        <v>8864661</v>
      </c>
      <c r="C203" s="24">
        <v>9070501</v>
      </c>
      <c r="D203" s="68" t="s">
        <v>2323</v>
      </c>
      <c r="E203" s="68"/>
      <c r="G203" s="68"/>
      <c r="H203" s="68"/>
      <c r="I203" s="68"/>
    </row>
    <row r="204" spans="1:9">
      <c r="A204" s="24" t="s">
        <v>2272</v>
      </c>
      <c r="B204" s="24">
        <v>9070502</v>
      </c>
      <c r="C204" s="24">
        <v>9351543</v>
      </c>
      <c r="D204" s="68" t="s">
        <v>2323</v>
      </c>
      <c r="E204" s="68"/>
      <c r="G204" s="68"/>
      <c r="H204" s="68"/>
      <c r="I204" s="68"/>
    </row>
    <row r="205" spans="1:9">
      <c r="A205" s="24" t="s">
        <v>2272</v>
      </c>
      <c r="B205" s="24">
        <v>9351544</v>
      </c>
      <c r="C205" s="24">
        <v>9551779</v>
      </c>
      <c r="D205" s="68" t="s">
        <v>2323</v>
      </c>
      <c r="E205" s="68"/>
      <c r="G205" s="68"/>
      <c r="H205" s="68"/>
      <c r="I205" s="68"/>
    </row>
    <row r="206" spans="1:9">
      <c r="A206" s="24" t="s">
        <v>2272</v>
      </c>
      <c r="B206" s="24">
        <v>9551780</v>
      </c>
      <c r="C206" s="24">
        <v>9771575</v>
      </c>
      <c r="D206" s="68" t="s">
        <v>2323</v>
      </c>
      <c r="E206" s="68"/>
      <c r="G206" s="68"/>
      <c r="H206" s="68"/>
      <c r="I206" s="68"/>
    </row>
    <row r="207" spans="1:9">
      <c r="A207" s="24" t="s">
        <v>2272</v>
      </c>
      <c r="B207" s="24">
        <v>9771576</v>
      </c>
      <c r="C207" s="24">
        <v>9961040</v>
      </c>
      <c r="D207" s="68" t="s">
        <v>2323</v>
      </c>
      <c r="E207" s="68"/>
      <c r="G207" s="68"/>
      <c r="H207" s="68"/>
      <c r="I207" s="68"/>
    </row>
    <row r="208" spans="1:9">
      <c r="A208" s="24" t="s">
        <v>2272</v>
      </c>
      <c r="B208" s="24">
        <v>9961041</v>
      </c>
      <c r="C208" s="24">
        <v>10258869</v>
      </c>
      <c r="D208" s="68" t="s">
        <v>2323</v>
      </c>
      <c r="E208" s="68"/>
      <c r="G208" s="68"/>
      <c r="H208" s="68"/>
      <c r="I208" s="68"/>
    </row>
    <row r="209" spans="1:9">
      <c r="A209" s="24" t="s">
        <v>2272</v>
      </c>
      <c r="B209" s="24">
        <v>10258870</v>
      </c>
      <c r="C209" s="24">
        <v>10459361</v>
      </c>
      <c r="D209" s="68" t="s">
        <v>2323</v>
      </c>
      <c r="E209" s="68"/>
      <c r="G209" s="68"/>
      <c r="H209" s="68"/>
      <c r="I209" s="68"/>
    </row>
    <row r="210" spans="1:9">
      <c r="A210" s="24" t="s">
        <v>2272</v>
      </c>
      <c r="B210" s="24">
        <v>10459362</v>
      </c>
      <c r="C210" s="24">
        <v>10701764</v>
      </c>
      <c r="D210" s="68" t="s">
        <v>2323</v>
      </c>
      <c r="E210" s="68"/>
      <c r="G210" s="68"/>
      <c r="H210" s="68"/>
      <c r="I210" s="68"/>
    </row>
    <row r="211" spans="1:9">
      <c r="A211" s="24" t="s">
        <v>2272</v>
      </c>
      <c r="B211" s="24">
        <v>10701765</v>
      </c>
      <c r="C211" s="24">
        <v>11642831</v>
      </c>
      <c r="D211" s="68" t="s">
        <v>2323</v>
      </c>
      <c r="E211" s="68"/>
      <c r="G211" s="68"/>
      <c r="H211" s="68"/>
      <c r="I211" s="68"/>
    </row>
    <row r="212" spans="1:9">
      <c r="A212" s="24" t="s">
        <v>2272</v>
      </c>
      <c r="B212" s="24">
        <v>11642832</v>
      </c>
      <c r="C212" s="24">
        <v>12308779</v>
      </c>
      <c r="D212" s="68" t="s">
        <v>2323</v>
      </c>
      <c r="E212" s="68"/>
      <c r="G212" s="68"/>
      <c r="H212" s="68"/>
      <c r="I212" s="68"/>
    </row>
    <row r="213" spans="1:9">
      <c r="A213" s="24" t="s">
        <v>2272</v>
      </c>
      <c r="B213" s="24">
        <v>12308780</v>
      </c>
      <c r="C213" s="24">
        <v>12777985</v>
      </c>
      <c r="D213" s="68" t="s">
        <v>2323</v>
      </c>
      <c r="E213" s="68"/>
      <c r="G213" s="68"/>
      <c r="H213" s="68"/>
      <c r="I213" s="68"/>
    </row>
    <row r="214" spans="1:9">
      <c r="A214" s="24" t="s">
        <v>2272</v>
      </c>
      <c r="B214" s="24">
        <v>12777986</v>
      </c>
      <c r="C214" s="24">
        <v>13021588</v>
      </c>
      <c r="D214" s="68" t="s">
        <v>2323</v>
      </c>
      <c r="E214" s="68"/>
      <c r="G214" s="68"/>
      <c r="H214" s="68"/>
      <c r="I214" s="68"/>
    </row>
    <row r="215" spans="1:9">
      <c r="A215" s="24" t="s">
        <v>2272</v>
      </c>
      <c r="B215" s="24">
        <v>13021589</v>
      </c>
      <c r="C215" s="24">
        <v>13249122</v>
      </c>
      <c r="D215" s="68" t="s">
        <v>2323</v>
      </c>
      <c r="E215" s="68"/>
      <c r="G215" s="68"/>
      <c r="H215" s="68"/>
      <c r="I215" s="68"/>
    </row>
    <row r="216" spans="1:9">
      <c r="A216" s="24" t="s">
        <v>2272</v>
      </c>
      <c r="B216" s="24">
        <v>13249123</v>
      </c>
      <c r="C216" s="24">
        <v>13513949</v>
      </c>
      <c r="D216" s="68" t="s">
        <v>2323</v>
      </c>
      <c r="E216" s="68"/>
      <c r="G216" s="68"/>
      <c r="H216" s="68"/>
      <c r="I216" s="68"/>
    </row>
    <row r="217" spans="1:9">
      <c r="A217" s="24" t="s">
        <v>2272</v>
      </c>
      <c r="B217" s="24">
        <v>13513950</v>
      </c>
      <c r="C217" s="24">
        <v>13775304</v>
      </c>
      <c r="D217" s="68" t="s">
        <v>2323</v>
      </c>
      <c r="E217" s="68"/>
      <c r="G217" s="68"/>
      <c r="H217" s="68"/>
      <c r="I217" s="68"/>
    </row>
    <row r="218" spans="1:9">
      <c r="A218" s="24" t="s">
        <v>2272</v>
      </c>
      <c r="B218" s="24">
        <v>13775305</v>
      </c>
      <c r="C218" s="24">
        <v>14011066</v>
      </c>
      <c r="D218" s="68" t="s">
        <v>2323</v>
      </c>
      <c r="E218" s="68"/>
      <c r="G218" s="68"/>
      <c r="H218" s="68"/>
      <c r="I218" s="68"/>
    </row>
    <row r="219" spans="1:9">
      <c r="A219" s="24" t="s">
        <v>2272</v>
      </c>
      <c r="B219" s="24">
        <v>14011067</v>
      </c>
      <c r="C219" s="24">
        <v>14215737</v>
      </c>
      <c r="D219" s="68" t="s">
        <v>2323</v>
      </c>
      <c r="E219" s="68"/>
      <c r="G219" s="68"/>
      <c r="H219" s="68"/>
      <c r="I219" s="68"/>
    </row>
    <row r="220" spans="1:9">
      <c r="A220" s="24" t="s">
        <v>2272</v>
      </c>
      <c r="B220" s="24">
        <v>14215738</v>
      </c>
      <c r="C220" s="24">
        <v>14511557</v>
      </c>
      <c r="D220" s="68" t="s">
        <v>2324</v>
      </c>
      <c r="E220" s="68"/>
      <c r="G220" s="68"/>
      <c r="H220" s="68"/>
      <c r="I220" s="68"/>
    </row>
    <row r="221" spans="1:9">
      <c r="A221" s="24" t="s">
        <v>2272</v>
      </c>
      <c r="B221" s="24">
        <v>14511558</v>
      </c>
      <c r="C221" s="24">
        <v>14735623</v>
      </c>
      <c r="D221" s="68" t="s">
        <v>2324</v>
      </c>
      <c r="E221" s="68"/>
      <c r="G221" s="68"/>
      <c r="H221" s="68"/>
      <c r="I221" s="68"/>
    </row>
    <row r="222" spans="1:9">
      <c r="A222" s="24" t="s">
        <v>2272</v>
      </c>
      <c r="B222" s="24">
        <v>14735624</v>
      </c>
      <c r="C222" s="24">
        <v>15042226</v>
      </c>
      <c r="D222" s="68" t="s">
        <v>2324</v>
      </c>
      <c r="E222" s="68"/>
      <c r="G222" s="68"/>
      <c r="H222" s="68"/>
      <c r="I222" s="68"/>
    </row>
    <row r="223" spans="1:9">
      <c r="A223" s="24" t="s">
        <v>2272</v>
      </c>
      <c r="B223" s="24">
        <v>15042227</v>
      </c>
      <c r="C223" s="24">
        <v>15247223</v>
      </c>
      <c r="D223" s="68" t="s">
        <v>2324</v>
      </c>
      <c r="E223" s="68"/>
      <c r="G223" s="68"/>
      <c r="H223" s="68"/>
      <c r="I223" s="68"/>
    </row>
    <row r="224" spans="1:9">
      <c r="A224" s="24" t="s">
        <v>2272</v>
      </c>
      <c r="B224" s="24">
        <v>15247224</v>
      </c>
      <c r="C224" s="24">
        <v>15477429</v>
      </c>
      <c r="D224" s="68" t="s">
        <v>2324</v>
      </c>
      <c r="E224" s="68"/>
      <c r="G224" s="68"/>
      <c r="H224" s="68"/>
      <c r="I224" s="68"/>
    </row>
    <row r="225" spans="1:9">
      <c r="A225" s="24" t="s">
        <v>2272</v>
      </c>
      <c r="B225" s="24">
        <v>15477430</v>
      </c>
      <c r="C225" s="24">
        <v>15769188</v>
      </c>
      <c r="D225" s="68" t="s">
        <v>2323</v>
      </c>
      <c r="E225" s="68"/>
      <c r="G225" s="68"/>
      <c r="H225" s="68"/>
      <c r="I225" s="68"/>
    </row>
    <row r="226" spans="1:9">
      <c r="A226" s="24" t="s">
        <v>2272</v>
      </c>
      <c r="B226" s="24">
        <v>15769189</v>
      </c>
      <c r="C226" s="24">
        <v>15973672</v>
      </c>
      <c r="D226" s="68" t="s">
        <v>2324</v>
      </c>
      <c r="E226" s="68"/>
      <c r="G226" s="68"/>
      <c r="H226" s="68"/>
      <c r="I226" s="68"/>
    </row>
    <row r="227" spans="1:9">
      <c r="A227" s="24" t="s">
        <v>2272</v>
      </c>
      <c r="B227" s="24">
        <v>15973673</v>
      </c>
      <c r="C227" s="24">
        <v>16193591</v>
      </c>
      <c r="D227" s="68" t="s">
        <v>2324</v>
      </c>
      <c r="E227" s="68"/>
      <c r="G227" s="68"/>
      <c r="H227" s="68"/>
      <c r="I227" s="68"/>
    </row>
    <row r="228" spans="1:9">
      <c r="A228" s="24" t="s">
        <v>2272</v>
      </c>
      <c r="B228" s="24">
        <v>16193592</v>
      </c>
      <c r="C228" s="24">
        <v>16437329</v>
      </c>
      <c r="D228" s="68" t="s">
        <v>2324</v>
      </c>
      <c r="E228" s="68"/>
      <c r="G228" s="68"/>
      <c r="H228" s="68"/>
      <c r="I228" s="68"/>
    </row>
    <row r="229" spans="1:9">
      <c r="A229" s="24" t="s">
        <v>2272</v>
      </c>
      <c r="B229" s="24">
        <v>16437330</v>
      </c>
      <c r="C229" s="24">
        <v>16626943</v>
      </c>
      <c r="D229" s="68" t="s">
        <v>2324</v>
      </c>
      <c r="E229" s="68"/>
      <c r="G229" s="68"/>
      <c r="H229" s="68"/>
      <c r="I229" s="68"/>
    </row>
    <row r="230" spans="1:9">
      <c r="A230" s="24" t="s">
        <v>2272</v>
      </c>
      <c r="B230" s="24">
        <v>16626944</v>
      </c>
      <c r="C230" s="24">
        <v>16809071</v>
      </c>
      <c r="D230" s="68" t="s">
        <v>2324</v>
      </c>
      <c r="E230" s="68"/>
      <c r="G230" s="68"/>
      <c r="H230" s="68"/>
      <c r="I230" s="68"/>
    </row>
    <row r="231" spans="1:9">
      <c r="A231" s="24" t="s">
        <v>2272</v>
      </c>
      <c r="B231" s="24">
        <v>16809072</v>
      </c>
      <c r="C231" s="24">
        <v>16979962</v>
      </c>
      <c r="D231" s="68" t="s">
        <v>2324</v>
      </c>
      <c r="E231" s="68"/>
      <c r="G231" s="68"/>
      <c r="H231" s="68"/>
      <c r="I231" s="68"/>
    </row>
    <row r="232" spans="1:9">
      <c r="A232" s="24" t="s">
        <v>2272</v>
      </c>
      <c r="B232" s="24">
        <v>16979963</v>
      </c>
      <c r="C232" s="24">
        <v>17202696</v>
      </c>
      <c r="D232" s="68" t="s">
        <v>2324</v>
      </c>
      <c r="E232" s="68"/>
      <c r="G232" s="68"/>
      <c r="H232" s="68"/>
      <c r="I232" s="68"/>
    </row>
    <row r="233" spans="1:9">
      <c r="A233" s="24" t="s">
        <v>2272</v>
      </c>
      <c r="B233" s="24">
        <v>17202697</v>
      </c>
      <c r="C233" s="24">
        <v>17401457</v>
      </c>
      <c r="D233" s="68" t="s">
        <v>2324</v>
      </c>
      <c r="E233" s="68"/>
      <c r="G233" s="68"/>
      <c r="H233" s="68"/>
      <c r="I233" s="68"/>
    </row>
    <row r="234" spans="1:9">
      <c r="A234" s="24" t="s">
        <v>2272</v>
      </c>
      <c r="B234" s="24">
        <v>17401458</v>
      </c>
      <c r="C234" s="24">
        <v>17616079</v>
      </c>
      <c r="D234" s="68" t="s">
        <v>2324</v>
      </c>
      <c r="E234" s="68"/>
      <c r="G234" s="68"/>
      <c r="H234" s="68"/>
      <c r="I234" s="68"/>
    </row>
    <row r="235" spans="1:9">
      <c r="A235" s="24" t="s">
        <v>2272</v>
      </c>
      <c r="B235" s="24">
        <v>17616080</v>
      </c>
      <c r="C235" s="24">
        <v>17771345</v>
      </c>
      <c r="D235" s="68" t="s">
        <v>2324</v>
      </c>
      <c r="E235" s="68"/>
      <c r="G235" s="68"/>
      <c r="H235" s="68"/>
      <c r="I235" s="68"/>
    </row>
    <row r="236" spans="1:9">
      <c r="A236" s="24" t="s">
        <v>2272</v>
      </c>
      <c r="B236" s="24">
        <v>17771346</v>
      </c>
      <c r="C236" s="24">
        <v>17930129</v>
      </c>
      <c r="D236" s="68" t="s">
        <v>2324</v>
      </c>
      <c r="E236" s="68"/>
      <c r="G236" s="68"/>
      <c r="H236" s="68"/>
      <c r="I236" s="68"/>
    </row>
    <row r="237" spans="1:9">
      <c r="A237" s="24" t="s">
        <v>2272</v>
      </c>
      <c r="B237" s="24">
        <v>17930130</v>
      </c>
      <c r="C237" s="24">
        <v>18090110</v>
      </c>
      <c r="D237" s="68" t="s">
        <v>2324</v>
      </c>
      <c r="E237" s="68"/>
      <c r="G237" s="68"/>
      <c r="H237" s="68"/>
      <c r="I237" s="68"/>
    </row>
    <row r="238" spans="1:9">
      <c r="A238" s="24" t="s">
        <v>2272</v>
      </c>
      <c r="B238" s="24">
        <v>18090111</v>
      </c>
      <c r="C238" s="24">
        <v>18272424</v>
      </c>
      <c r="D238" s="68" t="s">
        <v>2324</v>
      </c>
      <c r="E238" s="68"/>
      <c r="G238" s="68"/>
      <c r="H238" s="68"/>
      <c r="I238" s="68"/>
    </row>
    <row r="239" spans="1:9">
      <c r="A239" s="24" t="s">
        <v>2272</v>
      </c>
      <c r="B239" s="24">
        <v>18272425</v>
      </c>
      <c r="C239" s="24">
        <v>18442847</v>
      </c>
      <c r="D239" s="68" t="s">
        <v>2324</v>
      </c>
      <c r="E239" s="68"/>
      <c r="G239" s="68"/>
      <c r="H239" s="68"/>
      <c r="I239" s="68"/>
    </row>
    <row r="240" spans="1:9">
      <c r="A240" s="24" t="s">
        <v>2272</v>
      </c>
      <c r="B240" s="24">
        <v>18442848</v>
      </c>
      <c r="C240" s="24">
        <v>18725736</v>
      </c>
      <c r="D240" s="68" t="s">
        <v>2324</v>
      </c>
      <c r="E240" s="68"/>
      <c r="G240" s="68"/>
      <c r="H240" s="68"/>
      <c r="I240" s="68"/>
    </row>
    <row r="241" spans="1:9">
      <c r="A241" s="24" t="s">
        <v>2273</v>
      </c>
      <c r="B241" s="24">
        <v>2315</v>
      </c>
      <c r="C241" s="24">
        <v>158132</v>
      </c>
      <c r="D241" s="68" t="s">
        <v>2323</v>
      </c>
      <c r="E241" s="68"/>
      <c r="G241" s="68"/>
      <c r="H241" s="68"/>
      <c r="I241" s="68"/>
    </row>
    <row r="242" spans="1:9">
      <c r="A242" s="24" t="s">
        <v>2273</v>
      </c>
      <c r="B242" s="24">
        <v>158133</v>
      </c>
      <c r="C242" s="24">
        <v>346567</v>
      </c>
      <c r="D242" s="68" t="s">
        <v>2323</v>
      </c>
      <c r="E242" s="68"/>
      <c r="G242" s="68"/>
      <c r="H242" s="68"/>
      <c r="I242" s="68"/>
    </row>
    <row r="243" spans="1:9">
      <c r="A243" s="24" t="s">
        <v>2273</v>
      </c>
      <c r="B243" s="24">
        <v>346568</v>
      </c>
      <c r="C243" s="24">
        <v>466676</v>
      </c>
      <c r="D243" s="68" t="s">
        <v>2323</v>
      </c>
      <c r="E243" s="68"/>
      <c r="G243" s="68"/>
      <c r="H243" s="68"/>
      <c r="I243" s="68"/>
    </row>
    <row r="244" spans="1:9">
      <c r="A244" s="24" t="s">
        <v>2273</v>
      </c>
      <c r="B244" s="24">
        <v>466677</v>
      </c>
      <c r="C244" s="24">
        <v>629590</v>
      </c>
      <c r="D244" s="68" t="s">
        <v>2323</v>
      </c>
      <c r="E244" s="68"/>
      <c r="G244" s="68"/>
      <c r="H244" s="68"/>
      <c r="I244" s="68"/>
    </row>
    <row r="245" spans="1:9">
      <c r="A245" s="24" t="s">
        <v>2273</v>
      </c>
      <c r="B245" s="24">
        <v>629591</v>
      </c>
      <c r="C245" s="24">
        <v>747563</v>
      </c>
      <c r="D245" s="68" t="s">
        <v>2323</v>
      </c>
      <c r="E245" s="68"/>
      <c r="G245" s="68"/>
      <c r="H245" s="68"/>
      <c r="I245" s="68"/>
    </row>
    <row r="246" spans="1:9">
      <c r="A246" s="24" t="s">
        <v>2273</v>
      </c>
      <c r="B246" s="24">
        <v>747564</v>
      </c>
      <c r="C246" s="24">
        <v>909003</v>
      </c>
      <c r="D246" s="68" t="s">
        <v>2323</v>
      </c>
      <c r="E246" s="68"/>
      <c r="G246" s="68"/>
      <c r="H246" s="68"/>
      <c r="I246" s="68"/>
    </row>
    <row r="247" spans="1:9">
      <c r="A247" s="24" t="s">
        <v>2273</v>
      </c>
      <c r="B247" s="24">
        <v>909004</v>
      </c>
      <c r="C247" s="24">
        <v>1020469</v>
      </c>
      <c r="D247" s="68" t="s">
        <v>2323</v>
      </c>
      <c r="E247" s="68"/>
      <c r="G247" s="68"/>
      <c r="H247" s="68"/>
      <c r="I247" s="68"/>
    </row>
    <row r="248" spans="1:9">
      <c r="A248" s="24" t="s">
        <v>2273</v>
      </c>
      <c r="B248" s="24">
        <v>1020470</v>
      </c>
      <c r="C248" s="24">
        <v>1160974</v>
      </c>
      <c r="D248" s="68" t="s">
        <v>2323</v>
      </c>
      <c r="E248" s="68"/>
      <c r="G248" s="68"/>
      <c r="H248" s="68"/>
      <c r="I248" s="68"/>
    </row>
    <row r="249" spans="1:9">
      <c r="A249" s="24" t="s">
        <v>2273</v>
      </c>
      <c r="B249" s="24">
        <v>1160975</v>
      </c>
      <c r="C249" s="24">
        <v>1301473</v>
      </c>
      <c r="D249" s="68" t="s">
        <v>2323</v>
      </c>
      <c r="E249" s="68"/>
      <c r="G249" s="68"/>
      <c r="H249" s="68"/>
      <c r="I249" s="68"/>
    </row>
    <row r="250" spans="1:9">
      <c r="A250" s="24" t="s">
        <v>2273</v>
      </c>
      <c r="B250" s="24">
        <v>1301474</v>
      </c>
      <c r="C250" s="24">
        <v>1432341</v>
      </c>
      <c r="D250" s="68" t="s">
        <v>2323</v>
      </c>
      <c r="E250" s="68"/>
      <c r="G250" s="68"/>
      <c r="H250" s="68"/>
      <c r="I250" s="68"/>
    </row>
    <row r="251" spans="1:9">
      <c r="A251" s="24" t="s">
        <v>2273</v>
      </c>
      <c r="B251" s="24">
        <v>1432342</v>
      </c>
      <c r="C251" s="24">
        <v>1542202</v>
      </c>
      <c r="D251" s="68" t="s">
        <v>2323</v>
      </c>
      <c r="E251" s="68"/>
      <c r="G251" s="68"/>
      <c r="H251" s="68"/>
      <c r="I251" s="68"/>
    </row>
    <row r="252" spans="1:9">
      <c r="A252" s="24" t="s">
        <v>2273</v>
      </c>
      <c r="B252" s="24">
        <v>1542203</v>
      </c>
      <c r="C252" s="24">
        <v>1669294</v>
      </c>
      <c r="D252" s="68" t="s">
        <v>2323</v>
      </c>
      <c r="E252" s="68"/>
      <c r="G252" s="68"/>
      <c r="H252" s="68"/>
      <c r="I252" s="68"/>
    </row>
    <row r="253" spans="1:9">
      <c r="A253" s="24" t="s">
        <v>2273</v>
      </c>
      <c r="B253" s="24">
        <v>1669295</v>
      </c>
      <c r="C253" s="24">
        <v>1794243</v>
      </c>
      <c r="D253" s="68" t="s">
        <v>2323</v>
      </c>
      <c r="E253" s="68"/>
      <c r="G253" s="68"/>
      <c r="H253" s="68"/>
      <c r="I253" s="68"/>
    </row>
    <row r="254" spans="1:9">
      <c r="A254" s="24" t="s">
        <v>2273</v>
      </c>
      <c r="B254" s="24">
        <v>1794244</v>
      </c>
      <c r="C254" s="24">
        <v>1917559</v>
      </c>
      <c r="D254" s="68" t="s">
        <v>2323</v>
      </c>
      <c r="E254" s="68"/>
      <c r="G254" s="68"/>
      <c r="H254" s="68"/>
      <c r="I254" s="68"/>
    </row>
    <row r="255" spans="1:9">
      <c r="A255" s="24" t="s">
        <v>2273</v>
      </c>
      <c r="B255" s="24">
        <v>1917560</v>
      </c>
      <c r="C255" s="24">
        <v>2043661</v>
      </c>
      <c r="D255" s="68" t="s">
        <v>2323</v>
      </c>
      <c r="E255" s="68"/>
      <c r="G255" s="68"/>
      <c r="H255" s="68"/>
      <c r="I255" s="68"/>
    </row>
    <row r="256" spans="1:9">
      <c r="A256" s="24" t="s">
        <v>2273</v>
      </c>
      <c r="B256" s="24">
        <v>2043662</v>
      </c>
      <c r="C256" s="24">
        <v>2167096</v>
      </c>
      <c r="D256" s="68" t="s">
        <v>2323</v>
      </c>
      <c r="E256" s="68"/>
      <c r="G256" s="68"/>
      <c r="H256" s="68"/>
      <c r="I256" s="68"/>
    </row>
    <row r="257" spans="1:9">
      <c r="A257" s="24" t="s">
        <v>2273</v>
      </c>
      <c r="B257" s="24">
        <v>2167097</v>
      </c>
      <c r="C257" s="24">
        <v>2308354</v>
      </c>
      <c r="D257" s="68" t="s">
        <v>2323</v>
      </c>
      <c r="E257" s="68"/>
      <c r="G257" s="68"/>
      <c r="H257" s="68"/>
      <c r="I257" s="68"/>
    </row>
    <row r="258" spans="1:9">
      <c r="A258" s="24" t="s">
        <v>2273</v>
      </c>
      <c r="B258" s="24">
        <v>2308355</v>
      </c>
      <c r="C258" s="24">
        <v>2436671</v>
      </c>
      <c r="D258" s="68" t="s">
        <v>2323</v>
      </c>
      <c r="E258" s="68"/>
      <c r="G258" s="68"/>
      <c r="H258" s="68"/>
      <c r="I258" s="68"/>
    </row>
    <row r="259" spans="1:9">
      <c r="A259" s="24" t="s">
        <v>2273</v>
      </c>
      <c r="B259" s="24">
        <v>2436672</v>
      </c>
      <c r="C259" s="24">
        <v>2545786</v>
      </c>
      <c r="D259" s="68" t="s">
        <v>2323</v>
      </c>
      <c r="E259" s="68"/>
      <c r="G259" s="68"/>
      <c r="H259" s="68"/>
      <c r="I259" s="68"/>
    </row>
    <row r="260" spans="1:9">
      <c r="A260" s="24" t="s">
        <v>2273</v>
      </c>
      <c r="B260" s="24">
        <v>2545787</v>
      </c>
      <c r="C260" s="24">
        <v>2666379</v>
      </c>
      <c r="D260" s="68" t="s">
        <v>2323</v>
      </c>
      <c r="E260" s="68"/>
      <c r="G260" s="68"/>
      <c r="H260" s="68"/>
      <c r="I260" s="68"/>
    </row>
    <row r="261" spans="1:9">
      <c r="A261" s="24" t="s">
        <v>2273</v>
      </c>
      <c r="B261" s="24">
        <v>2666380</v>
      </c>
      <c r="C261" s="24">
        <v>2787944</v>
      </c>
      <c r="D261" s="68" t="s">
        <v>2323</v>
      </c>
      <c r="E261" s="68"/>
      <c r="G261" s="68"/>
      <c r="H261" s="68"/>
      <c r="I261" s="68"/>
    </row>
    <row r="262" spans="1:9">
      <c r="A262" s="24" t="s">
        <v>2273</v>
      </c>
      <c r="B262" s="24">
        <v>2787945</v>
      </c>
      <c r="C262" s="24">
        <v>2914946</v>
      </c>
      <c r="D262" s="68" t="s">
        <v>2323</v>
      </c>
      <c r="E262" s="68"/>
      <c r="G262" s="68"/>
      <c r="H262" s="68"/>
      <c r="I262" s="68"/>
    </row>
    <row r="263" spans="1:9">
      <c r="A263" s="24" t="s">
        <v>2273</v>
      </c>
      <c r="B263" s="24">
        <v>2914947</v>
      </c>
      <c r="C263" s="24">
        <v>3034214</v>
      </c>
      <c r="D263" s="68" t="s">
        <v>2323</v>
      </c>
      <c r="E263" s="68"/>
      <c r="G263" s="68"/>
      <c r="H263" s="68"/>
      <c r="I263" s="68"/>
    </row>
    <row r="264" spans="1:9">
      <c r="A264" s="24" t="s">
        <v>2273</v>
      </c>
      <c r="B264" s="24">
        <v>3034215</v>
      </c>
      <c r="C264" s="24">
        <v>3159451</v>
      </c>
      <c r="D264" s="68" t="s">
        <v>2323</v>
      </c>
      <c r="E264" s="68"/>
      <c r="G264" s="68"/>
      <c r="H264" s="68"/>
      <c r="I264" s="68"/>
    </row>
    <row r="265" spans="1:9">
      <c r="A265" s="24" t="s">
        <v>2273</v>
      </c>
      <c r="B265" s="24">
        <v>3159452</v>
      </c>
      <c r="C265" s="24">
        <v>3287081</v>
      </c>
      <c r="D265" s="68" t="s">
        <v>2323</v>
      </c>
      <c r="E265" s="68"/>
      <c r="G265" s="68"/>
      <c r="H265" s="68"/>
      <c r="I265" s="68"/>
    </row>
    <row r="266" spans="1:9">
      <c r="A266" s="24" t="s">
        <v>2273</v>
      </c>
      <c r="B266" s="24">
        <v>3287082</v>
      </c>
      <c r="C266" s="24">
        <v>3428848</v>
      </c>
      <c r="D266" s="68" t="s">
        <v>2323</v>
      </c>
      <c r="E266" s="68"/>
      <c r="G266" s="68"/>
      <c r="H266" s="68"/>
      <c r="I266" s="68"/>
    </row>
    <row r="267" spans="1:9">
      <c r="A267" s="24" t="s">
        <v>2273</v>
      </c>
      <c r="B267" s="24">
        <v>3428849</v>
      </c>
      <c r="C267" s="24">
        <v>3560763</v>
      </c>
      <c r="D267" s="68" t="s">
        <v>2323</v>
      </c>
      <c r="E267" s="68"/>
      <c r="G267" s="68"/>
      <c r="H267" s="68"/>
      <c r="I267" s="68"/>
    </row>
    <row r="268" spans="1:9">
      <c r="A268" s="24" t="s">
        <v>2273</v>
      </c>
      <c r="B268" s="24">
        <v>3560764</v>
      </c>
      <c r="C268" s="24">
        <v>3702545</v>
      </c>
      <c r="D268" s="68" t="s">
        <v>2323</v>
      </c>
      <c r="E268" s="68"/>
      <c r="G268" s="68"/>
      <c r="H268" s="68"/>
      <c r="I268" s="68"/>
    </row>
    <row r="269" spans="1:9">
      <c r="A269" s="24" t="s">
        <v>2273</v>
      </c>
      <c r="B269" s="24">
        <v>3702546</v>
      </c>
      <c r="C269" s="24">
        <v>3859089</v>
      </c>
      <c r="D269" s="68" t="s">
        <v>2323</v>
      </c>
      <c r="E269" s="68"/>
      <c r="G269" s="68"/>
      <c r="H269" s="68"/>
      <c r="I269" s="68"/>
    </row>
    <row r="270" spans="1:9">
      <c r="A270" s="24" t="s">
        <v>2273</v>
      </c>
      <c r="B270" s="24">
        <v>3859090</v>
      </c>
      <c r="C270" s="24">
        <v>3999884</v>
      </c>
      <c r="D270" s="68" t="s">
        <v>2323</v>
      </c>
      <c r="E270" s="68"/>
      <c r="G270" s="68"/>
      <c r="H270" s="68"/>
      <c r="I270" s="68"/>
    </row>
    <row r="271" spans="1:9">
      <c r="A271" s="24" t="s">
        <v>2273</v>
      </c>
      <c r="B271" s="24">
        <v>3999885</v>
      </c>
      <c r="C271" s="24">
        <v>4130368</v>
      </c>
      <c r="D271" s="68" t="s">
        <v>2323</v>
      </c>
      <c r="E271" s="68"/>
      <c r="G271" s="68"/>
      <c r="H271" s="68"/>
      <c r="I271" s="68"/>
    </row>
    <row r="272" spans="1:9">
      <c r="A272" s="24" t="s">
        <v>2273</v>
      </c>
      <c r="B272" s="24">
        <v>4130369</v>
      </c>
      <c r="C272" s="24">
        <v>4276638</v>
      </c>
      <c r="D272" s="68" t="s">
        <v>2323</v>
      </c>
      <c r="E272" s="68"/>
      <c r="G272" s="68"/>
      <c r="H272" s="68"/>
      <c r="I272" s="68"/>
    </row>
    <row r="273" spans="1:9">
      <c r="A273" s="24" t="s">
        <v>2273</v>
      </c>
      <c r="B273" s="24">
        <v>4276639</v>
      </c>
      <c r="C273" s="24">
        <v>4415810</v>
      </c>
      <c r="D273" s="68" t="s">
        <v>2323</v>
      </c>
      <c r="E273" s="68"/>
      <c r="G273" s="68"/>
      <c r="H273" s="68"/>
      <c r="I273" s="68"/>
    </row>
    <row r="274" spans="1:9">
      <c r="A274" s="24" t="s">
        <v>2273</v>
      </c>
      <c r="B274" s="24">
        <v>4415811</v>
      </c>
      <c r="C274" s="24">
        <v>4535317</v>
      </c>
      <c r="D274" s="68" t="s">
        <v>2323</v>
      </c>
      <c r="E274" s="68"/>
      <c r="G274" s="68"/>
      <c r="H274" s="68"/>
      <c r="I274" s="68"/>
    </row>
    <row r="275" spans="1:9">
      <c r="A275" s="24" t="s">
        <v>2273</v>
      </c>
      <c r="B275" s="24">
        <v>4535318</v>
      </c>
      <c r="C275" s="24">
        <v>4695443</v>
      </c>
      <c r="D275" s="68" t="s">
        <v>2323</v>
      </c>
      <c r="E275" s="68"/>
      <c r="G275" s="68"/>
      <c r="H275" s="68"/>
      <c r="I275" s="68"/>
    </row>
    <row r="276" spans="1:9">
      <c r="A276" s="24" t="s">
        <v>2273</v>
      </c>
      <c r="B276" s="24">
        <v>4695444</v>
      </c>
      <c r="C276" s="24">
        <v>4858652</v>
      </c>
      <c r="D276" s="68" t="s">
        <v>2323</v>
      </c>
      <c r="E276" s="68"/>
      <c r="G276" s="68"/>
      <c r="H276" s="68"/>
      <c r="I276" s="68"/>
    </row>
    <row r="277" spans="1:9">
      <c r="A277" s="24" t="s">
        <v>2273</v>
      </c>
      <c r="B277" s="24">
        <v>4858653</v>
      </c>
      <c r="C277" s="24">
        <v>5018605</v>
      </c>
      <c r="D277" s="68" t="s">
        <v>2323</v>
      </c>
      <c r="E277" s="68"/>
      <c r="G277" s="68"/>
      <c r="H277" s="68"/>
      <c r="I277" s="68"/>
    </row>
    <row r="278" spans="1:9">
      <c r="A278" s="24" t="s">
        <v>2273</v>
      </c>
      <c r="B278" s="24">
        <v>5018606</v>
      </c>
      <c r="C278" s="24">
        <v>5167725</v>
      </c>
      <c r="D278" s="68" t="s">
        <v>2323</v>
      </c>
      <c r="E278" s="68"/>
      <c r="G278" s="68"/>
      <c r="H278" s="68"/>
      <c r="I278" s="68"/>
    </row>
    <row r="279" spans="1:9">
      <c r="A279" s="24" t="s">
        <v>2273</v>
      </c>
      <c r="B279" s="24">
        <v>5167726</v>
      </c>
      <c r="C279" s="24">
        <v>5298844</v>
      </c>
      <c r="D279" s="68" t="s">
        <v>2323</v>
      </c>
      <c r="E279" s="68"/>
      <c r="G279" s="68"/>
      <c r="H279" s="68"/>
      <c r="I279" s="68"/>
    </row>
    <row r="280" spans="1:9">
      <c r="A280" s="24" t="s">
        <v>2273</v>
      </c>
      <c r="B280" s="24">
        <v>5298845</v>
      </c>
      <c r="C280" s="24">
        <v>5430173</v>
      </c>
      <c r="D280" s="68" t="s">
        <v>2323</v>
      </c>
      <c r="E280" s="68"/>
      <c r="G280" s="68"/>
      <c r="H280" s="68"/>
      <c r="I280" s="68"/>
    </row>
    <row r="281" spans="1:9">
      <c r="A281" s="24" t="s">
        <v>2273</v>
      </c>
      <c r="B281" s="24">
        <v>5430174</v>
      </c>
      <c r="C281" s="24">
        <v>5554977</v>
      </c>
      <c r="D281" s="68" t="s">
        <v>2323</v>
      </c>
      <c r="E281" s="68"/>
      <c r="G281" s="68"/>
      <c r="H281" s="68"/>
      <c r="I281" s="68"/>
    </row>
    <row r="282" spans="1:9">
      <c r="A282" s="24" t="s">
        <v>2273</v>
      </c>
      <c r="B282" s="24">
        <v>5554978</v>
      </c>
      <c r="C282" s="24">
        <v>5703144</v>
      </c>
      <c r="D282" s="68" t="s">
        <v>2323</v>
      </c>
      <c r="E282" s="68"/>
      <c r="G282" s="68"/>
      <c r="H282" s="68"/>
      <c r="I282" s="68"/>
    </row>
    <row r="283" spans="1:9">
      <c r="A283" s="24" t="s">
        <v>2273</v>
      </c>
      <c r="B283" s="24">
        <v>5703145</v>
      </c>
      <c r="C283" s="24">
        <v>5827706</v>
      </c>
      <c r="D283" s="68" t="s">
        <v>2323</v>
      </c>
      <c r="E283" s="68"/>
      <c r="G283" s="68"/>
      <c r="H283" s="68"/>
      <c r="I283" s="68"/>
    </row>
    <row r="284" spans="1:9">
      <c r="A284" s="24" t="s">
        <v>2273</v>
      </c>
      <c r="B284" s="24">
        <v>5827707</v>
      </c>
      <c r="C284" s="24">
        <v>5965192</v>
      </c>
      <c r="D284" s="68" t="s">
        <v>2323</v>
      </c>
      <c r="E284" s="68"/>
      <c r="G284" s="68"/>
      <c r="H284" s="68"/>
      <c r="I284" s="68"/>
    </row>
    <row r="285" spans="1:9">
      <c r="A285" s="24" t="s">
        <v>2273</v>
      </c>
      <c r="B285" s="24">
        <v>5965193</v>
      </c>
      <c r="C285" s="24">
        <v>6096261</v>
      </c>
      <c r="D285" s="68" t="s">
        <v>2323</v>
      </c>
      <c r="E285" s="68"/>
      <c r="G285" s="68"/>
      <c r="H285" s="68"/>
      <c r="I285" s="68"/>
    </row>
    <row r="286" spans="1:9">
      <c r="A286" s="24" t="s">
        <v>2273</v>
      </c>
      <c r="B286" s="24">
        <v>6096262</v>
      </c>
      <c r="C286" s="24">
        <v>6270957</v>
      </c>
      <c r="D286" s="68" t="s">
        <v>2323</v>
      </c>
      <c r="E286" s="68"/>
      <c r="G286" s="68"/>
      <c r="H286" s="68"/>
      <c r="I286" s="68"/>
    </row>
    <row r="287" spans="1:9">
      <c r="A287" s="24" t="s">
        <v>2273</v>
      </c>
      <c r="B287" s="24">
        <v>6270958</v>
      </c>
      <c r="C287" s="24">
        <v>6482620</v>
      </c>
      <c r="D287" s="68" t="s">
        <v>2323</v>
      </c>
      <c r="E287" s="68"/>
      <c r="G287" s="68"/>
      <c r="H287" s="68"/>
      <c r="I287" s="68"/>
    </row>
    <row r="288" spans="1:9">
      <c r="A288" s="24" t="s">
        <v>2273</v>
      </c>
      <c r="B288" s="24">
        <v>6482621</v>
      </c>
      <c r="C288" s="24">
        <v>6642892</v>
      </c>
      <c r="D288" s="68" t="s">
        <v>2323</v>
      </c>
      <c r="E288" s="68"/>
      <c r="G288" s="68"/>
      <c r="H288" s="68"/>
      <c r="I288" s="68"/>
    </row>
    <row r="289" spans="1:9">
      <c r="A289" s="24" t="s">
        <v>2273</v>
      </c>
      <c r="B289" s="24">
        <v>6642893</v>
      </c>
      <c r="C289" s="24">
        <v>6783918</v>
      </c>
      <c r="D289" s="68" t="s">
        <v>2323</v>
      </c>
      <c r="E289" s="68"/>
      <c r="G289" s="68"/>
      <c r="H289" s="68"/>
      <c r="I289" s="68"/>
    </row>
    <row r="290" spans="1:9">
      <c r="A290" s="24" t="s">
        <v>2273</v>
      </c>
      <c r="B290" s="24">
        <v>6783919</v>
      </c>
      <c r="C290" s="24">
        <v>6986202</v>
      </c>
      <c r="D290" s="68" t="s">
        <v>2323</v>
      </c>
      <c r="E290" s="68"/>
      <c r="G290" s="68"/>
      <c r="H290" s="68"/>
      <c r="I290" s="68"/>
    </row>
    <row r="291" spans="1:9">
      <c r="A291" s="24" t="s">
        <v>2273</v>
      </c>
      <c r="B291" s="24">
        <v>6986203</v>
      </c>
      <c r="C291" s="24">
        <v>7129864</v>
      </c>
      <c r="D291" s="68" t="s">
        <v>2323</v>
      </c>
      <c r="E291" s="68"/>
      <c r="G291" s="68"/>
      <c r="H291" s="68"/>
      <c r="I291" s="68"/>
    </row>
    <row r="292" spans="1:9">
      <c r="A292" s="24" t="s">
        <v>2273</v>
      </c>
      <c r="B292" s="24">
        <v>7129865</v>
      </c>
      <c r="C292" s="24">
        <v>7309223</v>
      </c>
      <c r="D292" s="68" t="s">
        <v>2323</v>
      </c>
      <c r="E292" s="68"/>
      <c r="G292" s="68"/>
      <c r="H292" s="68"/>
      <c r="I292" s="68"/>
    </row>
    <row r="293" spans="1:9">
      <c r="A293" s="24" t="s">
        <v>2273</v>
      </c>
      <c r="B293" s="24">
        <v>7309224</v>
      </c>
      <c r="C293" s="24">
        <v>7471874</v>
      </c>
      <c r="D293" s="68" t="s">
        <v>2323</v>
      </c>
      <c r="E293" s="68"/>
      <c r="G293" s="68"/>
      <c r="H293" s="68"/>
      <c r="I293" s="68"/>
    </row>
    <row r="294" spans="1:9">
      <c r="A294" s="24" t="s">
        <v>2273</v>
      </c>
      <c r="B294" s="24">
        <v>7471875</v>
      </c>
      <c r="C294" s="24">
        <v>7653896</v>
      </c>
      <c r="D294" s="68" t="s">
        <v>2323</v>
      </c>
      <c r="E294" s="68"/>
      <c r="G294" s="68"/>
      <c r="H294" s="68"/>
      <c r="I294" s="68"/>
    </row>
    <row r="295" spans="1:9">
      <c r="A295" s="24" t="s">
        <v>2273</v>
      </c>
      <c r="B295" s="24">
        <v>7653897</v>
      </c>
      <c r="C295" s="24">
        <v>7847568</v>
      </c>
      <c r="D295" s="68" t="s">
        <v>2323</v>
      </c>
      <c r="E295" s="68"/>
      <c r="G295" s="68"/>
      <c r="H295" s="68"/>
      <c r="I295" s="68"/>
    </row>
    <row r="296" spans="1:9">
      <c r="A296" s="24" t="s">
        <v>2273</v>
      </c>
      <c r="B296" s="24">
        <v>7847569</v>
      </c>
      <c r="C296" s="24">
        <v>8031747</v>
      </c>
      <c r="D296" s="68" t="s">
        <v>2323</v>
      </c>
      <c r="E296" s="68"/>
      <c r="G296" s="68"/>
      <c r="H296" s="68"/>
      <c r="I296" s="68"/>
    </row>
    <row r="297" spans="1:9">
      <c r="A297" s="24" t="s">
        <v>2273</v>
      </c>
      <c r="B297" s="24">
        <v>8031748</v>
      </c>
      <c r="C297" s="24">
        <v>8245530</v>
      </c>
      <c r="D297" s="68" t="s">
        <v>2323</v>
      </c>
      <c r="E297" s="68"/>
      <c r="G297" s="68"/>
      <c r="H297" s="68"/>
      <c r="I297" s="68"/>
    </row>
    <row r="298" spans="1:9">
      <c r="A298" s="24" t="s">
        <v>2273</v>
      </c>
      <c r="B298" s="24">
        <v>8245531</v>
      </c>
      <c r="C298" s="24">
        <v>8419019</v>
      </c>
      <c r="D298" s="68" t="s">
        <v>2323</v>
      </c>
      <c r="E298" s="68"/>
      <c r="G298" s="68"/>
      <c r="H298" s="68"/>
      <c r="I298" s="68"/>
    </row>
    <row r="299" spans="1:9">
      <c r="A299" s="24" t="s">
        <v>2273</v>
      </c>
      <c r="B299" s="24">
        <v>8419020</v>
      </c>
      <c r="C299" s="24">
        <v>8646256</v>
      </c>
      <c r="D299" s="68" t="s">
        <v>2323</v>
      </c>
      <c r="E299" s="68"/>
      <c r="G299" s="68"/>
      <c r="H299" s="68"/>
      <c r="I299" s="68"/>
    </row>
    <row r="300" spans="1:9">
      <c r="A300" s="24" t="s">
        <v>2273</v>
      </c>
      <c r="B300" s="24">
        <v>8646257</v>
      </c>
      <c r="C300" s="24">
        <v>8823267</v>
      </c>
      <c r="D300" s="68" t="s">
        <v>2324</v>
      </c>
      <c r="E300" s="68"/>
      <c r="G300" s="68"/>
      <c r="H300" s="68"/>
      <c r="I300" s="68"/>
    </row>
    <row r="301" spans="1:9">
      <c r="A301" s="24" t="s">
        <v>2273</v>
      </c>
      <c r="B301" s="24">
        <v>8823268</v>
      </c>
      <c r="C301" s="24">
        <v>9045056</v>
      </c>
      <c r="D301" s="68" t="s">
        <v>2323</v>
      </c>
      <c r="E301" s="68"/>
      <c r="G301" s="68"/>
      <c r="H301" s="68"/>
      <c r="I301" s="68"/>
    </row>
    <row r="302" spans="1:9">
      <c r="A302" s="24" t="s">
        <v>2273</v>
      </c>
      <c r="B302" s="24">
        <v>9045057</v>
      </c>
      <c r="C302" s="24">
        <v>9224249</v>
      </c>
      <c r="D302" s="68" t="s">
        <v>2323</v>
      </c>
      <c r="E302" s="68"/>
      <c r="G302" s="68"/>
      <c r="H302" s="68"/>
      <c r="I302" s="68"/>
    </row>
    <row r="303" spans="1:9">
      <c r="A303" s="24" t="s">
        <v>2273</v>
      </c>
      <c r="B303" s="24">
        <v>9224250</v>
      </c>
      <c r="C303" s="24">
        <v>9416576</v>
      </c>
      <c r="D303" s="68" t="s">
        <v>2323</v>
      </c>
      <c r="E303" s="68"/>
      <c r="G303" s="68"/>
      <c r="H303" s="68"/>
      <c r="I303" s="68"/>
    </row>
    <row r="304" spans="1:9">
      <c r="A304" s="24" t="s">
        <v>2273</v>
      </c>
      <c r="B304" s="24">
        <v>9416577</v>
      </c>
      <c r="C304" s="24">
        <v>9609246</v>
      </c>
      <c r="D304" s="68" t="s">
        <v>2323</v>
      </c>
      <c r="E304" s="68"/>
      <c r="G304" s="68"/>
      <c r="H304" s="68"/>
      <c r="I304" s="68"/>
    </row>
    <row r="305" spans="1:9">
      <c r="A305" s="24" t="s">
        <v>2273</v>
      </c>
      <c r="B305" s="24">
        <v>9609247</v>
      </c>
      <c r="C305" s="24">
        <v>9851764</v>
      </c>
      <c r="D305" s="68" t="s">
        <v>2323</v>
      </c>
      <c r="E305" s="68"/>
      <c r="G305" s="68"/>
      <c r="H305" s="68"/>
      <c r="I305" s="68"/>
    </row>
    <row r="306" spans="1:9">
      <c r="A306" s="24" t="s">
        <v>2273</v>
      </c>
      <c r="B306" s="24">
        <v>9851765</v>
      </c>
      <c r="C306" s="24">
        <v>10113911</v>
      </c>
      <c r="D306" s="68" t="s">
        <v>2323</v>
      </c>
      <c r="E306" s="68"/>
      <c r="G306" s="68"/>
      <c r="H306" s="68"/>
      <c r="I306" s="68"/>
    </row>
    <row r="307" spans="1:9">
      <c r="A307" s="24" t="s">
        <v>2273</v>
      </c>
      <c r="B307" s="24">
        <v>10113912</v>
      </c>
      <c r="C307" s="24">
        <v>10410667</v>
      </c>
      <c r="D307" s="68" t="s">
        <v>2323</v>
      </c>
      <c r="E307" s="68"/>
      <c r="G307" s="68"/>
      <c r="H307" s="68"/>
      <c r="I307" s="68"/>
    </row>
    <row r="308" spans="1:9">
      <c r="A308" s="24" t="s">
        <v>2273</v>
      </c>
      <c r="B308" s="24">
        <v>10410668</v>
      </c>
      <c r="C308" s="24">
        <v>10645135</v>
      </c>
      <c r="D308" s="68" t="s">
        <v>2323</v>
      </c>
      <c r="E308" s="68"/>
      <c r="G308" s="68"/>
      <c r="H308" s="68"/>
      <c r="I308" s="68"/>
    </row>
    <row r="309" spans="1:9">
      <c r="A309" s="24" t="s">
        <v>2273</v>
      </c>
      <c r="B309" s="24">
        <v>10645136</v>
      </c>
      <c r="C309" s="24">
        <v>10847973</v>
      </c>
      <c r="D309" s="68" t="s">
        <v>2323</v>
      </c>
      <c r="E309" s="68"/>
      <c r="G309" s="68"/>
      <c r="H309" s="68"/>
      <c r="I309" s="68"/>
    </row>
    <row r="310" spans="1:9">
      <c r="A310" s="24" t="s">
        <v>2273</v>
      </c>
      <c r="B310" s="24">
        <v>10847974</v>
      </c>
      <c r="C310" s="24">
        <v>11049709</v>
      </c>
      <c r="D310" s="68" t="s">
        <v>2323</v>
      </c>
      <c r="E310" s="68"/>
      <c r="G310" s="68"/>
      <c r="H310" s="68"/>
      <c r="I310" s="68"/>
    </row>
    <row r="311" spans="1:9">
      <c r="A311" s="24" t="s">
        <v>2273</v>
      </c>
      <c r="B311" s="24">
        <v>11049710</v>
      </c>
      <c r="C311" s="24">
        <v>11225403</v>
      </c>
      <c r="D311" s="68" t="s">
        <v>2323</v>
      </c>
      <c r="E311" s="68"/>
      <c r="G311" s="68"/>
      <c r="H311" s="68"/>
      <c r="I311" s="68"/>
    </row>
    <row r="312" spans="1:9">
      <c r="A312" s="24" t="s">
        <v>2273</v>
      </c>
      <c r="B312" s="24">
        <v>11225404</v>
      </c>
      <c r="C312" s="24">
        <v>11433509</v>
      </c>
      <c r="D312" s="68" t="s">
        <v>2323</v>
      </c>
      <c r="E312" s="68"/>
      <c r="G312" s="68"/>
      <c r="H312" s="68"/>
      <c r="I312" s="68"/>
    </row>
    <row r="313" spans="1:9">
      <c r="A313" s="24" t="s">
        <v>2273</v>
      </c>
      <c r="B313" s="24">
        <v>11433510</v>
      </c>
      <c r="C313" s="24">
        <v>11739016</v>
      </c>
      <c r="D313" s="68" t="s">
        <v>2323</v>
      </c>
      <c r="E313" s="68"/>
      <c r="G313" s="68"/>
      <c r="H313" s="68"/>
      <c r="I313" s="68"/>
    </row>
    <row r="314" spans="1:9">
      <c r="A314" s="24" t="s">
        <v>2273</v>
      </c>
      <c r="B314" s="24">
        <v>11739017</v>
      </c>
      <c r="C314" s="24">
        <v>12026780</v>
      </c>
      <c r="D314" s="68" t="s">
        <v>2323</v>
      </c>
      <c r="E314" s="68"/>
      <c r="G314" s="68"/>
      <c r="H314" s="68"/>
      <c r="I314" s="68"/>
    </row>
    <row r="315" spans="1:9">
      <c r="A315" s="24" t="s">
        <v>2273</v>
      </c>
      <c r="B315" s="24">
        <v>12026781</v>
      </c>
      <c r="C315" s="24">
        <v>12297400</v>
      </c>
      <c r="D315" s="68" t="s">
        <v>2323</v>
      </c>
      <c r="E315" s="68"/>
      <c r="G315" s="68"/>
      <c r="H315" s="68"/>
      <c r="I315" s="68"/>
    </row>
    <row r="316" spans="1:9">
      <c r="A316" s="24" t="s">
        <v>2273</v>
      </c>
      <c r="B316" s="24">
        <v>12297401</v>
      </c>
      <c r="C316" s="24">
        <v>12739852</v>
      </c>
      <c r="D316" s="68" t="s">
        <v>2323</v>
      </c>
      <c r="E316" s="68"/>
      <c r="G316" s="68"/>
      <c r="H316" s="68"/>
      <c r="I316" s="68"/>
    </row>
    <row r="317" spans="1:9">
      <c r="A317" s="24" t="s">
        <v>2273</v>
      </c>
      <c r="B317" s="24">
        <v>12739853</v>
      </c>
      <c r="C317" s="24">
        <v>13001775</v>
      </c>
      <c r="D317" s="68" t="s">
        <v>2323</v>
      </c>
      <c r="E317" s="68"/>
      <c r="G317" s="68"/>
      <c r="H317" s="68"/>
      <c r="I317" s="68"/>
    </row>
    <row r="318" spans="1:9">
      <c r="A318" s="24" t="s">
        <v>2273</v>
      </c>
      <c r="B318" s="24">
        <v>13001776</v>
      </c>
      <c r="C318" s="24">
        <v>13244478</v>
      </c>
      <c r="D318" s="68" t="s">
        <v>2323</v>
      </c>
      <c r="E318" s="68"/>
      <c r="G318" s="68"/>
      <c r="H318" s="68"/>
      <c r="I318" s="68"/>
    </row>
    <row r="319" spans="1:9">
      <c r="A319" s="24" t="s">
        <v>2273</v>
      </c>
      <c r="B319" s="24">
        <v>13244479</v>
      </c>
      <c r="C319" s="24">
        <v>14042378</v>
      </c>
      <c r="D319" s="68" t="s">
        <v>2323</v>
      </c>
      <c r="E319" s="68"/>
      <c r="G319" s="68"/>
      <c r="H319" s="68"/>
      <c r="I319" s="68"/>
    </row>
    <row r="320" spans="1:9">
      <c r="A320" s="24" t="s">
        <v>2273</v>
      </c>
      <c r="B320" s="24">
        <v>14042379</v>
      </c>
      <c r="C320" s="24">
        <v>14354016</v>
      </c>
      <c r="D320" s="68" t="s">
        <v>2323</v>
      </c>
      <c r="E320" s="68"/>
      <c r="G320" s="68"/>
      <c r="H320" s="68"/>
      <c r="I320" s="68"/>
    </row>
    <row r="321" spans="1:9">
      <c r="A321" s="24" t="s">
        <v>2273</v>
      </c>
      <c r="B321" s="24">
        <v>14354017</v>
      </c>
      <c r="C321" s="24">
        <v>14668334</v>
      </c>
      <c r="D321" s="68" t="s">
        <v>2323</v>
      </c>
      <c r="E321" s="68"/>
      <c r="G321" s="68"/>
      <c r="H321" s="68"/>
      <c r="I321" s="68"/>
    </row>
    <row r="322" spans="1:9">
      <c r="A322" s="24" t="s">
        <v>2273</v>
      </c>
      <c r="B322" s="24">
        <v>14668335</v>
      </c>
      <c r="C322" s="24">
        <v>14961317</v>
      </c>
      <c r="D322" s="68" t="s">
        <v>2323</v>
      </c>
      <c r="E322" s="68"/>
      <c r="G322" s="68"/>
      <c r="H322" s="68"/>
      <c r="I322" s="68"/>
    </row>
    <row r="323" spans="1:9">
      <c r="A323" s="24" t="s">
        <v>2273</v>
      </c>
      <c r="B323" s="24">
        <v>14961318</v>
      </c>
      <c r="C323" s="24">
        <v>15194334</v>
      </c>
      <c r="D323" s="68" t="s">
        <v>2323</v>
      </c>
      <c r="E323" s="68"/>
      <c r="G323" s="68"/>
      <c r="H323" s="68"/>
      <c r="I323" s="68"/>
    </row>
    <row r="324" spans="1:9">
      <c r="A324" s="24" t="s">
        <v>2273</v>
      </c>
      <c r="B324" s="24">
        <v>15194335</v>
      </c>
      <c r="C324" s="24">
        <v>15483302</v>
      </c>
      <c r="D324" s="68" t="s">
        <v>2323</v>
      </c>
      <c r="E324" s="68"/>
      <c r="G324" s="68"/>
      <c r="H324" s="68"/>
      <c r="I324" s="68"/>
    </row>
    <row r="325" spans="1:9">
      <c r="A325" s="24" t="s">
        <v>2273</v>
      </c>
      <c r="B325" s="24">
        <v>15483303</v>
      </c>
      <c r="C325" s="24">
        <v>15768045</v>
      </c>
      <c r="D325" s="68" t="s">
        <v>2323</v>
      </c>
      <c r="E325" s="68"/>
      <c r="G325" s="68"/>
      <c r="H325" s="68"/>
      <c r="I325" s="68"/>
    </row>
    <row r="326" spans="1:9">
      <c r="A326" s="24" t="s">
        <v>2273</v>
      </c>
      <c r="B326" s="24">
        <v>15768046</v>
      </c>
      <c r="C326" s="24">
        <v>16073539</v>
      </c>
      <c r="D326" s="68" t="s">
        <v>2323</v>
      </c>
      <c r="E326" s="68"/>
      <c r="G326" s="68"/>
      <c r="H326" s="68"/>
      <c r="I326" s="68"/>
    </row>
    <row r="327" spans="1:9">
      <c r="A327" s="24" t="s">
        <v>2273</v>
      </c>
      <c r="B327" s="24">
        <v>16073540</v>
      </c>
      <c r="C327" s="24">
        <v>16359888</v>
      </c>
      <c r="D327" s="68" t="s">
        <v>2323</v>
      </c>
      <c r="E327" s="68"/>
      <c r="G327" s="68"/>
      <c r="H327" s="68"/>
      <c r="I327" s="68"/>
    </row>
    <row r="328" spans="1:9">
      <c r="A328" s="24" t="s">
        <v>2273</v>
      </c>
      <c r="B328" s="24">
        <v>16359889</v>
      </c>
      <c r="C328" s="24">
        <v>16591233</v>
      </c>
      <c r="D328" s="68" t="s">
        <v>2323</v>
      </c>
      <c r="E328" s="68"/>
      <c r="G328" s="68"/>
      <c r="H328" s="68"/>
      <c r="I328" s="68"/>
    </row>
    <row r="329" spans="1:9">
      <c r="A329" s="24" t="s">
        <v>2273</v>
      </c>
      <c r="B329" s="24">
        <v>16591234</v>
      </c>
      <c r="C329" s="24">
        <v>16862747</v>
      </c>
      <c r="D329" s="68" t="s">
        <v>2323</v>
      </c>
      <c r="E329" s="68"/>
      <c r="G329" s="68"/>
      <c r="H329" s="68"/>
      <c r="I329" s="68"/>
    </row>
    <row r="330" spans="1:9">
      <c r="A330" s="24" t="s">
        <v>2273</v>
      </c>
      <c r="B330" s="24">
        <v>16862748</v>
      </c>
      <c r="C330" s="24">
        <v>17144010</v>
      </c>
      <c r="D330" s="68" t="s">
        <v>2323</v>
      </c>
      <c r="E330" s="68"/>
      <c r="G330" s="68"/>
      <c r="H330" s="68"/>
      <c r="I330" s="68"/>
    </row>
    <row r="331" spans="1:9">
      <c r="A331" s="24" t="s">
        <v>2273</v>
      </c>
      <c r="B331" s="24">
        <v>17144011</v>
      </c>
      <c r="C331" s="24">
        <v>17374937</v>
      </c>
      <c r="D331" s="68" t="s">
        <v>2323</v>
      </c>
      <c r="E331" s="68"/>
      <c r="G331" s="68"/>
      <c r="H331" s="68"/>
      <c r="I331" s="68"/>
    </row>
    <row r="332" spans="1:9">
      <c r="A332" s="24" t="s">
        <v>2273</v>
      </c>
      <c r="B332" s="24">
        <v>17374938</v>
      </c>
      <c r="C332" s="24">
        <v>17569419</v>
      </c>
      <c r="D332" s="68" t="s">
        <v>2323</v>
      </c>
      <c r="E332" s="68"/>
      <c r="G332" s="68"/>
      <c r="H332" s="68"/>
      <c r="I332" s="68"/>
    </row>
    <row r="333" spans="1:9">
      <c r="A333" s="24" t="s">
        <v>2273</v>
      </c>
      <c r="B333" s="24">
        <v>17569420</v>
      </c>
      <c r="C333" s="24">
        <v>17764453</v>
      </c>
      <c r="D333" s="68" t="s">
        <v>2323</v>
      </c>
      <c r="E333" s="68"/>
      <c r="G333" s="68"/>
      <c r="H333" s="68"/>
      <c r="I333" s="68"/>
    </row>
    <row r="334" spans="1:9">
      <c r="A334" s="24" t="s">
        <v>2273</v>
      </c>
      <c r="B334" s="24">
        <v>17764454</v>
      </c>
      <c r="C334" s="24">
        <v>17908696</v>
      </c>
      <c r="D334" s="68" t="s">
        <v>2323</v>
      </c>
      <c r="E334" s="68"/>
      <c r="G334" s="68"/>
      <c r="H334" s="68"/>
      <c r="I334" s="68"/>
    </row>
    <row r="335" spans="1:9">
      <c r="A335" s="24" t="s">
        <v>2273</v>
      </c>
      <c r="B335" s="24">
        <v>17908697</v>
      </c>
      <c r="C335" s="24">
        <v>18035478</v>
      </c>
      <c r="D335" s="68" t="s">
        <v>2323</v>
      </c>
      <c r="E335" s="68"/>
      <c r="G335" s="68"/>
      <c r="H335" s="68"/>
      <c r="I335" s="68"/>
    </row>
    <row r="336" spans="1:9">
      <c r="A336" s="24" t="s">
        <v>2273</v>
      </c>
      <c r="B336" s="24">
        <v>18035479</v>
      </c>
      <c r="C336" s="24">
        <v>18225005</v>
      </c>
      <c r="D336" s="68" t="s">
        <v>2323</v>
      </c>
      <c r="E336" s="68"/>
      <c r="G336" s="68"/>
      <c r="H336" s="68"/>
      <c r="I336" s="68"/>
    </row>
    <row r="337" spans="1:9">
      <c r="A337" s="24" t="s">
        <v>2273</v>
      </c>
      <c r="B337" s="24">
        <v>18225006</v>
      </c>
      <c r="C337" s="24">
        <v>18406058</v>
      </c>
      <c r="D337" s="68" t="s">
        <v>2323</v>
      </c>
      <c r="E337" s="68"/>
      <c r="G337" s="68"/>
      <c r="H337" s="68"/>
      <c r="I337" s="68"/>
    </row>
    <row r="338" spans="1:9">
      <c r="A338" s="24" t="s">
        <v>2273</v>
      </c>
      <c r="B338" s="24">
        <v>18406059</v>
      </c>
      <c r="C338" s="24">
        <v>18626938</v>
      </c>
      <c r="D338" s="68" t="s">
        <v>2323</v>
      </c>
      <c r="E338" s="68"/>
      <c r="G338" s="68"/>
      <c r="H338" s="68"/>
      <c r="I338" s="68"/>
    </row>
    <row r="339" spans="1:9">
      <c r="A339" s="24" t="s">
        <v>2273</v>
      </c>
      <c r="B339" s="24">
        <v>18626939</v>
      </c>
      <c r="C339" s="24">
        <v>18916694</v>
      </c>
      <c r="D339" s="68" t="s">
        <v>2323</v>
      </c>
      <c r="E339" s="68"/>
      <c r="G339" s="68"/>
      <c r="H339" s="68"/>
      <c r="I339" s="68"/>
    </row>
    <row r="340" spans="1:9">
      <c r="A340" s="24" t="s">
        <v>2273</v>
      </c>
      <c r="B340" s="24">
        <v>18916695</v>
      </c>
      <c r="C340" s="24">
        <v>19102591</v>
      </c>
      <c r="D340" s="68" t="s">
        <v>2323</v>
      </c>
      <c r="E340" s="68"/>
      <c r="G340" s="68"/>
      <c r="H340" s="68"/>
      <c r="I340" s="68"/>
    </row>
    <row r="341" spans="1:9">
      <c r="A341" s="24" t="s">
        <v>2273</v>
      </c>
      <c r="B341" s="24">
        <v>19102592</v>
      </c>
      <c r="C341" s="24">
        <v>19320785</v>
      </c>
      <c r="D341" s="68" t="s">
        <v>2323</v>
      </c>
      <c r="E341" s="68"/>
      <c r="G341" s="68"/>
      <c r="H341" s="68"/>
      <c r="I341" s="68"/>
    </row>
    <row r="342" spans="1:9">
      <c r="A342" s="24" t="s">
        <v>2274</v>
      </c>
      <c r="B342" s="24">
        <v>1</v>
      </c>
      <c r="C342" s="24">
        <v>181870</v>
      </c>
      <c r="D342" s="68" t="s">
        <v>2323</v>
      </c>
      <c r="E342" s="68"/>
      <c r="G342" s="68"/>
      <c r="H342" s="68"/>
      <c r="I342" s="68"/>
    </row>
    <row r="343" spans="1:9">
      <c r="A343" s="24" t="s">
        <v>2274</v>
      </c>
      <c r="B343" s="24">
        <v>181871</v>
      </c>
      <c r="C343" s="24">
        <v>357394</v>
      </c>
      <c r="D343" s="68" t="s">
        <v>2323</v>
      </c>
      <c r="E343" s="68"/>
      <c r="G343" s="68"/>
      <c r="H343" s="68"/>
      <c r="I343" s="68"/>
    </row>
    <row r="344" spans="1:9">
      <c r="A344" s="24" t="s">
        <v>2274</v>
      </c>
      <c r="B344" s="24">
        <v>357395</v>
      </c>
      <c r="C344" s="24">
        <v>490821</v>
      </c>
      <c r="D344" s="68" t="s">
        <v>2323</v>
      </c>
      <c r="E344" s="68"/>
      <c r="G344" s="68"/>
      <c r="H344" s="68"/>
      <c r="I344" s="68"/>
    </row>
    <row r="345" spans="1:9">
      <c r="A345" s="24" t="s">
        <v>2274</v>
      </c>
      <c r="B345" s="24">
        <v>490822</v>
      </c>
      <c r="C345" s="24">
        <v>621941</v>
      </c>
      <c r="D345" s="68" t="s">
        <v>2323</v>
      </c>
      <c r="E345" s="68"/>
      <c r="G345" s="68"/>
      <c r="H345" s="68"/>
      <c r="I345" s="68"/>
    </row>
    <row r="346" spans="1:9">
      <c r="A346" s="24" t="s">
        <v>2274</v>
      </c>
      <c r="B346" s="24">
        <v>621942</v>
      </c>
      <c r="C346" s="24">
        <v>728875</v>
      </c>
      <c r="D346" s="68" t="s">
        <v>2323</v>
      </c>
      <c r="E346" s="68"/>
      <c r="G346" s="68"/>
      <c r="H346" s="68"/>
      <c r="I346" s="68"/>
    </row>
    <row r="347" spans="1:9">
      <c r="A347" s="24" t="s">
        <v>2274</v>
      </c>
      <c r="B347" s="24">
        <v>728876</v>
      </c>
      <c r="C347" s="24">
        <v>873515</v>
      </c>
      <c r="D347" s="68" t="s">
        <v>2323</v>
      </c>
      <c r="E347" s="68"/>
      <c r="G347" s="68"/>
      <c r="H347" s="68"/>
      <c r="I347" s="68"/>
    </row>
    <row r="348" spans="1:9">
      <c r="A348" s="24" t="s">
        <v>2274</v>
      </c>
      <c r="B348" s="24">
        <v>873516</v>
      </c>
      <c r="C348" s="24">
        <v>980541</v>
      </c>
      <c r="D348" s="68" t="s">
        <v>2323</v>
      </c>
      <c r="E348" s="68"/>
      <c r="G348" s="68"/>
      <c r="H348" s="68"/>
      <c r="I348" s="68"/>
    </row>
    <row r="349" spans="1:9">
      <c r="A349" s="24" t="s">
        <v>2274</v>
      </c>
      <c r="B349" s="24">
        <v>980542</v>
      </c>
      <c r="C349" s="24">
        <v>1109686</v>
      </c>
      <c r="D349" s="68" t="s">
        <v>2323</v>
      </c>
      <c r="E349" s="68"/>
      <c r="G349" s="68"/>
      <c r="H349" s="68"/>
      <c r="I349" s="68"/>
    </row>
    <row r="350" spans="1:9">
      <c r="A350" s="24" t="s">
        <v>2274</v>
      </c>
      <c r="B350" s="24">
        <v>1109687</v>
      </c>
      <c r="C350" s="24">
        <v>1225561</v>
      </c>
      <c r="D350" s="68" t="s">
        <v>2323</v>
      </c>
      <c r="E350" s="68"/>
      <c r="G350" s="68"/>
      <c r="H350" s="68"/>
      <c r="I350" s="68"/>
    </row>
    <row r="351" spans="1:9">
      <c r="A351" s="24" t="s">
        <v>2274</v>
      </c>
      <c r="B351" s="24">
        <v>1225562</v>
      </c>
      <c r="C351" s="24">
        <v>1363752</v>
      </c>
      <c r="D351" s="68" t="s">
        <v>2323</v>
      </c>
      <c r="E351" s="68"/>
      <c r="G351" s="68"/>
      <c r="H351" s="68"/>
      <c r="I351" s="68"/>
    </row>
    <row r="352" spans="1:9">
      <c r="A352" s="24" t="s">
        <v>2274</v>
      </c>
      <c r="B352" s="24">
        <v>1363753</v>
      </c>
      <c r="C352" s="24">
        <v>1493781</v>
      </c>
      <c r="D352" s="68" t="s">
        <v>2323</v>
      </c>
      <c r="E352" s="68"/>
      <c r="G352" s="68"/>
      <c r="H352" s="68"/>
      <c r="I352" s="68"/>
    </row>
    <row r="353" spans="1:9">
      <c r="A353" s="24" t="s">
        <v>2274</v>
      </c>
      <c r="B353" s="24">
        <v>1493782</v>
      </c>
      <c r="C353" s="24">
        <v>1615386</v>
      </c>
      <c r="D353" s="68" t="s">
        <v>2323</v>
      </c>
      <c r="E353" s="68"/>
      <c r="G353" s="68"/>
      <c r="H353" s="68"/>
      <c r="I353" s="68"/>
    </row>
    <row r="354" spans="1:9">
      <c r="A354" s="24" t="s">
        <v>2274</v>
      </c>
      <c r="B354" s="24">
        <v>1615387</v>
      </c>
      <c r="C354" s="24">
        <v>1758637</v>
      </c>
      <c r="D354" s="68" t="s">
        <v>2323</v>
      </c>
      <c r="E354" s="68"/>
      <c r="G354" s="68"/>
      <c r="H354" s="68"/>
      <c r="I354" s="68"/>
    </row>
    <row r="355" spans="1:9">
      <c r="A355" s="24" t="s">
        <v>2274</v>
      </c>
      <c r="B355" s="24">
        <v>1758638</v>
      </c>
      <c r="C355" s="24">
        <v>1883081</v>
      </c>
      <c r="D355" s="68" t="s">
        <v>2323</v>
      </c>
      <c r="E355" s="68"/>
      <c r="G355" s="68"/>
      <c r="H355" s="68"/>
      <c r="I355" s="68"/>
    </row>
    <row r="356" spans="1:9">
      <c r="A356" s="24" t="s">
        <v>2274</v>
      </c>
      <c r="B356" s="24">
        <v>1883082</v>
      </c>
      <c r="C356" s="24">
        <v>2007067</v>
      </c>
      <c r="D356" s="68" t="s">
        <v>2323</v>
      </c>
      <c r="E356" s="68"/>
      <c r="G356" s="68"/>
      <c r="H356" s="68"/>
      <c r="I356" s="68"/>
    </row>
    <row r="357" spans="1:9">
      <c r="A357" s="24" t="s">
        <v>2274</v>
      </c>
      <c r="B357" s="24">
        <v>2007068</v>
      </c>
      <c r="C357" s="24">
        <v>2145106</v>
      </c>
      <c r="D357" s="68" t="s">
        <v>2323</v>
      </c>
      <c r="E357" s="68"/>
      <c r="G357" s="68"/>
      <c r="H357" s="68"/>
      <c r="I357" s="68"/>
    </row>
    <row r="358" spans="1:9">
      <c r="A358" s="24" t="s">
        <v>2274</v>
      </c>
      <c r="B358" s="24">
        <v>2145107</v>
      </c>
      <c r="C358" s="24">
        <v>2267844</v>
      </c>
      <c r="D358" s="68" t="s">
        <v>2323</v>
      </c>
      <c r="E358" s="68"/>
      <c r="G358" s="68"/>
      <c r="H358" s="68"/>
      <c r="I358" s="68"/>
    </row>
    <row r="359" spans="1:9">
      <c r="A359" s="24" t="s">
        <v>2274</v>
      </c>
      <c r="B359" s="24">
        <v>2267845</v>
      </c>
      <c r="C359" s="24">
        <v>2387756</v>
      </c>
      <c r="D359" s="68" t="s">
        <v>2323</v>
      </c>
      <c r="E359" s="68"/>
      <c r="G359" s="68"/>
      <c r="H359" s="68"/>
      <c r="I359" s="68"/>
    </row>
    <row r="360" spans="1:9">
      <c r="A360" s="24" t="s">
        <v>2274</v>
      </c>
      <c r="B360" s="24">
        <v>2387757</v>
      </c>
      <c r="C360" s="24">
        <v>2532463</v>
      </c>
      <c r="D360" s="68" t="s">
        <v>2323</v>
      </c>
      <c r="E360" s="68"/>
      <c r="G360" s="68"/>
      <c r="H360" s="68"/>
      <c r="I360" s="68"/>
    </row>
    <row r="361" spans="1:9">
      <c r="A361" s="24" t="s">
        <v>2274</v>
      </c>
      <c r="B361" s="24">
        <v>2532464</v>
      </c>
      <c r="C361" s="24">
        <v>2646880</v>
      </c>
      <c r="D361" s="68" t="s">
        <v>2323</v>
      </c>
      <c r="E361" s="68"/>
      <c r="G361" s="68"/>
      <c r="H361" s="68"/>
      <c r="I361" s="68"/>
    </row>
    <row r="362" spans="1:9">
      <c r="A362" s="24" t="s">
        <v>2274</v>
      </c>
      <c r="B362" s="24">
        <v>2646881</v>
      </c>
      <c r="C362" s="24">
        <v>2767168</v>
      </c>
      <c r="D362" s="68" t="s">
        <v>2323</v>
      </c>
      <c r="E362" s="68"/>
      <c r="G362" s="68"/>
      <c r="H362" s="68"/>
      <c r="I362" s="68"/>
    </row>
    <row r="363" spans="1:9">
      <c r="A363" s="24" t="s">
        <v>2274</v>
      </c>
      <c r="B363" s="24">
        <v>2767169</v>
      </c>
      <c r="C363" s="24">
        <v>2889683</v>
      </c>
      <c r="D363" s="68" t="s">
        <v>2323</v>
      </c>
      <c r="E363" s="68"/>
      <c r="G363" s="68"/>
      <c r="H363" s="68"/>
      <c r="I363" s="68"/>
    </row>
    <row r="364" spans="1:9">
      <c r="A364" s="24" t="s">
        <v>2274</v>
      </c>
      <c r="B364" s="24">
        <v>2889684</v>
      </c>
      <c r="C364" s="24">
        <v>3007944</v>
      </c>
      <c r="D364" s="68" t="s">
        <v>2323</v>
      </c>
      <c r="E364" s="68"/>
      <c r="G364" s="68"/>
      <c r="H364" s="68"/>
      <c r="I364" s="68"/>
    </row>
    <row r="365" spans="1:9">
      <c r="A365" s="24" t="s">
        <v>2274</v>
      </c>
      <c r="B365" s="24">
        <v>3007945</v>
      </c>
      <c r="C365" s="24">
        <v>3132142</v>
      </c>
      <c r="D365" s="68" t="s">
        <v>2323</v>
      </c>
      <c r="E365" s="68"/>
      <c r="G365" s="68"/>
      <c r="H365" s="68"/>
      <c r="I365" s="68"/>
    </row>
    <row r="366" spans="1:9">
      <c r="A366" s="24" t="s">
        <v>2274</v>
      </c>
      <c r="B366" s="24">
        <v>3132143</v>
      </c>
      <c r="C366" s="24">
        <v>3253012</v>
      </c>
      <c r="D366" s="68" t="s">
        <v>2323</v>
      </c>
      <c r="E366" s="68"/>
      <c r="G366" s="68"/>
      <c r="H366" s="68"/>
      <c r="I366" s="68"/>
    </row>
    <row r="367" spans="1:9">
      <c r="A367" s="24" t="s">
        <v>2274</v>
      </c>
      <c r="B367" s="24">
        <v>3253013</v>
      </c>
      <c r="C367" s="24">
        <v>3431136</v>
      </c>
      <c r="D367" s="68" t="s">
        <v>2323</v>
      </c>
      <c r="E367" s="68"/>
      <c r="G367" s="68"/>
      <c r="H367" s="68"/>
      <c r="I367" s="68"/>
    </row>
    <row r="368" spans="1:9">
      <c r="A368" s="24" t="s">
        <v>2274</v>
      </c>
      <c r="B368" s="24">
        <v>3431137</v>
      </c>
      <c r="C368" s="24">
        <v>3569602</v>
      </c>
      <c r="D368" s="68" t="s">
        <v>2323</v>
      </c>
      <c r="E368" s="68"/>
      <c r="G368" s="68"/>
      <c r="H368" s="68"/>
      <c r="I368" s="68"/>
    </row>
    <row r="369" spans="1:9">
      <c r="A369" s="24" t="s">
        <v>2274</v>
      </c>
      <c r="B369" s="24">
        <v>3569603</v>
      </c>
      <c r="C369" s="24">
        <v>3695617</v>
      </c>
      <c r="D369" s="68" t="s">
        <v>2323</v>
      </c>
      <c r="E369" s="68"/>
      <c r="G369" s="68"/>
      <c r="H369" s="68"/>
      <c r="I369" s="68"/>
    </row>
    <row r="370" spans="1:9">
      <c r="A370" s="24" t="s">
        <v>2274</v>
      </c>
      <c r="B370" s="24">
        <v>3695618</v>
      </c>
      <c r="C370" s="24">
        <v>3837747</v>
      </c>
      <c r="D370" s="68" t="s">
        <v>2323</v>
      </c>
      <c r="E370" s="68"/>
      <c r="G370" s="68"/>
      <c r="H370" s="68"/>
      <c r="I370" s="68"/>
    </row>
    <row r="371" spans="1:9">
      <c r="A371" s="24" t="s">
        <v>2274</v>
      </c>
      <c r="B371" s="24">
        <v>3837748</v>
      </c>
      <c r="C371" s="24">
        <v>3991792</v>
      </c>
      <c r="D371" s="68" t="s">
        <v>2323</v>
      </c>
      <c r="E371" s="68"/>
      <c r="G371" s="68"/>
      <c r="H371" s="68"/>
      <c r="I371" s="68"/>
    </row>
    <row r="372" spans="1:9">
      <c r="A372" s="24" t="s">
        <v>2274</v>
      </c>
      <c r="B372" s="24">
        <v>3991793</v>
      </c>
      <c r="C372" s="24">
        <v>4182106</v>
      </c>
      <c r="D372" s="68" t="s">
        <v>2323</v>
      </c>
      <c r="E372" s="68"/>
      <c r="G372" s="68"/>
      <c r="H372" s="68"/>
      <c r="I372" s="68"/>
    </row>
    <row r="373" spans="1:9">
      <c r="A373" s="24" t="s">
        <v>2274</v>
      </c>
      <c r="B373" s="24">
        <v>4182107</v>
      </c>
      <c r="C373" s="24">
        <v>4324262</v>
      </c>
      <c r="D373" s="68" t="s">
        <v>2323</v>
      </c>
      <c r="E373" s="68"/>
      <c r="G373" s="68"/>
      <c r="H373" s="68"/>
      <c r="I373" s="68"/>
    </row>
    <row r="374" spans="1:9">
      <c r="A374" s="24" t="s">
        <v>2274</v>
      </c>
      <c r="B374" s="24">
        <v>4324263</v>
      </c>
      <c r="C374" s="24">
        <v>4461758</v>
      </c>
      <c r="D374" s="68" t="s">
        <v>2323</v>
      </c>
      <c r="E374" s="68"/>
      <c r="G374" s="68"/>
      <c r="H374" s="68"/>
      <c r="I374" s="68"/>
    </row>
    <row r="375" spans="1:9">
      <c r="A375" s="24" t="s">
        <v>2274</v>
      </c>
      <c r="B375" s="24">
        <v>4461759</v>
      </c>
      <c r="C375" s="24">
        <v>4580650</v>
      </c>
      <c r="D375" s="68" t="s">
        <v>2323</v>
      </c>
      <c r="E375" s="68"/>
      <c r="G375" s="68"/>
      <c r="H375" s="68"/>
      <c r="I375" s="68"/>
    </row>
    <row r="376" spans="1:9">
      <c r="A376" s="24" t="s">
        <v>2274</v>
      </c>
      <c r="B376" s="24">
        <v>4580651</v>
      </c>
      <c r="C376" s="24">
        <v>4727706</v>
      </c>
      <c r="D376" s="68" t="s">
        <v>2323</v>
      </c>
      <c r="E376" s="68"/>
      <c r="G376" s="68"/>
      <c r="H376" s="68"/>
      <c r="I376" s="68"/>
    </row>
    <row r="377" spans="1:9">
      <c r="A377" s="24" t="s">
        <v>2274</v>
      </c>
      <c r="B377" s="24">
        <v>4727707</v>
      </c>
      <c r="C377" s="24">
        <v>4847597</v>
      </c>
      <c r="D377" s="68" t="s">
        <v>2323</v>
      </c>
      <c r="E377" s="68"/>
      <c r="G377" s="68"/>
      <c r="H377" s="68"/>
      <c r="I377" s="68"/>
    </row>
    <row r="378" spans="1:9">
      <c r="A378" s="24" t="s">
        <v>2274</v>
      </c>
      <c r="B378" s="24">
        <v>4847598</v>
      </c>
      <c r="C378" s="24">
        <v>4980195</v>
      </c>
      <c r="D378" s="68" t="s">
        <v>2323</v>
      </c>
      <c r="E378" s="68"/>
      <c r="G378" s="68"/>
      <c r="H378" s="68"/>
      <c r="I378" s="68"/>
    </row>
    <row r="379" spans="1:9">
      <c r="A379" s="24" t="s">
        <v>2274</v>
      </c>
      <c r="B379" s="24">
        <v>4980196</v>
      </c>
      <c r="C379" s="24">
        <v>5124079</v>
      </c>
      <c r="D379" s="68" t="s">
        <v>2323</v>
      </c>
      <c r="E379" s="68"/>
      <c r="G379" s="68"/>
      <c r="H379" s="68"/>
      <c r="I379" s="68"/>
    </row>
    <row r="380" spans="1:9">
      <c r="A380" s="24" t="s">
        <v>2274</v>
      </c>
      <c r="B380" s="24">
        <v>5124080</v>
      </c>
      <c r="C380" s="24">
        <v>5268653</v>
      </c>
      <c r="D380" s="68" t="s">
        <v>2323</v>
      </c>
      <c r="E380" s="68"/>
      <c r="G380" s="68"/>
      <c r="H380" s="68"/>
      <c r="I380" s="68"/>
    </row>
    <row r="381" spans="1:9">
      <c r="A381" s="24" t="s">
        <v>2274</v>
      </c>
      <c r="B381" s="24">
        <v>5268654</v>
      </c>
      <c r="C381" s="24">
        <v>5407815</v>
      </c>
      <c r="D381" s="68" t="s">
        <v>2323</v>
      </c>
      <c r="E381" s="68"/>
      <c r="G381" s="68"/>
      <c r="H381" s="68"/>
      <c r="I381" s="68"/>
    </row>
    <row r="382" spans="1:9">
      <c r="A382" s="24" t="s">
        <v>2274</v>
      </c>
      <c r="B382" s="24">
        <v>5407816</v>
      </c>
      <c r="C382" s="24">
        <v>5567926</v>
      </c>
      <c r="D382" s="68" t="s">
        <v>2323</v>
      </c>
      <c r="E382" s="68"/>
      <c r="G382" s="68"/>
      <c r="H382" s="68"/>
      <c r="I382" s="68"/>
    </row>
    <row r="383" spans="1:9">
      <c r="A383" s="24" t="s">
        <v>2274</v>
      </c>
      <c r="B383" s="24">
        <v>5567927</v>
      </c>
      <c r="C383" s="24">
        <v>5697413</v>
      </c>
      <c r="D383" s="68" t="s">
        <v>2323</v>
      </c>
      <c r="E383" s="68"/>
      <c r="G383" s="68"/>
      <c r="H383" s="68"/>
      <c r="I383" s="68"/>
    </row>
    <row r="384" spans="1:9">
      <c r="A384" s="24" t="s">
        <v>2274</v>
      </c>
      <c r="B384" s="24">
        <v>5697414</v>
      </c>
      <c r="C384" s="24">
        <v>5868546</v>
      </c>
      <c r="D384" s="68" t="s">
        <v>2323</v>
      </c>
      <c r="E384" s="68"/>
      <c r="G384" s="68"/>
      <c r="H384" s="68"/>
      <c r="I384" s="68"/>
    </row>
    <row r="385" spans="1:9">
      <c r="A385" s="24" t="s">
        <v>2274</v>
      </c>
      <c r="B385" s="24">
        <v>5868547</v>
      </c>
      <c r="C385" s="24">
        <v>6036774</v>
      </c>
      <c r="D385" s="68" t="s">
        <v>2323</v>
      </c>
      <c r="E385" s="68"/>
      <c r="G385" s="68"/>
      <c r="H385" s="68"/>
      <c r="I385" s="68"/>
    </row>
    <row r="386" spans="1:9">
      <c r="A386" s="24" t="s">
        <v>2274</v>
      </c>
      <c r="B386" s="24">
        <v>6036775</v>
      </c>
      <c r="C386" s="24">
        <v>6177122</v>
      </c>
      <c r="D386" s="68" t="s">
        <v>2323</v>
      </c>
      <c r="E386" s="68"/>
      <c r="G386" s="68"/>
      <c r="H386" s="68"/>
      <c r="I386" s="68"/>
    </row>
    <row r="387" spans="1:9">
      <c r="A387" s="24" t="s">
        <v>2274</v>
      </c>
      <c r="B387" s="24">
        <v>6177123</v>
      </c>
      <c r="C387" s="24">
        <v>6367452</v>
      </c>
      <c r="D387" s="68" t="s">
        <v>2323</v>
      </c>
      <c r="E387" s="68"/>
      <c r="G387" s="68"/>
      <c r="H387" s="68"/>
      <c r="I387" s="68"/>
    </row>
    <row r="388" spans="1:9">
      <c r="A388" s="24" t="s">
        <v>2274</v>
      </c>
      <c r="B388" s="24">
        <v>6367453</v>
      </c>
      <c r="C388" s="24">
        <v>6493849</v>
      </c>
      <c r="D388" s="68" t="s">
        <v>2323</v>
      </c>
      <c r="E388" s="68"/>
      <c r="G388" s="68"/>
      <c r="H388" s="68"/>
      <c r="I388" s="68"/>
    </row>
    <row r="389" spans="1:9">
      <c r="A389" s="24" t="s">
        <v>2274</v>
      </c>
      <c r="B389" s="24">
        <v>6493850</v>
      </c>
      <c r="C389" s="24">
        <v>6620836</v>
      </c>
      <c r="D389" s="68" t="s">
        <v>2323</v>
      </c>
      <c r="E389" s="68"/>
      <c r="G389" s="68"/>
      <c r="H389" s="68"/>
      <c r="I389" s="68"/>
    </row>
    <row r="390" spans="1:9">
      <c r="A390" s="24" t="s">
        <v>2274</v>
      </c>
      <c r="B390" s="24">
        <v>6620837</v>
      </c>
      <c r="C390" s="24">
        <v>6785192</v>
      </c>
      <c r="D390" s="68" t="s">
        <v>2323</v>
      </c>
      <c r="E390" s="68"/>
      <c r="G390" s="68"/>
      <c r="H390" s="68"/>
      <c r="I390" s="68"/>
    </row>
    <row r="391" spans="1:9">
      <c r="A391" s="24" t="s">
        <v>2274</v>
      </c>
      <c r="B391" s="24">
        <v>6785193</v>
      </c>
      <c r="C391" s="24">
        <v>6923805</v>
      </c>
      <c r="D391" s="68" t="s">
        <v>2323</v>
      </c>
      <c r="E391" s="68"/>
      <c r="G391" s="68"/>
      <c r="H391" s="68"/>
      <c r="I391" s="68"/>
    </row>
    <row r="392" spans="1:9">
      <c r="A392" s="24" t="s">
        <v>2274</v>
      </c>
      <c r="B392" s="24">
        <v>6923806</v>
      </c>
      <c r="C392" s="24">
        <v>7099252</v>
      </c>
      <c r="D392" s="68" t="s">
        <v>2323</v>
      </c>
      <c r="E392" s="68"/>
      <c r="G392" s="68"/>
      <c r="H392" s="68"/>
      <c r="I392" s="68"/>
    </row>
    <row r="393" spans="1:9">
      <c r="A393" s="24" t="s">
        <v>2274</v>
      </c>
      <c r="B393" s="24">
        <v>7099253</v>
      </c>
      <c r="C393" s="24">
        <v>7288624</v>
      </c>
      <c r="D393" s="68" t="s">
        <v>2323</v>
      </c>
      <c r="E393" s="68"/>
      <c r="G393" s="68"/>
      <c r="H393" s="68"/>
      <c r="I393" s="68"/>
    </row>
    <row r="394" spans="1:9">
      <c r="A394" s="24" t="s">
        <v>2274</v>
      </c>
      <c r="B394" s="24">
        <v>7288625</v>
      </c>
      <c r="C394" s="24">
        <v>7467364</v>
      </c>
      <c r="D394" s="68" t="s">
        <v>2323</v>
      </c>
      <c r="E394" s="68"/>
      <c r="G394" s="68"/>
      <c r="H394" s="68"/>
      <c r="I394" s="68"/>
    </row>
    <row r="395" spans="1:9">
      <c r="A395" s="24" t="s">
        <v>2274</v>
      </c>
      <c r="B395" s="24">
        <v>7467365</v>
      </c>
      <c r="C395" s="24">
        <v>7650136</v>
      </c>
      <c r="D395" s="68" t="s">
        <v>2324</v>
      </c>
      <c r="E395" s="68"/>
      <c r="G395" s="68"/>
      <c r="H395" s="68"/>
      <c r="I395" s="68"/>
    </row>
    <row r="396" spans="1:9">
      <c r="A396" s="24" t="s">
        <v>2274</v>
      </c>
      <c r="B396" s="24">
        <v>7650137</v>
      </c>
      <c r="C396" s="24">
        <v>7851748</v>
      </c>
      <c r="D396" s="68" t="s">
        <v>2323</v>
      </c>
      <c r="E396" s="68"/>
      <c r="G396" s="68"/>
      <c r="H396" s="68"/>
      <c r="I396" s="68"/>
    </row>
    <row r="397" spans="1:9">
      <c r="A397" s="24" t="s">
        <v>2274</v>
      </c>
      <c r="B397" s="24">
        <v>7851749</v>
      </c>
      <c r="C397" s="24">
        <v>8172788</v>
      </c>
      <c r="D397" s="68" t="s">
        <v>2323</v>
      </c>
      <c r="E397" s="68"/>
      <c r="G397" s="68"/>
      <c r="H397" s="68"/>
      <c r="I397" s="68"/>
    </row>
    <row r="398" spans="1:9">
      <c r="A398" s="24" t="s">
        <v>2274</v>
      </c>
      <c r="B398" s="24">
        <v>8172789</v>
      </c>
      <c r="C398" s="24">
        <v>8373964</v>
      </c>
      <c r="D398" s="68" t="s">
        <v>2323</v>
      </c>
      <c r="E398" s="68"/>
      <c r="G398" s="68"/>
      <c r="H398" s="68"/>
      <c r="I398" s="68"/>
    </row>
    <row r="399" spans="1:9">
      <c r="A399" s="24" t="s">
        <v>2274</v>
      </c>
      <c r="B399" s="24">
        <v>8373965</v>
      </c>
      <c r="C399" s="24">
        <v>8657804</v>
      </c>
      <c r="D399" s="68" t="s">
        <v>2323</v>
      </c>
      <c r="E399" s="68"/>
      <c r="G399" s="68"/>
      <c r="H399" s="68"/>
      <c r="I399" s="68"/>
    </row>
    <row r="400" spans="1:9">
      <c r="A400" s="24" t="s">
        <v>2274</v>
      </c>
      <c r="B400" s="24">
        <v>8657805</v>
      </c>
      <c r="C400" s="24">
        <v>8870321</v>
      </c>
      <c r="D400" s="68" t="s">
        <v>2323</v>
      </c>
      <c r="E400" s="68"/>
      <c r="G400" s="68"/>
      <c r="H400" s="68"/>
      <c r="I400" s="68"/>
    </row>
    <row r="401" spans="1:9">
      <c r="A401" s="24" t="s">
        <v>2274</v>
      </c>
      <c r="B401" s="24">
        <v>8870322</v>
      </c>
      <c r="C401" s="24">
        <v>9052443</v>
      </c>
      <c r="D401" s="68" t="s">
        <v>2323</v>
      </c>
      <c r="E401" s="68"/>
      <c r="G401" s="68"/>
      <c r="H401" s="68"/>
      <c r="I401" s="68"/>
    </row>
    <row r="402" spans="1:9">
      <c r="A402" s="24" t="s">
        <v>2274</v>
      </c>
      <c r="B402" s="24">
        <v>9052444</v>
      </c>
      <c r="C402" s="24">
        <v>9215313</v>
      </c>
      <c r="D402" s="68" t="s">
        <v>2323</v>
      </c>
      <c r="E402" s="68"/>
      <c r="G402" s="68"/>
      <c r="H402" s="68"/>
      <c r="I402" s="68"/>
    </row>
    <row r="403" spans="1:9">
      <c r="A403" s="24" t="s">
        <v>2274</v>
      </c>
      <c r="B403" s="24">
        <v>9215314</v>
      </c>
      <c r="C403" s="24">
        <v>9459314</v>
      </c>
      <c r="D403" s="68" t="s">
        <v>2323</v>
      </c>
      <c r="E403" s="68"/>
      <c r="G403" s="68"/>
      <c r="H403" s="68"/>
      <c r="I403" s="68"/>
    </row>
    <row r="404" spans="1:9">
      <c r="A404" s="24" t="s">
        <v>2274</v>
      </c>
      <c r="B404" s="24">
        <v>9459315</v>
      </c>
      <c r="C404" s="24">
        <v>9663268</v>
      </c>
      <c r="D404" s="68" t="s">
        <v>2323</v>
      </c>
      <c r="E404" s="68"/>
      <c r="G404" s="68"/>
      <c r="H404" s="68"/>
      <c r="I404" s="68"/>
    </row>
    <row r="405" spans="1:9">
      <c r="A405" s="24" t="s">
        <v>2274</v>
      </c>
      <c r="B405" s="24">
        <v>9663269</v>
      </c>
      <c r="C405" s="24">
        <v>9967131</v>
      </c>
      <c r="D405" s="68" t="s">
        <v>2323</v>
      </c>
      <c r="E405" s="68"/>
      <c r="G405" s="68"/>
      <c r="H405" s="68"/>
      <c r="I405" s="68"/>
    </row>
    <row r="406" spans="1:9">
      <c r="A406" s="24" t="s">
        <v>2274</v>
      </c>
      <c r="B406" s="24">
        <v>9967132</v>
      </c>
      <c r="C406" s="24">
        <v>10247842</v>
      </c>
      <c r="D406" s="68" t="s">
        <v>2323</v>
      </c>
      <c r="E406" s="68"/>
      <c r="G406" s="68"/>
      <c r="H406" s="68"/>
      <c r="I406" s="68"/>
    </row>
    <row r="407" spans="1:9">
      <c r="A407" s="24" t="s">
        <v>2274</v>
      </c>
      <c r="B407" s="24">
        <v>10247843</v>
      </c>
      <c r="C407" s="24">
        <v>10530630</v>
      </c>
      <c r="D407" s="68" t="s">
        <v>2323</v>
      </c>
      <c r="E407" s="68"/>
      <c r="G407" s="68"/>
      <c r="H407" s="68"/>
      <c r="I407" s="68"/>
    </row>
    <row r="408" spans="1:9">
      <c r="A408" s="24" t="s">
        <v>2274</v>
      </c>
      <c r="B408" s="24">
        <v>10530631</v>
      </c>
      <c r="C408" s="24">
        <v>10759216</v>
      </c>
      <c r="D408" s="68" t="s">
        <v>2323</v>
      </c>
      <c r="E408" s="68"/>
      <c r="G408" s="68"/>
      <c r="H408" s="68"/>
      <c r="I408" s="68"/>
    </row>
    <row r="409" spans="1:9">
      <c r="A409" s="24" t="s">
        <v>2274</v>
      </c>
      <c r="B409" s="24">
        <v>10759217</v>
      </c>
      <c r="C409" s="24">
        <v>10954302</v>
      </c>
      <c r="D409" s="68" t="s">
        <v>2323</v>
      </c>
      <c r="E409" s="68"/>
      <c r="G409" s="68"/>
      <c r="H409" s="68"/>
      <c r="I409" s="68"/>
    </row>
    <row r="410" spans="1:9">
      <c r="A410" s="24" t="s">
        <v>2274</v>
      </c>
      <c r="B410" s="24">
        <v>10954303</v>
      </c>
      <c r="C410" s="24">
        <v>11256334</v>
      </c>
      <c r="D410" s="68" t="s">
        <v>2323</v>
      </c>
      <c r="E410" s="68"/>
      <c r="G410" s="68"/>
      <c r="H410" s="68"/>
      <c r="I410" s="68"/>
    </row>
    <row r="411" spans="1:9">
      <c r="A411" s="24" t="s">
        <v>2274</v>
      </c>
      <c r="B411" s="24">
        <v>11256335</v>
      </c>
      <c r="C411" s="24">
        <v>11532869</v>
      </c>
      <c r="D411" s="68" t="s">
        <v>2323</v>
      </c>
      <c r="E411" s="68"/>
      <c r="G411" s="68"/>
      <c r="H411" s="68"/>
      <c r="I411" s="68"/>
    </row>
    <row r="412" spans="1:9">
      <c r="A412" s="24" t="s">
        <v>2274</v>
      </c>
      <c r="B412" s="24">
        <v>11532870</v>
      </c>
      <c r="C412" s="24">
        <v>11770500</v>
      </c>
      <c r="D412" s="68" t="s">
        <v>2323</v>
      </c>
      <c r="E412" s="68"/>
      <c r="G412" s="68"/>
      <c r="H412" s="68"/>
      <c r="I412" s="68"/>
    </row>
    <row r="413" spans="1:9">
      <c r="A413" s="24" t="s">
        <v>2274</v>
      </c>
      <c r="B413" s="24">
        <v>11770501</v>
      </c>
      <c r="C413" s="24">
        <v>12095992</v>
      </c>
      <c r="D413" s="68" t="s">
        <v>2323</v>
      </c>
      <c r="E413" s="68"/>
      <c r="G413" s="68"/>
      <c r="H413" s="68"/>
      <c r="I413" s="68"/>
    </row>
    <row r="414" spans="1:9">
      <c r="A414" s="24" t="s">
        <v>2274</v>
      </c>
      <c r="B414" s="24">
        <v>12095993</v>
      </c>
      <c r="C414" s="24">
        <v>12503870</v>
      </c>
      <c r="D414" s="68" t="s">
        <v>2323</v>
      </c>
      <c r="E414" s="68"/>
      <c r="G414" s="68"/>
      <c r="H414" s="68"/>
      <c r="I414" s="68"/>
    </row>
    <row r="415" spans="1:9">
      <c r="A415" s="24" t="s">
        <v>2274</v>
      </c>
      <c r="B415" s="24">
        <v>12503871</v>
      </c>
      <c r="C415" s="24">
        <v>13018006</v>
      </c>
      <c r="D415" s="68" t="s">
        <v>2323</v>
      </c>
      <c r="E415" s="68"/>
      <c r="G415" s="68"/>
      <c r="H415" s="68"/>
      <c r="I415" s="68"/>
    </row>
    <row r="416" spans="1:9">
      <c r="A416" s="24" t="s">
        <v>2274</v>
      </c>
      <c r="B416" s="24">
        <v>13018007</v>
      </c>
      <c r="C416" s="24">
        <v>13404155</v>
      </c>
      <c r="D416" s="68" t="s">
        <v>2323</v>
      </c>
      <c r="E416" s="68"/>
      <c r="G416" s="68"/>
      <c r="H416" s="68"/>
      <c r="I416" s="68"/>
    </row>
    <row r="417" spans="1:9">
      <c r="A417" s="24" t="s">
        <v>2274</v>
      </c>
      <c r="B417" s="24">
        <v>13404156</v>
      </c>
      <c r="C417" s="24">
        <v>13642810</v>
      </c>
      <c r="D417" s="68" t="s">
        <v>2323</v>
      </c>
      <c r="E417" s="68"/>
      <c r="G417" s="68"/>
      <c r="H417" s="68"/>
      <c r="I417" s="68"/>
    </row>
    <row r="418" spans="1:9">
      <c r="A418" s="24" t="s">
        <v>2274</v>
      </c>
      <c r="B418" s="24">
        <v>13642811</v>
      </c>
      <c r="C418" s="24">
        <v>13959179</v>
      </c>
      <c r="D418" s="68" t="s">
        <v>2323</v>
      </c>
      <c r="E418" s="68"/>
      <c r="G418" s="68"/>
      <c r="H418" s="68"/>
      <c r="I418" s="68"/>
    </row>
    <row r="419" spans="1:9">
      <c r="A419" s="24" t="s">
        <v>2274</v>
      </c>
      <c r="B419" s="24">
        <v>13959180</v>
      </c>
      <c r="C419" s="24">
        <v>14206877</v>
      </c>
      <c r="D419" s="68" t="s">
        <v>2323</v>
      </c>
      <c r="E419" s="68"/>
      <c r="G419" s="68"/>
      <c r="H419" s="68"/>
      <c r="I419" s="68"/>
    </row>
    <row r="420" spans="1:9">
      <c r="A420" s="24" t="s">
        <v>2274</v>
      </c>
      <c r="B420" s="24">
        <v>14206878</v>
      </c>
      <c r="C420" s="24">
        <v>14397636</v>
      </c>
      <c r="D420" s="68" t="s">
        <v>2323</v>
      </c>
      <c r="E420" s="68"/>
      <c r="G420" s="68"/>
      <c r="H420" s="68"/>
      <c r="I420" s="68"/>
    </row>
    <row r="421" spans="1:9">
      <c r="A421" s="24" t="s">
        <v>2274</v>
      </c>
      <c r="B421" s="24">
        <v>14397637</v>
      </c>
      <c r="C421" s="24">
        <v>14671215</v>
      </c>
      <c r="D421" s="68" t="s">
        <v>2323</v>
      </c>
      <c r="E421" s="68"/>
      <c r="G421" s="68"/>
      <c r="H421" s="68"/>
      <c r="I421" s="68"/>
    </row>
    <row r="422" spans="1:9">
      <c r="A422" s="24" t="s">
        <v>2274</v>
      </c>
      <c r="B422" s="24">
        <v>14671216</v>
      </c>
      <c r="C422" s="24">
        <v>14878153</v>
      </c>
      <c r="D422" s="68" t="s">
        <v>2323</v>
      </c>
      <c r="E422" s="68"/>
      <c r="G422" s="68"/>
      <c r="H422" s="68"/>
      <c r="I422" s="68"/>
    </row>
    <row r="423" spans="1:9">
      <c r="A423" s="24" t="s">
        <v>2274</v>
      </c>
      <c r="B423" s="24">
        <v>14878154</v>
      </c>
      <c r="C423" s="24">
        <v>15122593</v>
      </c>
      <c r="D423" s="68" t="s">
        <v>2323</v>
      </c>
      <c r="E423" s="68"/>
      <c r="G423" s="68"/>
      <c r="H423" s="68"/>
      <c r="I423" s="68"/>
    </row>
    <row r="424" spans="1:9">
      <c r="A424" s="24" t="s">
        <v>2274</v>
      </c>
      <c r="B424" s="24">
        <v>15122594</v>
      </c>
      <c r="C424" s="24">
        <v>15299546</v>
      </c>
      <c r="D424" s="68" t="s">
        <v>2323</v>
      </c>
      <c r="E424" s="68"/>
      <c r="G424" s="68"/>
      <c r="H424" s="68"/>
      <c r="I424" s="68"/>
    </row>
    <row r="425" spans="1:9">
      <c r="A425" s="24" t="s">
        <v>2274</v>
      </c>
      <c r="B425" s="24">
        <v>15299547</v>
      </c>
      <c r="C425" s="24">
        <v>15584727</v>
      </c>
      <c r="D425" s="68" t="s">
        <v>2323</v>
      </c>
      <c r="E425" s="68"/>
      <c r="G425" s="68"/>
      <c r="H425" s="68"/>
      <c r="I425" s="68"/>
    </row>
    <row r="426" spans="1:9">
      <c r="A426" s="24" t="s">
        <v>2274</v>
      </c>
      <c r="B426" s="24">
        <v>15584728</v>
      </c>
      <c r="C426" s="24">
        <v>15778489</v>
      </c>
      <c r="D426" s="68" t="s">
        <v>2323</v>
      </c>
      <c r="E426" s="68"/>
      <c r="G426" s="68"/>
      <c r="H426" s="68"/>
      <c r="I426" s="68"/>
    </row>
    <row r="427" spans="1:9">
      <c r="A427" s="24" t="s">
        <v>2274</v>
      </c>
      <c r="B427" s="24">
        <v>15778490</v>
      </c>
      <c r="C427" s="24">
        <v>15991093</v>
      </c>
      <c r="D427" s="68" t="s">
        <v>2323</v>
      </c>
      <c r="E427" s="68"/>
      <c r="G427" s="68"/>
      <c r="H427" s="68"/>
      <c r="I427" s="68"/>
    </row>
    <row r="428" spans="1:9">
      <c r="A428" s="24" t="s">
        <v>2274</v>
      </c>
      <c r="B428" s="24">
        <v>15991094</v>
      </c>
      <c r="C428" s="24">
        <v>16201509</v>
      </c>
      <c r="D428" s="68" t="s">
        <v>2323</v>
      </c>
      <c r="E428" s="68"/>
      <c r="G428" s="68"/>
      <c r="H428" s="68"/>
      <c r="I428" s="68"/>
    </row>
    <row r="429" spans="1:9">
      <c r="A429" s="24" t="s">
        <v>2274</v>
      </c>
      <c r="B429" s="24">
        <v>16201510</v>
      </c>
      <c r="C429" s="24">
        <v>16391730</v>
      </c>
      <c r="D429" s="68" t="s">
        <v>2323</v>
      </c>
      <c r="E429" s="68"/>
      <c r="G429" s="68"/>
      <c r="H429" s="68"/>
      <c r="I429" s="68"/>
    </row>
    <row r="430" spans="1:9">
      <c r="A430" s="24" t="s">
        <v>2274</v>
      </c>
      <c r="B430" s="24">
        <v>16391731</v>
      </c>
      <c r="C430" s="24">
        <v>16568944</v>
      </c>
      <c r="D430" s="68" t="s">
        <v>2323</v>
      </c>
      <c r="E430" s="68"/>
      <c r="G430" s="68"/>
      <c r="H430" s="68"/>
      <c r="I430" s="68"/>
    </row>
    <row r="431" spans="1:9">
      <c r="A431" s="24" t="s">
        <v>2274</v>
      </c>
      <c r="B431" s="24">
        <v>16568945</v>
      </c>
      <c r="C431" s="24">
        <v>16730469</v>
      </c>
      <c r="D431" s="68" t="s">
        <v>2323</v>
      </c>
      <c r="E431" s="68"/>
      <c r="G431" s="68"/>
      <c r="H431" s="68"/>
      <c r="I431" s="68"/>
    </row>
    <row r="432" spans="1:9">
      <c r="A432" s="24" t="s">
        <v>2274</v>
      </c>
      <c r="B432" s="24">
        <v>16730470</v>
      </c>
      <c r="C432" s="24">
        <v>16872176</v>
      </c>
      <c r="D432" s="68" t="s">
        <v>2323</v>
      </c>
      <c r="E432" s="68"/>
      <c r="G432" s="68"/>
      <c r="H432" s="68"/>
      <c r="I432" s="68"/>
    </row>
    <row r="433" spans="1:9">
      <c r="A433" s="24" t="s">
        <v>2274</v>
      </c>
      <c r="B433" s="24">
        <v>16872177</v>
      </c>
      <c r="C433" s="24">
        <v>17099112</v>
      </c>
      <c r="D433" s="68" t="s">
        <v>2323</v>
      </c>
      <c r="E433" s="68"/>
      <c r="G433" s="68"/>
      <c r="H433" s="68"/>
      <c r="I433" s="68"/>
    </row>
    <row r="434" spans="1:9">
      <c r="A434" s="24" t="s">
        <v>2274</v>
      </c>
      <c r="B434" s="24">
        <v>17099113</v>
      </c>
      <c r="C434" s="24">
        <v>17266711</v>
      </c>
      <c r="D434" s="68" t="s">
        <v>2323</v>
      </c>
      <c r="E434" s="68"/>
      <c r="G434" s="68"/>
      <c r="H434" s="68"/>
      <c r="I434" s="68"/>
    </row>
    <row r="435" spans="1:9">
      <c r="A435" s="24" t="s">
        <v>2274</v>
      </c>
      <c r="B435" s="24">
        <v>17266712</v>
      </c>
      <c r="C435" s="24">
        <v>17405275</v>
      </c>
      <c r="D435" s="68" t="s">
        <v>2323</v>
      </c>
      <c r="E435" s="68"/>
      <c r="G435" s="68"/>
      <c r="H435" s="68"/>
      <c r="I435" s="68"/>
    </row>
    <row r="436" spans="1:9">
      <c r="A436" s="24" t="s">
        <v>2274</v>
      </c>
      <c r="B436" s="24">
        <v>17405276</v>
      </c>
      <c r="C436" s="24">
        <v>17555506</v>
      </c>
      <c r="D436" s="68" t="s">
        <v>2323</v>
      </c>
      <c r="E436" s="68"/>
      <c r="G436" s="68"/>
      <c r="H436" s="68"/>
      <c r="I436" s="68"/>
    </row>
    <row r="437" spans="1:9">
      <c r="A437" s="24" t="s">
        <v>2274</v>
      </c>
      <c r="B437" s="24">
        <v>17555507</v>
      </c>
      <c r="C437" s="24">
        <v>17684095</v>
      </c>
      <c r="D437" s="68" t="s">
        <v>2323</v>
      </c>
      <c r="E437" s="68"/>
      <c r="G437" s="68"/>
      <c r="H437" s="68"/>
      <c r="I437" s="68"/>
    </row>
    <row r="438" spans="1:9">
      <c r="A438" s="24" t="s">
        <v>2274</v>
      </c>
      <c r="B438" s="24">
        <v>17684096</v>
      </c>
      <c r="C438" s="24">
        <v>17878214</v>
      </c>
      <c r="D438" s="68" t="s">
        <v>2323</v>
      </c>
      <c r="E438" s="68"/>
      <c r="G438" s="68"/>
      <c r="H438" s="68"/>
      <c r="I438" s="68"/>
    </row>
    <row r="439" spans="1:9">
      <c r="A439" s="24" t="s">
        <v>2274</v>
      </c>
      <c r="B439" s="24">
        <v>17878215</v>
      </c>
      <c r="C439" s="24">
        <v>18034409</v>
      </c>
      <c r="D439" s="68" t="s">
        <v>2323</v>
      </c>
      <c r="E439" s="68"/>
      <c r="G439" s="68"/>
      <c r="H439" s="68"/>
      <c r="I439" s="68"/>
    </row>
    <row r="440" spans="1:9">
      <c r="A440" s="24" t="s">
        <v>2274</v>
      </c>
      <c r="B440" s="24">
        <v>18034410</v>
      </c>
      <c r="C440" s="24">
        <v>18171807</v>
      </c>
      <c r="D440" s="68" t="s">
        <v>2323</v>
      </c>
      <c r="E440" s="68"/>
      <c r="G440" s="68"/>
      <c r="H440" s="68"/>
      <c r="I440" s="68"/>
    </row>
    <row r="441" spans="1:9">
      <c r="A441" s="24" t="s">
        <v>2274</v>
      </c>
      <c r="B441" s="24">
        <v>18171808</v>
      </c>
      <c r="C441" s="24">
        <v>18338042</v>
      </c>
      <c r="D441" s="68" t="s">
        <v>2323</v>
      </c>
      <c r="E441" s="68"/>
      <c r="G441" s="68"/>
      <c r="H441" s="68"/>
      <c r="I441" s="68"/>
    </row>
    <row r="442" spans="1:9">
      <c r="A442" s="24" t="s">
        <v>2274</v>
      </c>
      <c r="B442" s="24">
        <v>18338043</v>
      </c>
      <c r="C442" s="24">
        <v>18457040</v>
      </c>
      <c r="D442" s="68" t="s">
        <v>2323</v>
      </c>
      <c r="E442" s="68"/>
      <c r="G442" s="68"/>
      <c r="H442" s="68"/>
      <c r="I442" s="68"/>
    </row>
    <row r="443" spans="1:9">
      <c r="A443" s="24" t="s">
        <v>2274</v>
      </c>
      <c r="B443" s="24">
        <v>18457041</v>
      </c>
      <c r="C443" s="24">
        <v>18579341</v>
      </c>
      <c r="D443" s="68" t="s">
        <v>2323</v>
      </c>
      <c r="E443" s="68"/>
      <c r="G443" s="68"/>
      <c r="H443" s="68"/>
      <c r="I443" s="68"/>
    </row>
    <row r="444" spans="1:9">
      <c r="A444" s="24" t="s">
        <v>2274</v>
      </c>
      <c r="B444" s="24">
        <v>18579342</v>
      </c>
      <c r="C444" s="24">
        <v>18734490</v>
      </c>
      <c r="D444" s="68" t="s">
        <v>2323</v>
      </c>
      <c r="E444" s="68"/>
      <c r="G444" s="68"/>
      <c r="H444" s="68"/>
      <c r="I444" s="68"/>
    </row>
    <row r="445" spans="1:9">
      <c r="A445" s="24" t="s">
        <v>2274</v>
      </c>
      <c r="B445" s="24">
        <v>18734491</v>
      </c>
      <c r="C445" s="24">
        <v>18943743</v>
      </c>
      <c r="D445" s="68" t="s">
        <v>2323</v>
      </c>
      <c r="E445" s="68"/>
      <c r="G445" s="68"/>
      <c r="H445" s="68"/>
      <c r="I445" s="68"/>
    </row>
    <row r="446" spans="1:9">
      <c r="A446" s="24" t="s">
        <v>2274</v>
      </c>
      <c r="B446" s="24">
        <v>18943744</v>
      </c>
      <c r="C446" s="24">
        <v>19076179</v>
      </c>
      <c r="D446" s="68" t="s">
        <v>2323</v>
      </c>
      <c r="E446" s="68"/>
      <c r="G446" s="68"/>
      <c r="H446" s="68"/>
      <c r="I446" s="68"/>
    </row>
    <row r="447" spans="1:9">
      <c r="A447" s="24" t="s">
        <v>2274</v>
      </c>
      <c r="B447" s="24">
        <v>19076180</v>
      </c>
      <c r="C447" s="24">
        <v>19228968</v>
      </c>
      <c r="D447" s="68" t="s">
        <v>2323</v>
      </c>
      <c r="E447" s="68"/>
      <c r="G447" s="68"/>
      <c r="H447" s="68"/>
      <c r="I447" s="68"/>
    </row>
    <row r="448" spans="1:9">
      <c r="A448" s="24" t="s">
        <v>2274</v>
      </c>
      <c r="B448" s="24">
        <v>19228969</v>
      </c>
      <c r="C448" s="24">
        <v>19399895</v>
      </c>
      <c r="D448" s="68" t="s">
        <v>2323</v>
      </c>
      <c r="E448" s="68"/>
      <c r="G448" s="68"/>
      <c r="H448" s="68"/>
      <c r="I448" s="68"/>
    </row>
    <row r="449" spans="1:9">
      <c r="A449" s="24" t="s">
        <v>2274</v>
      </c>
      <c r="B449" s="24">
        <v>19399896</v>
      </c>
      <c r="C449" s="24">
        <v>19538950</v>
      </c>
      <c r="D449" s="68" t="s">
        <v>2323</v>
      </c>
      <c r="E449" s="68"/>
      <c r="G449" s="68"/>
      <c r="H449" s="68"/>
      <c r="I449" s="68"/>
    </row>
    <row r="450" spans="1:9">
      <c r="A450" s="24" t="s">
        <v>2274</v>
      </c>
      <c r="B450" s="24">
        <v>19538951</v>
      </c>
      <c r="C450" s="24">
        <v>19677722</v>
      </c>
      <c r="D450" s="68" t="s">
        <v>2323</v>
      </c>
      <c r="E450" s="68"/>
      <c r="G450" s="68"/>
      <c r="H450" s="68"/>
      <c r="I450" s="68"/>
    </row>
    <row r="451" spans="1:9">
      <c r="A451" s="24" t="s">
        <v>2274</v>
      </c>
      <c r="B451" s="24">
        <v>19677723</v>
      </c>
      <c r="C451" s="24">
        <v>19806415</v>
      </c>
      <c r="D451" s="68" t="s">
        <v>2323</v>
      </c>
      <c r="E451" s="68"/>
      <c r="G451" s="68"/>
      <c r="H451" s="68"/>
      <c r="I451" s="68"/>
    </row>
    <row r="452" spans="1:9">
      <c r="A452" s="24" t="s">
        <v>2274</v>
      </c>
      <c r="B452" s="24">
        <v>19806416</v>
      </c>
      <c r="C452" s="24">
        <v>19982687</v>
      </c>
      <c r="D452" s="68" t="s">
        <v>2323</v>
      </c>
      <c r="E452" s="68"/>
      <c r="G452" s="68"/>
      <c r="H452" s="68"/>
      <c r="I452" s="68"/>
    </row>
    <row r="453" spans="1:9">
      <c r="A453" s="24" t="s">
        <v>2274</v>
      </c>
      <c r="B453" s="24">
        <v>19982688</v>
      </c>
      <c r="C453" s="24">
        <v>20123740</v>
      </c>
      <c r="D453" s="68" t="s">
        <v>2323</v>
      </c>
      <c r="E453" s="68"/>
      <c r="G453" s="68"/>
      <c r="H453" s="68"/>
      <c r="I453" s="68"/>
    </row>
    <row r="454" spans="1:9">
      <c r="A454" s="24" t="s">
        <v>2274</v>
      </c>
      <c r="B454" s="24">
        <v>20123741</v>
      </c>
      <c r="C454" s="24">
        <v>20277747</v>
      </c>
      <c r="D454" s="68" t="s">
        <v>2323</v>
      </c>
      <c r="E454" s="68"/>
      <c r="G454" s="68"/>
      <c r="H454" s="68"/>
      <c r="I454" s="68"/>
    </row>
    <row r="455" spans="1:9">
      <c r="A455" s="24" t="s">
        <v>2274</v>
      </c>
      <c r="B455" s="24">
        <v>20277748</v>
      </c>
      <c r="C455" s="24">
        <v>20393510</v>
      </c>
      <c r="D455" s="68" t="s">
        <v>2323</v>
      </c>
      <c r="E455" s="68"/>
      <c r="G455" s="68"/>
      <c r="H455" s="68"/>
      <c r="I455" s="68"/>
    </row>
    <row r="456" spans="1:9">
      <c r="A456" s="24" t="s">
        <v>2274</v>
      </c>
      <c r="B456" s="24">
        <v>20393511</v>
      </c>
      <c r="C456" s="24">
        <v>20552694</v>
      </c>
      <c r="D456" s="68" t="s">
        <v>2323</v>
      </c>
      <c r="E456" s="68"/>
      <c r="G456" s="68"/>
      <c r="H456" s="68"/>
      <c r="I456" s="68"/>
    </row>
    <row r="457" spans="1:9">
      <c r="A457" s="24" t="s">
        <v>2274</v>
      </c>
      <c r="B457" s="24">
        <v>20552695</v>
      </c>
      <c r="C457" s="24">
        <v>20689913</v>
      </c>
      <c r="D457" s="68" t="s">
        <v>2323</v>
      </c>
      <c r="E457" s="68"/>
      <c r="G457" s="68"/>
      <c r="H457" s="68"/>
      <c r="I457" s="68"/>
    </row>
    <row r="458" spans="1:9">
      <c r="A458" s="24" t="s">
        <v>2274</v>
      </c>
      <c r="B458" s="24">
        <v>20689914</v>
      </c>
      <c r="C458" s="24">
        <v>20824181</v>
      </c>
      <c r="D458" s="68" t="s">
        <v>2323</v>
      </c>
      <c r="E458" s="68"/>
      <c r="G458" s="68"/>
      <c r="H458" s="68"/>
      <c r="I458" s="68"/>
    </row>
    <row r="459" spans="1:9">
      <c r="A459" s="24" t="s">
        <v>2274</v>
      </c>
      <c r="B459" s="24">
        <v>20824182</v>
      </c>
      <c r="C459" s="24">
        <v>20966189</v>
      </c>
      <c r="D459" s="68" t="s">
        <v>2323</v>
      </c>
      <c r="E459" s="68"/>
      <c r="G459" s="68"/>
      <c r="H459" s="68"/>
      <c r="I459" s="68"/>
    </row>
    <row r="460" spans="1:9">
      <c r="A460" s="24" t="s">
        <v>2274</v>
      </c>
      <c r="B460" s="24">
        <v>20966190</v>
      </c>
      <c r="C460" s="24">
        <v>21107030</v>
      </c>
      <c r="D460" s="68" t="s">
        <v>2323</v>
      </c>
      <c r="E460" s="68"/>
      <c r="G460" s="68"/>
      <c r="H460" s="68"/>
      <c r="I460" s="68"/>
    </row>
    <row r="461" spans="1:9">
      <c r="A461" s="24" t="s">
        <v>2274</v>
      </c>
      <c r="B461" s="24">
        <v>21107031</v>
      </c>
      <c r="C461" s="24">
        <v>21247698</v>
      </c>
      <c r="D461" s="68" t="s">
        <v>2323</v>
      </c>
      <c r="E461" s="68"/>
      <c r="G461" s="68"/>
      <c r="H461" s="68"/>
      <c r="I461" s="68"/>
    </row>
    <row r="462" spans="1:9">
      <c r="A462" s="24" t="s">
        <v>2274</v>
      </c>
      <c r="B462" s="24">
        <v>21247699</v>
      </c>
      <c r="C462" s="24">
        <v>21415783</v>
      </c>
      <c r="D462" s="68" t="s">
        <v>2323</v>
      </c>
      <c r="E462" s="68"/>
      <c r="G462" s="68"/>
      <c r="H462" s="68"/>
      <c r="I462" s="68"/>
    </row>
    <row r="463" spans="1:9">
      <c r="A463" s="24" t="s">
        <v>2274</v>
      </c>
      <c r="B463" s="24">
        <v>21415784</v>
      </c>
      <c r="C463" s="24">
        <v>21603066</v>
      </c>
      <c r="D463" s="68" t="s">
        <v>2323</v>
      </c>
      <c r="E463" s="68"/>
      <c r="G463" s="68"/>
      <c r="H463" s="68"/>
      <c r="I463" s="68"/>
    </row>
    <row r="464" spans="1:9">
      <c r="A464" s="24" t="s">
        <v>2274</v>
      </c>
      <c r="B464" s="24">
        <v>21603067</v>
      </c>
      <c r="C464" s="24">
        <v>21803772</v>
      </c>
      <c r="D464" s="68" t="s">
        <v>2323</v>
      </c>
      <c r="E464" s="68"/>
      <c r="G464" s="68"/>
      <c r="H464" s="68"/>
      <c r="I464" s="68"/>
    </row>
    <row r="465" spans="1:9">
      <c r="A465" s="24" t="s">
        <v>2274</v>
      </c>
      <c r="B465" s="24">
        <v>21803773</v>
      </c>
      <c r="C465" s="24">
        <v>22003616</v>
      </c>
      <c r="D465" s="68" t="s">
        <v>2323</v>
      </c>
      <c r="E465" s="68"/>
      <c r="G465" s="68"/>
      <c r="H465" s="68"/>
      <c r="I465" s="68"/>
    </row>
    <row r="466" spans="1:9">
      <c r="A466" s="24" t="s">
        <v>2274</v>
      </c>
      <c r="B466" s="24">
        <v>22003617</v>
      </c>
      <c r="C466" s="24">
        <v>22157531</v>
      </c>
      <c r="D466" s="68" t="s">
        <v>2323</v>
      </c>
      <c r="E466" s="68"/>
      <c r="G466" s="68"/>
      <c r="H466" s="68"/>
      <c r="I466" s="68"/>
    </row>
    <row r="467" spans="1:9">
      <c r="A467" s="24" t="s">
        <v>2274</v>
      </c>
      <c r="B467" s="24">
        <v>22157532</v>
      </c>
      <c r="C467" s="24">
        <v>22332581</v>
      </c>
      <c r="D467" s="68" t="s">
        <v>2323</v>
      </c>
      <c r="E467" s="68"/>
      <c r="G467" s="68"/>
      <c r="H467" s="68"/>
      <c r="I467" s="68"/>
    </row>
    <row r="468" spans="1:9">
      <c r="A468" s="24" t="s">
        <v>2274</v>
      </c>
      <c r="B468" s="24">
        <v>22332582</v>
      </c>
      <c r="C468" s="24">
        <v>22513524</v>
      </c>
      <c r="D468" s="68" t="s">
        <v>2323</v>
      </c>
      <c r="E468" s="68"/>
      <c r="G468" s="68"/>
      <c r="H468" s="68"/>
      <c r="I468" s="68"/>
    </row>
    <row r="469" spans="1:9">
      <c r="A469" s="24" t="s">
        <v>2274</v>
      </c>
      <c r="B469" s="24">
        <v>22513525</v>
      </c>
      <c r="C469" s="24">
        <v>22689609</v>
      </c>
      <c r="D469" s="68" t="s">
        <v>2323</v>
      </c>
      <c r="E469" s="68"/>
      <c r="G469" s="68"/>
      <c r="H469" s="68"/>
      <c r="I469" s="68"/>
    </row>
    <row r="470" spans="1:9">
      <c r="A470" s="24" t="s">
        <v>2274</v>
      </c>
      <c r="B470" s="24">
        <v>22689610</v>
      </c>
      <c r="C470" s="24">
        <v>22827683</v>
      </c>
      <c r="D470" s="68" t="s">
        <v>2323</v>
      </c>
      <c r="E470" s="68"/>
      <c r="G470" s="68"/>
      <c r="H470" s="68"/>
      <c r="I470" s="68"/>
    </row>
    <row r="471" spans="1:9">
      <c r="A471" s="24" t="s">
        <v>2274</v>
      </c>
      <c r="B471" s="24">
        <v>22827684</v>
      </c>
      <c r="C471" s="24">
        <v>22996491</v>
      </c>
      <c r="D471" s="68" t="s">
        <v>2323</v>
      </c>
      <c r="E471" s="68"/>
      <c r="G471" s="68"/>
      <c r="H471" s="68"/>
      <c r="I471" s="68"/>
    </row>
    <row r="472" spans="1:9">
      <c r="A472" s="24" t="s">
        <v>2274</v>
      </c>
      <c r="B472" s="24">
        <v>22996492</v>
      </c>
      <c r="C472" s="24">
        <v>23179756</v>
      </c>
      <c r="D472" s="68" t="s">
        <v>2323</v>
      </c>
      <c r="E472" s="68"/>
      <c r="G472" s="68"/>
      <c r="H472" s="68"/>
      <c r="I472" s="68"/>
    </row>
    <row r="473" spans="1:9">
      <c r="A473" s="24" t="s">
        <v>2274</v>
      </c>
      <c r="B473" s="24">
        <v>23179757</v>
      </c>
      <c r="C473" s="24">
        <v>23368767</v>
      </c>
      <c r="D473" s="68" t="s">
        <v>2323</v>
      </c>
      <c r="E473" s="68"/>
      <c r="G473" s="68"/>
      <c r="H473" s="68"/>
      <c r="I473" s="68"/>
    </row>
    <row r="474" spans="1:9">
      <c r="A474" s="24" t="s">
        <v>2274</v>
      </c>
      <c r="B474" s="24">
        <v>23368768</v>
      </c>
      <c r="C474" s="24">
        <v>23547877</v>
      </c>
      <c r="D474" s="68" t="s">
        <v>2323</v>
      </c>
      <c r="E474" s="68"/>
      <c r="G474" s="68"/>
      <c r="H474" s="68"/>
      <c r="I474" s="68"/>
    </row>
    <row r="475" spans="1:9">
      <c r="A475" s="24" t="s">
        <v>2274</v>
      </c>
      <c r="B475" s="24">
        <v>23547878</v>
      </c>
      <c r="C475" s="24">
        <v>23673761</v>
      </c>
      <c r="D475" s="68" t="s">
        <v>2323</v>
      </c>
      <c r="E475" s="68"/>
      <c r="G475" s="68"/>
      <c r="H475" s="68"/>
      <c r="I475" s="68"/>
    </row>
    <row r="476" spans="1:9">
      <c r="A476" s="24" t="s">
        <v>2274</v>
      </c>
      <c r="B476" s="24">
        <v>23673762</v>
      </c>
      <c r="C476" s="24">
        <v>23842249</v>
      </c>
      <c r="D476" s="68" t="s">
        <v>2323</v>
      </c>
      <c r="E476" s="68"/>
      <c r="G476" s="68"/>
      <c r="H476" s="68"/>
      <c r="I476" s="68"/>
    </row>
    <row r="477" spans="1:9">
      <c r="A477" s="24" t="s">
        <v>2275</v>
      </c>
      <c r="B477" s="24">
        <v>1552</v>
      </c>
      <c r="C477" s="24">
        <v>235404</v>
      </c>
      <c r="D477" s="68" t="s">
        <v>2323</v>
      </c>
      <c r="E477" s="68"/>
      <c r="G477" s="68"/>
      <c r="H477" s="68"/>
      <c r="I477" s="68"/>
    </row>
    <row r="478" spans="1:9">
      <c r="A478" s="24" t="s">
        <v>2275</v>
      </c>
      <c r="B478" s="24">
        <v>235405</v>
      </c>
      <c r="C478" s="24">
        <v>357606</v>
      </c>
      <c r="D478" s="68" t="s">
        <v>2323</v>
      </c>
      <c r="E478" s="68"/>
      <c r="G478" s="68"/>
      <c r="H478" s="68"/>
      <c r="I478" s="68"/>
    </row>
    <row r="479" spans="1:9">
      <c r="A479" s="24" t="s">
        <v>2275</v>
      </c>
      <c r="B479" s="24">
        <v>357607</v>
      </c>
      <c r="C479" s="24">
        <v>490602</v>
      </c>
      <c r="D479" s="68" t="s">
        <v>2323</v>
      </c>
      <c r="E479" s="68"/>
      <c r="G479" s="68"/>
      <c r="H479" s="68"/>
      <c r="I479" s="68"/>
    </row>
    <row r="480" spans="1:9">
      <c r="A480" s="24" t="s">
        <v>2275</v>
      </c>
      <c r="B480" s="24">
        <v>490603</v>
      </c>
      <c r="C480" s="24">
        <v>604913</v>
      </c>
      <c r="D480" s="68" t="s">
        <v>2323</v>
      </c>
      <c r="E480" s="68"/>
      <c r="G480" s="68"/>
      <c r="H480" s="68"/>
      <c r="I480" s="68"/>
    </row>
    <row r="481" spans="1:9">
      <c r="A481" s="24" t="s">
        <v>2275</v>
      </c>
      <c r="B481" s="24">
        <v>604914</v>
      </c>
      <c r="C481" s="24">
        <v>732095</v>
      </c>
      <c r="D481" s="68" t="s">
        <v>2323</v>
      </c>
      <c r="E481" s="68"/>
      <c r="G481" s="68"/>
      <c r="H481" s="68"/>
      <c r="I481" s="68"/>
    </row>
    <row r="482" spans="1:9">
      <c r="A482" s="24" t="s">
        <v>2275</v>
      </c>
      <c r="B482" s="24">
        <v>732096</v>
      </c>
      <c r="C482" s="24">
        <v>856247</v>
      </c>
      <c r="D482" s="68" t="s">
        <v>2323</v>
      </c>
      <c r="E482" s="68"/>
      <c r="G482" s="68"/>
      <c r="H482" s="68"/>
      <c r="I482" s="68"/>
    </row>
    <row r="483" spans="1:9">
      <c r="A483" s="24" t="s">
        <v>2275</v>
      </c>
      <c r="B483" s="24">
        <v>856248</v>
      </c>
      <c r="C483" s="24">
        <v>990348</v>
      </c>
      <c r="D483" s="68" t="s">
        <v>2323</v>
      </c>
      <c r="E483" s="68"/>
      <c r="G483" s="68"/>
      <c r="H483" s="68"/>
      <c r="I483" s="68"/>
    </row>
    <row r="484" spans="1:9">
      <c r="A484" s="24" t="s">
        <v>2275</v>
      </c>
      <c r="B484" s="24">
        <v>990349</v>
      </c>
      <c r="C484" s="24">
        <v>1132298</v>
      </c>
      <c r="D484" s="68" t="s">
        <v>2323</v>
      </c>
      <c r="E484" s="68"/>
      <c r="G484" s="68"/>
      <c r="H484" s="68"/>
      <c r="I484" s="68"/>
    </row>
    <row r="485" spans="1:9">
      <c r="A485" s="24" t="s">
        <v>2275</v>
      </c>
      <c r="B485" s="24">
        <v>1132299</v>
      </c>
      <c r="C485" s="24">
        <v>1261878</v>
      </c>
      <c r="D485" s="68" t="s">
        <v>2323</v>
      </c>
      <c r="E485" s="68"/>
      <c r="G485" s="68"/>
      <c r="H485" s="68"/>
      <c r="I485" s="68"/>
    </row>
    <row r="486" spans="1:9">
      <c r="A486" s="24" t="s">
        <v>2275</v>
      </c>
      <c r="B486" s="24">
        <v>1261879</v>
      </c>
      <c r="C486" s="24">
        <v>1401215</v>
      </c>
      <c r="D486" s="68" t="s">
        <v>2323</v>
      </c>
      <c r="E486" s="68"/>
      <c r="G486" s="68"/>
      <c r="H486" s="68"/>
      <c r="I486" s="68"/>
    </row>
    <row r="487" spans="1:9">
      <c r="A487" s="24" t="s">
        <v>2275</v>
      </c>
      <c r="B487" s="24">
        <v>1401216</v>
      </c>
      <c r="C487" s="24">
        <v>1514041</v>
      </c>
      <c r="D487" s="68" t="s">
        <v>2323</v>
      </c>
      <c r="E487" s="68"/>
      <c r="G487" s="68"/>
      <c r="H487" s="68"/>
      <c r="I487" s="68"/>
    </row>
    <row r="488" spans="1:9">
      <c r="A488" s="24" t="s">
        <v>2275</v>
      </c>
      <c r="B488" s="24">
        <v>1514042</v>
      </c>
      <c r="C488" s="24">
        <v>1648570</v>
      </c>
      <c r="D488" s="68" t="s">
        <v>2323</v>
      </c>
      <c r="E488" s="68"/>
      <c r="G488" s="68"/>
      <c r="H488" s="68"/>
      <c r="I488" s="68"/>
    </row>
    <row r="489" spans="1:9">
      <c r="A489" s="24" t="s">
        <v>2275</v>
      </c>
      <c r="B489" s="24">
        <v>1648571</v>
      </c>
      <c r="C489" s="24">
        <v>1824892</v>
      </c>
      <c r="D489" s="68" t="s">
        <v>2323</v>
      </c>
      <c r="E489" s="68"/>
      <c r="G489" s="68"/>
      <c r="H489" s="68"/>
      <c r="I489" s="68"/>
    </row>
    <row r="490" spans="1:9">
      <c r="A490" s="24" t="s">
        <v>2275</v>
      </c>
      <c r="B490" s="24">
        <v>1824893</v>
      </c>
      <c r="C490" s="24">
        <v>1986361</v>
      </c>
      <c r="D490" s="68" t="s">
        <v>2323</v>
      </c>
      <c r="E490" s="68"/>
      <c r="G490" s="68"/>
      <c r="H490" s="68"/>
      <c r="I490" s="68"/>
    </row>
    <row r="491" spans="1:9">
      <c r="A491" s="24" t="s">
        <v>2275</v>
      </c>
      <c r="B491" s="24">
        <v>1986362</v>
      </c>
      <c r="C491" s="24">
        <v>2179995</v>
      </c>
      <c r="D491" s="68" t="s">
        <v>2324</v>
      </c>
      <c r="E491" s="68"/>
      <c r="G491" s="68"/>
      <c r="H491" s="68"/>
      <c r="I491" s="68"/>
    </row>
    <row r="492" spans="1:9">
      <c r="A492" s="24" t="s">
        <v>2275</v>
      </c>
      <c r="B492" s="24">
        <v>2179996</v>
      </c>
      <c r="C492" s="24">
        <v>2342084</v>
      </c>
      <c r="D492" s="68" t="s">
        <v>2323</v>
      </c>
      <c r="E492" s="68"/>
      <c r="G492" s="68"/>
      <c r="H492" s="68"/>
      <c r="I492" s="68"/>
    </row>
    <row r="493" spans="1:9">
      <c r="A493" s="24" t="s">
        <v>2275</v>
      </c>
      <c r="B493" s="24">
        <v>2342085</v>
      </c>
      <c r="C493" s="24">
        <v>2460282</v>
      </c>
      <c r="D493" s="68" t="s">
        <v>2323</v>
      </c>
      <c r="E493" s="68"/>
      <c r="G493" s="68"/>
      <c r="H493" s="68"/>
      <c r="I493" s="68"/>
    </row>
    <row r="494" spans="1:9">
      <c r="A494" s="24" t="s">
        <v>2275</v>
      </c>
      <c r="B494" s="24">
        <v>2460283</v>
      </c>
      <c r="C494" s="24">
        <v>2578809</v>
      </c>
      <c r="D494" s="68" t="s">
        <v>2323</v>
      </c>
      <c r="E494" s="68"/>
      <c r="G494" s="68"/>
      <c r="H494" s="68"/>
      <c r="I494" s="68"/>
    </row>
    <row r="495" spans="1:9">
      <c r="A495" s="24" t="s">
        <v>2275</v>
      </c>
      <c r="B495" s="24">
        <v>2578810</v>
      </c>
      <c r="C495" s="24">
        <v>2700674</v>
      </c>
      <c r="D495" s="68" t="s">
        <v>2323</v>
      </c>
      <c r="E495" s="68"/>
      <c r="G495" s="68"/>
      <c r="H495" s="68"/>
      <c r="I495" s="68"/>
    </row>
    <row r="496" spans="1:9">
      <c r="A496" s="24" t="s">
        <v>2275</v>
      </c>
      <c r="B496" s="24">
        <v>2700675</v>
      </c>
      <c r="C496" s="24">
        <v>2816128</v>
      </c>
      <c r="D496" s="68" t="s">
        <v>2323</v>
      </c>
      <c r="E496" s="68"/>
      <c r="G496" s="68"/>
      <c r="H496" s="68"/>
      <c r="I496" s="68"/>
    </row>
    <row r="497" spans="1:9">
      <c r="A497" s="24" t="s">
        <v>2275</v>
      </c>
      <c r="B497" s="24">
        <v>2816129</v>
      </c>
      <c r="C497" s="24">
        <v>2945363</v>
      </c>
      <c r="D497" s="68" t="s">
        <v>2323</v>
      </c>
      <c r="E497" s="68"/>
      <c r="G497" s="68"/>
      <c r="H497" s="68"/>
      <c r="I497" s="68"/>
    </row>
    <row r="498" spans="1:9">
      <c r="A498" s="24" t="s">
        <v>2275</v>
      </c>
      <c r="B498" s="24">
        <v>2945364</v>
      </c>
      <c r="C498" s="24">
        <v>3068181</v>
      </c>
      <c r="D498" s="68" t="s">
        <v>2323</v>
      </c>
      <c r="E498" s="68"/>
      <c r="G498" s="68"/>
      <c r="H498" s="68"/>
      <c r="I498" s="68"/>
    </row>
    <row r="499" spans="1:9">
      <c r="A499" s="24" t="s">
        <v>2275</v>
      </c>
      <c r="B499" s="24">
        <v>3068182</v>
      </c>
      <c r="C499" s="24">
        <v>3191660</v>
      </c>
      <c r="D499" s="68" t="s">
        <v>2323</v>
      </c>
      <c r="E499" s="68"/>
      <c r="G499" s="68"/>
      <c r="H499" s="68"/>
      <c r="I499" s="68"/>
    </row>
    <row r="500" spans="1:9">
      <c r="A500" s="24" t="s">
        <v>2275</v>
      </c>
      <c r="B500" s="24">
        <v>3191661</v>
      </c>
      <c r="C500" s="24">
        <v>3320064</v>
      </c>
      <c r="D500" s="68" t="s">
        <v>2323</v>
      </c>
      <c r="E500" s="68"/>
      <c r="G500" s="68"/>
      <c r="H500" s="68"/>
      <c r="I500" s="68"/>
    </row>
    <row r="501" spans="1:9">
      <c r="A501" s="24" t="s">
        <v>2275</v>
      </c>
      <c r="B501" s="24">
        <v>3320065</v>
      </c>
      <c r="C501" s="24">
        <v>3444191</v>
      </c>
      <c r="D501" s="68" t="s">
        <v>2323</v>
      </c>
      <c r="E501" s="68"/>
      <c r="G501" s="68"/>
      <c r="H501" s="68"/>
      <c r="I501" s="68"/>
    </row>
    <row r="502" spans="1:9">
      <c r="A502" s="24" t="s">
        <v>2275</v>
      </c>
      <c r="B502" s="24">
        <v>3444192</v>
      </c>
      <c r="C502" s="24">
        <v>3556854</v>
      </c>
      <c r="D502" s="68" t="s">
        <v>2323</v>
      </c>
      <c r="E502" s="68"/>
      <c r="G502" s="68"/>
      <c r="H502" s="68"/>
      <c r="I502" s="68"/>
    </row>
    <row r="503" spans="1:9">
      <c r="A503" s="24" t="s">
        <v>2275</v>
      </c>
      <c r="B503" s="24">
        <v>3556855</v>
      </c>
      <c r="C503" s="24">
        <v>3699730</v>
      </c>
      <c r="D503" s="68" t="s">
        <v>2323</v>
      </c>
      <c r="E503" s="68"/>
      <c r="G503" s="68"/>
      <c r="H503" s="68"/>
      <c r="I503" s="68"/>
    </row>
    <row r="504" spans="1:9">
      <c r="A504" s="24" t="s">
        <v>2275</v>
      </c>
      <c r="B504" s="24">
        <v>3699731</v>
      </c>
      <c r="C504" s="24">
        <v>3838267</v>
      </c>
      <c r="D504" s="68" t="s">
        <v>2323</v>
      </c>
      <c r="E504" s="68"/>
      <c r="G504" s="68"/>
      <c r="H504" s="68"/>
      <c r="I504" s="68"/>
    </row>
    <row r="505" spans="1:9">
      <c r="A505" s="24" t="s">
        <v>2275</v>
      </c>
      <c r="B505" s="24">
        <v>3838268</v>
      </c>
      <c r="C505" s="24">
        <v>3964133</v>
      </c>
      <c r="D505" s="68" t="s">
        <v>2323</v>
      </c>
      <c r="E505" s="68"/>
      <c r="G505" s="68"/>
      <c r="H505" s="68"/>
      <c r="I505" s="68"/>
    </row>
    <row r="506" spans="1:9">
      <c r="A506" s="24" t="s">
        <v>2275</v>
      </c>
      <c r="B506" s="24">
        <v>3964134</v>
      </c>
      <c r="C506" s="24">
        <v>4083902</v>
      </c>
      <c r="D506" s="68" t="s">
        <v>2323</v>
      </c>
      <c r="E506" s="68"/>
      <c r="G506" s="68"/>
      <c r="H506" s="68"/>
      <c r="I506" s="68"/>
    </row>
    <row r="507" spans="1:9">
      <c r="A507" s="24" t="s">
        <v>2275</v>
      </c>
      <c r="B507" s="24">
        <v>4083903</v>
      </c>
      <c r="C507" s="24">
        <v>4211114</v>
      </c>
      <c r="D507" s="68" t="s">
        <v>2323</v>
      </c>
      <c r="E507" s="68"/>
      <c r="G507" s="68"/>
      <c r="H507" s="68"/>
      <c r="I507" s="68"/>
    </row>
    <row r="508" spans="1:9">
      <c r="A508" s="24" t="s">
        <v>2275</v>
      </c>
      <c r="B508" s="24">
        <v>4211115</v>
      </c>
      <c r="C508" s="24">
        <v>4337686</v>
      </c>
      <c r="D508" s="68" t="s">
        <v>2323</v>
      </c>
      <c r="E508" s="68"/>
      <c r="G508" s="68"/>
      <c r="H508" s="68"/>
      <c r="I508" s="68"/>
    </row>
    <row r="509" spans="1:9">
      <c r="A509" s="24" t="s">
        <v>2275</v>
      </c>
      <c r="B509" s="24">
        <v>4337687</v>
      </c>
      <c r="C509" s="24">
        <v>4475725</v>
      </c>
      <c r="D509" s="68" t="s">
        <v>2323</v>
      </c>
      <c r="E509" s="68"/>
      <c r="G509" s="68"/>
      <c r="H509" s="68"/>
      <c r="I509" s="68"/>
    </row>
    <row r="510" spans="1:9">
      <c r="A510" s="24" t="s">
        <v>2275</v>
      </c>
      <c r="B510" s="24">
        <v>4475726</v>
      </c>
      <c r="C510" s="24">
        <v>4602649</v>
      </c>
      <c r="D510" s="68" t="s">
        <v>2323</v>
      </c>
      <c r="E510" s="68"/>
      <c r="G510" s="68"/>
      <c r="H510" s="68"/>
      <c r="I510" s="68"/>
    </row>
    <row r="511" spans="1:9">
      <c r="A511" s="24" t="s">
        <v>2275</v>
      </c>
      <c r="B511" s="24">
        <v>4602650</v>
      </c>
      <c r="C511" s="24">
        <v>4740407</v>
      </c>
      <c r="D511" s="68" t="s">
        <v>2323</v>
      </c>
      <c r="E511" s="68"/>
      <c r="G511" s="68"/>
      <c r="H511" s="68"/>
      <c r="I511" s="68"/>
    </row>
    <row r="512" spans="1:9">
      <c r="A512" s="24" t="s">
        <v>2275</v>
      </c>
      <c r="B512" s="24">
        <v>4740408</v>
      </c>
      <c r="C512" s="24">
        <v>4869949</v>
      </c>
      <c r="D512" s="68" t="s">
        <v>2323</v>
      </c>
      <c r="E512" s="68"/>
      <c r="G512" s="68"/>
      <c r="H512" s="68"/>
      <c r="I512" s="68"/>
    </row>
    <row r="513" spans="1:9">
      <c r="A513" s="24" t="s">
        <v>2275</v>
      </c>
      <c r="B513" s="24">
        <v>4869950</v>
      </c>
      <c r="C513" s="24">
        <v>5003063</v>
      </c>
      <c r="D513" s="68" t="s">
        <v>2323</v>
      </c>
      <c r="E513" s="68"/>
      <c r="G513" s="68"/>
      <c r="H513" s="68"/>
      <c r="I513" s="68"/>
    </row>
    <row r="514" spans="1:9">
      <c r="A514" s="24" t="s">
        <v>2275</v>
      </c>
      <c r="B514" s="24">
        <v>5003064</v>
      </c>
      <c r="C514" s="24">
        <v>5160623</v>
      </c>
      <c r="D514" s="68" t="s">
        <v>2323</v>
      </c>
      <c r="E514" s="68"/>
      <c r="G514" s="68"/>
      <c r="H514" s="68"/>
      <c r="I514" s="68"/>
    </row>
    <row r="515" spans="1:9">
      <c r="A515" s="24" t="s">
        <v>2275</v>
      </c>
      <c r="B515" s="24">
        <v>5160624</v>
      </c>
      <c r="C515" s="24">
        <v>5308299</v>
      </c>
      <c r="D515" s="68" t="s">
        <v>2323</v>
      </c>
      <c r="E515" s="68"/>
      <c r="G515" s="68"/>
      <c r="H515" s="68"/>
      <c r="I515" s="68"/>
    </row>
    <row r="516" spans="1:9">
      <c r="A516" s="24" t="s">
        <v>2275</v>
      </c>
      <c r="B516" s="24">
        <v>5308300</v>
      </c>
      <c r="C516" s="24">
        <v>5445095</v>
      </c>
      <c r="D516" s="68" t="s">
        <v>2323</v>
      </c>
      <c r="E516" s="68"/>
      <c r="G516" s="68"/>
      <c r="H516" s="68"/>
      <c r="I516" s="68"/>
    </row>
    <row r="517" spans="1:9">
      <c r="A517" s="24" t="s">
        <v>2275</v>
      </c>
      <c r="B517" s="24">
        <v>5445096</v>
      </c>
      <c r="C517" s="24">
        <v>5564381</v>
      </c>
      <c r="D517" s="68" t="s">
        <v>2323</v>
      </c>
      <c r="E517" s="68"/>
      <c r="G517" s="68"/>
      <c r="H517" s="68"/>
      <c r="I517" s="68"/>
    </row>
    <row r="518" spans="1:9">
      <c r="A518" s="24" t="s">
        <v>2275</v>
      </c>
      <c r="B518" s="24">
        <v>5564382</v>
      </c>
      <c r="C518" s="24">
        <v>5703810</v>
      </c>
      <c r="D518" s="68" t="s">
        <v>2323</v>
      </c>
      <c r="E518" s="68"/>
      <c r="G518" s="68"/>
      <c r="H518" s="68"/>
      <c r="I518" s="68"/>
    </row>
    <row r="519" spans="1:9">
      <c r="A519" s="24" t="s">
        <v>2275</v>
      </c>
      <c r="B519" s="24">
        <v>5703811</v>
      </c>
      <c r="C519" s="24">
        <v>5835453</v>
      </c>
      <c r="D519" s="68" t="s">
        <v>2323</v>
      </c>
      <c r="E519" s="68"/>
      <c r="G519" s="68"/>
      <c r="H519" s="68"/>
      <c r="I519" s="68"/>
    </row>
    <row r="520" spans="1:9">
      <c r="A520" s="24" t="s">
        <v>2275</v>
      </c>
      <c r="B520" s="24">
        <v>5835454</v>
      </c>
      <c r="C520" s="24">
        <v>5980400</v>
      </c>
      <c r="D520" s="68" t="s">
        <v>2323</v>
      </c>
      <c r="E520" s="68"/>
      <c r="G520" s="68"/>
      <c r="H520" s="68"/>
      <c r="I520" s="68"/>
    </row>
    <row r="521" spans="1:9">
      <c r="A521" s="24" t="s">
        <v>2275</v>
      </c>
      <c r="B521" s="24">
        <v>5980401</v>
      </c>
      <c r="C521" s="24">
        <v>6157215</v>
      </c>
      <c r="D521" s="68" t="s">
        <v>2323</v>
      </c>
      <c r="E521" s="68"/>
      <c r="G521" s="68"/>
      <c r="H521" s="68"/>
      <c r="I521" s="68"/>
    </row>
    <row r="522" spans="1:9">
      <c r="A522" s="24" t="s">
        <v>2275</v>
      </c>
      <c r="B522" s="24">
        <v>6157216</v>
      </c>
      <c r="C522" s="24">
        <v>6317595</v>
      </c>
      <c r="D522" s="68" t="s">
        <v>2323</v>
      </c>
      <c r="E522" s="68"/>
      <c r="G522" s="68"/>
      <c r="H522" s="68"/>
      <c r="I522" s="68"/>
    </row>
    <row r="523" spans="1:9">
      <c r="A523" s="24" t="s">
        <v>2275</v>
      </c>
      <c r="B523" s="24">
        <v>6317596</v>
      </c>
      <c r="C523" s="24">
        <v>6442023</v>
      </c>
      <c r="D523" s="68" t="s">
        <v>2323</v>
      </c>
      <c r="E523" s="68"/>
      <c r="G523" s="68"/>
      <c r="H523" s="68"/>
      <c r="I523" s="68"/>
    </row>
    <row r="524" spans="1:9">
      <c r="A524" s="24" t="s">
        <v>2275</v>
      </c>
      <c r="B524" s="24">
        <v>6442024</v>
      </c>
      <c r="C524" s="24">
        <v>6576161</v>
      </c>
      <c r="D524" s="68" t="s">
        <v>2323</v>
      </c>
      <c r="E524" s="68"/>
      <c r="G524" s="68"/>
      <c r="H524" s="68"/>
      <c r="I524" s="68"/>
    </row>
    <row r="525" spans="1:9">
      <c r="A525" s="24" t="s">
        <v>2275</v>
      </c>
      <c r="B525" s="24">
        <v>6576162</v>
      </c>
      <c r="C525" s="24">
        <v>6703827</v>
      </c>
      <c r="D525" s="68" t="s">
        <v>2323</v>
      </c>
      <c r="E525" s="68"/>
      <c r="G525" s="68"/>
      <c r="H525" s="68"/>
      <c r="I525" s="68"/>
    </row>
    <row r="526" spans="1:9">
      <c r="A526" s="24" t="s">
        <v>2275</v>
      </c>
      <c r="B526" s="24">
        <v>6703828</v>
      </c>
      <c r="C526" s="24">
        <v>6848259</v>
      </c>
      <c r="D526" s="68" t="s">
        <v>2323</v>
      </c>
      <c r="E526" s="68"/>
      <c r="G526" s="68"/>
      <c r="H526" s="68"/>
      <c r="I526" s="68"/>
    </row>
    <row r="527" spans="1:9">
      <c r="A527" s="24" t="s">
        <v>2275</v>
      </c>
      <c r="B527" s="24">
        <v>6848260</v>
      </c>
      <c r="C527" s="24">
        <v>7029025</v>
      </c>
      <c r="D527" s="68" t="s">
        <v>2323</v>
      </c>
      <c r="E527" s="68"/>
      <c r="G527" s="68"/>
      <c r="H527" s="68"/>
      <c r="I527" s="68"/>
    </row>
    <row r="528" spans="1:9">
      <c r="A528" s="24" t="s">
        <v>2275</v>
      </c>
      <c r="B528" s="24">
        <v>7029026</v>
      </c>
      <c r="C528" s="24">
        <v>7179256</v>
      </c>
      <c r="D528" s="68" t="s">
        <v>2323</v>
      </c>
      <c r="E528" s="68"/>
      <c r="G528" s="68"/>
      <c r="H528" s="68"/>
      <c r="I528" s="68"/>
    </row>
    <row r="529" spans="1:9">
      <c r="A529" s="24" t="s">
        <v>2275</v>
      </c>
      <c r="B529" s="24">
        <v>7179257</v>
      </c>
      <c r="C529" s="24">
        <v>7344333</v>
      </c>
      <c r="D529" s="68" t="s">
        <v>2323</v>
      </c>
      <c r="E529" s="68"/>
      <c r="G529" s="68"/>
      <c r="H529" s="68"/>
      <c r="I529" s="68"/>
    </row>
    <row r="530" spans="1:9">
      <c r="A530" s="24" t="s">
        <v>2275</v>
      </c>
      <c r="B530" s="24">
        <v>7344334</v>
      </c>
      <c r="C530" s="24">
        <v>7494206</v>
      </c>
      <c r="D530" s="68" t="s">
        <v>2323</v>
      </c>
      <c r="E530" s="68"/>
      <c r="G530" s="68"/>
      <c r="H530" s="68"/>
      <c r="I530" s="68"/>
    </row>
    <row r="531" spans="1:9">
      <c r="A531" s="24" t="s">
        <v>2275</v>
      </c>
      <c r="B531" s="24">
        <v>7494207</v>
      </c>
      <c r="C531" s="24">
        <v>7646236</v>
      </c>
      <c r="D531" s="68" t="s">
        <v>2323</v>
      </c>
      <c r="E531" s="68"/>
      <c r="G531" s="68"/>
      <c r="H531" s="68"/>
      <c r="I531" s="68"/>
    </row>
    <row r="532" spans="1:9">
      <c r="A532" s="24" t="s">
        <v>2275</v>
      </c>
      <c r="B532" s="24">
        <v>7646237</v>
      </c>
      <c r="C532" s="24">
        <v>7841477</v>
      </c>
      <c r="D532" s="68" t="s">
        <v>2323</v>
      </c>
      <c r="E532" s="68"/>
      <c r="G532" s="68"/>
      <c r="H532" s="68"/>
      <c r="I532" s="68"/>
    </row>
    <row r="533" spans="1:9">
      <c r="A533" s="24" t="s">
        <v>2275</v>
      </c>
      <c r="B533" s="24">
        <v>7841478</v>
      </c>
      <c r="C533" s="24">
        <v>8008983</v>
      </c>
      <c r="D533" s="68" t="s">
        <v>2323</v>
      </c>
      <c r="E533" s="68"/>
      <c r="G533" s="68"/>
      <c r="H533" s="68"/>
      <c r="I533" s="68"/>
    </row>
    <row r="534" spans="1:9">
      <c r="A534" s="24" t="s">
        <v>2275</v>
      </c>
      <c r="B534" s="24">
        <v>8008984</v>
      </c>
      <c r="C534" s="24">
        <v>8193630</v>
      </c>
      <c r="D534" s="68" t="s">
        <v>2323</v>
      </c>
      <c r="E534" s="68"/>
      <c r="G534" s="68"/>
      <c r="H534" s="68"/>
      <c r="I534" s="68"/>
    </row>
    <row r="535" spans="1:9">
      <c r="A535" s="24" t="s">
        <v>2275</v>
      </c>
      <c r="B535" s="24">
        <v>8193631</v>
      </c>
      <c r="C535" s="24">
        <v>8369164</v>
      </c>
      <c r="D535" s="68" t="s">
        <v>2323</v>
      </c>
      <c r="E535" s="68"/>
      <c r="G535" s="68"/>
      <c r="H535" s="68"/>
      <c r="I535" s="68"/>
    </row>
    <row r="536" spans="1:9">
      <c r="A536" s="24" t="s">
        <v>2275</v>
      </c>
      <c r="B536" s="24">
        <v>8369165</v>
      </c>
      <c r="C536" s="24">
        <v>8552531</v>
      </c>
      <c r="D536" s="68" t="s">
        <v>2323</v>
      </c>
      <c r="E536" s="68"/>
      <c r="G536" s="68"/>
      <c r="H536" s="68"/>
      <c r="I536" s="68"/>
    </row>
    <row r="537" spans="1:9">
      <c r="A537" s="24" t="s">
        <v>2275</v>
      </c>
      <c r="B537" s="24">
        <v>8552532</v>
      </c>
      <c r="C537" s="24">
        <v>8716083</v>
      </c>
      <c r="D537" s="68" t="s">
        <v>2323</v>
      </c>
      <c r="E537" s="68"/>
      <c r="G537" s="68"/>
      <c r="H537" s="68"/>
      <c r="I537" s="68"/>
    </row>
    <row r="538" spans="1:9">
      <c r="A538" s="24" t="s">
        <v>2275</v>
      </c>
      <c r="B538" s="24">
        <v>8716084</v>
      </c>
      <c r="C538" s="24">
        <v>8869860</v>
      </c>
      <c r="D538" s="68" t="s">
        <v>2323</v>
      </c>
      <c r="E538" s="68"/>
      <c r="G538" s="68"/>
      <c r="H538" s="68"/>
      <c r="I538" s="68"/>
    </row>
    <row r="539" spans="1:9">
      <c r="A539" s="24" t="s">
        <v>2275</v>
      </c>
      <c r="B539" s="24">
        <v>8869861</v>
      </c>
      <c r="C539" s="24">
        <v>9111189</v>
      </c>
      <c r="D539" s="68" t="s">
        <v>2323</v>
      </c>
      <c r="E539" s="68"/>
      <c r="G539" s="68"/>
      <c r="H539" s="68"/>
      <c r="I539" s="68"/>
    </row>
    <row r="540" spans="1:9">
      <c r="A540" s="24" t="s">
        <v>2275</v>
      </c>
      <c r="B540" s="24">
        <v>9111190</v>
      </c>
      <c r="C540" s="24">
        <v>9263561</v>
      </c>
      <c r="D540" s="68" t="s">
        <v>2323</v>
      </c>
      <c r="E540" s="68"/>
      <c r="G540" s="68"/>
      <c r="H540" s="68"/>
      <c r="I540" s="68"/>
    </row>
    <row r="541" spans="1:9">
      <c r="A541" s="24" t="s">
        <v>2275</v>
      </c>
      <c r="B541" s="24">
        <v>9263562</v>
      </c>
      <c r="C541" s="24">
        <v>9453796</v>
      </c>
      <c r="D541" s="68" t="s">
        <v>2323</v>
      </c>
      <c r="E541" s="68"/>
      <c r="G541" s="68"/>
      <c r="H541" s="68"/>
      <c r="I541" s="68"/>
    </row>
    <row r="542" spans="1:9">
      <c r="A542" s="24" t="s">
        <v>2275</v>
      </c>
      <c r="B542" s="24">
        <v>9453797</v>
      </c>
      <c r="C542" s="24">
        <v>9676386</v>
      </c>
      <c r="D542" s="68" t="s">
        <v>2323</v>
      </c>
      <c r="E542" s="68"/>
      <c r="G542" s="68"/>
      <c r="H542" s="68"/>
      <c r="I542" s="68"/>
    </row>
    <row r="543" spans="1:9">
      <c r="A543" s="24" t="s">
        <v>2275</v>
      </c>
      <c r="B543" s="24">
        <v>9676387</v>
      </c>
      <c r="C543" s="24">
        <v>9853459</v>
      </c>
      <c r="D543" s="68" t="s">
        <v>2323</v>
      </c>
      <c r="E543" s="68"/>
      <c r="G543" s="68"/>
      <c r="H543" s="68"/>
      <c r="I543" s="68"/>
    </row>
    <row r="544" spans="1:9">
      <c r="A544" s="24" t="s">
        <v>2275</v>
      </c>
      <c r="B544" s="24">
        <v>9853460</v>
      </c>
      <c r="C544" s="24">
        <v>10109796</v>
      </c>
      <c r="D544" s="68" t="s">
        <v>2323</v>
      </c>
      <c r="E544" s="68"/>
      <c r="G544" s="68"/>
      <c r="H544" s="68"/>
      <c r="I544" s="68"/>
    </row>
    <row r="545" spans="1:9">
      <c r="A545" s="24" t="s">
        <v>2275</v>
      </c>
      <c r="B545" s="24">
        <v>10109797</v>
      </c>
      <c r="C545" s="24">
        <v>10316948</v>
      </c>
      <c r="D545" s="68" t="s">
        <v>2323</v>
      </c>
      <c r="E545" s="68"/>
      <c r="G545" s="68"/>
      <c r="H545" s="68"/>
      <c r="I545" s="68"/>
    </row>
    <row r="546" spans="1:9">
      <c r="A546" s="24" t="s">
        <v>2275</v>
      </c>
      <c r="B546" s="24">
        <v>10316949</v>
      </c>
      <c r="C546" s="24">
        <v>10570129</v>
      </c>
      <c r="D546" s="68" t="s">
        <v>2323</v>
      </c>
      <c r="E546" s="68"/>
      <c r="G546" s="68"/>
      <c r="H546" s="68"/>
      <c r="I546" s="68"/>
    </row>
    <row r="547" spans="1:9">
      <c r="A547" s="24" t="s">
        <v>2275</v>
      </c>
      <c r="B547" s="24">
        <v>10570130</v>
      </c>
      <c r="C547" s="24">
        <v>10789935</v>
      </c>
      <c r="D547" s="68" t="s">
        <v>2323</v>
      </c>
      <c r="E547" s="68"/>
      <c r="G547" s="68"/>
      <c r="H547" s="68"/>
      <c r="I547" s="68"/>
    </row>
    <row r="548" spans="1:9">
      <c r="A548" s="24" t="s">
        <v>2275</v>
      </c>
      <c r="B548" s="24">
        <v>10789936</v>
      </c>
      <c r="C548" s="24">
        <v>10963060</v>
      </c>
      <c r="D548" s="68" t="s">
        <v>2323</v>
      </c>
      <c r="E548" s="68"/>
      <c r="G548" s="68"/>
      <c r="H548" s="68"/>
      <c r="I548" s="68"/>
    </row>
    <row r="549" spans="1:9">
      <c r="A549" s="24" t="s">
        <v>2275</v>
      </c>
      <c r="B549" s="24">
        <v>10963061</v>
      </c>
      <c r="C549" s="24">
        <v>11233704</v>
      </c>
      <c r="D549" s="68" t="s">
        <v>2323</v>
      </c>
      <c r="E549" s="68"/>
      <c r="G549" s="68"/>
      <c r="H549" s="68"/>
      <c r="I549" s="68"/>
    </row>
    <row r="550" spans="1:9">
      <c r="A550" s="24" t="s">
        <v>2275</v>
      </c>
      <c r="B550" s="24">
        <v>11233705</v>
      </c>
      <c r="C550" s="24">
        <v>11422420</v>
      </c>
      <c r="D550" s="68" t="s">
        <v>2323</v>
      </c>
      <c r="E550" s="68"/>
      <c r="G550" s="68"/>
      <c r="H550" s="68"/>
      <c r="I550" s="68"/>
    </row>
    <row r="551" spans="1:9">
      <c r="A551" s="24" t="s">
        <v>2275</v>
      </c>
      <c r="B551" s="24">
        <v>11422421</v>
      </c>
      <c r="C551" s="24">
        <v>11688302</v>
      </c>
      <c r="D551" s="68" t="s">
        <v>2323</v>
      </c>
      <c r="E551" s="68"/>
      <c r="G551" s="68"/>
      <c r="H551" s="68"/>
      <c r="I551" s="68"/>
    </row>
    <row r="552" spans="1:9">
      <c r="A552" s="24" t="s">
        <v>2275</v>
      </c>
      <c r="B552" s="24">
        <v>11688303</v>
      </c>
      <c r="C552" s="24">
        <v>11892453</v>
      </c>
      <c r="D552" s="68" t="s">
        <v>2323</v>
      </c>
      <c r="E552" s="68"/>
      <c r="G552" s="68"/>
      <c r="H552" s="68"/>
      <c r="I552" s="68"/>
    </row>
    <row r="553" spans="1:9">
      <c r="A553" s="24" t="s">
        <v>2275</v>
      </c>
      <c r="B553" s="24">
        <v>11892454</v>
      </c>
      <c r="C553" s="24">
        <v>12155991</v>
      </c>
      <c r="D553" s="68" t="s">
        <v>2323</v>
      </c>
      <c r="E553" s="68"/>
      <c r="G553" s="68"/>
      <c r="H553" s="68"/>
      <c r="I553" s="68"/>
    </row>
    <row r="554" spans="1:9">
      <c r="A554" s="24" t="s">
        <v>2275</v>
      </c>
      <c r="B554" s="24">
        <v>12155992</v>
      </c>
      <c r="C554" s="24">
        <v>12425168</v>
      </c>
      <c r="D554" s="68" t="s">
        <v>2323</v>
      </c>
      <c r="E554" s="68"/>
      <c r="G554" s="68"/>
      <c r="H554" s="68"/>
      <c r="I554" s="68"/>
    </row>
    <row r="555" spans="1:9">
      <c r="A555" s="24" t="s">
        <v>2275</v>
      </c>
      <c r="B555" s="24">
        <v>12425169</v>
      </c>
      <c r="C555" s="24">
        <v>13416323</v>
      </c>
      <c r="D555" s="68" t="s">
        <v>2323</v>
      </c>
      <c r="E555" s="68"/>
      <c r="G555" s="68"/>
      <c r="H555" s="68"/>
      <c r="I555" s="68"/>
    </row>
    <row r="556" spans="1:9">
      <c r="A556" s="24" t="s">
        <v>2275</v>
      </c>
      <c r="B556" s="24">
        <v>13416324</v>
      </c>
      <c r="C556" s="24">
        <v>13682781</v>
      </c>
      <c r="D556" s="68" t="s">
        <v>2323</v>
      </c>
      <c r="E556" s="68"/>
      <c r="G556" s="68"/>
      <c r="H556" s="68"/>
      <c r="I556" s="68"/>
    </row>
    <row r="557" spans="1:9">
      <c r="A557" s="24" t="s">
        <v>2275</v>
      </c>
      <c r="B557" s="24">
        <v>13682782</v>
      </c>
      <c r="C557" s="24">
        <v>13976525</v>
      </c>
      <c r="D557" s="68" t="s">
        <v>2323</v>
      </c>
      <c r="E557" s="68"/>
      <c r="G557" s="68"/>
      <c r="H557" s="68"/>
      <c r="I557" s="68"/>
    </row>
    <row r="558" spans="1:9">
      <c r="A558" s="24" t="s">
        <v>2275</v>
      </c>
      <c r="B558" s="24">
        <v>13976526</v>
      </c>
      <c r="C558" s="24">
        <v>14190730</v>
      </c>
      <c r="D558" s="68" t="s">
        <v>2323</v>
      </c>
      <c r="E558" s="68"/>
      <c r="G558" s="68"/>
      <c r="H558" s="68"/>
      <c r="I558" s="68"/>
    </row>
    <row r="559" spans="1:9">
      <c r="A559" s="24" t="s">
        <v>2275</v>
      </c>
      <c r="B559" s="24">
        <v>14190731</v>
      </c>
      <c r="C559" s="24">
        <v>14518923</v>
      </c>
      <c r="D559" s="68" t="s">
        <v>2323</v>
      </c>
      <c r="E559" s="68"/>
      <c r="G559" s="68"/>
      <c r="H559" s="68"/>
      <c r="I559" s="68"/>
    </row>
    <row r="560" spans="1:9">
      <c r="A560" s="24" t="s">
        <v>2275</v>
      </c>
      <c r="B560" s="24">
        <v>14518924</v>
      </c>
      <c r="C560" s="24">
        <v>14756626</v>
      </c>
      <c r="D560" s="68" t="s">
        <v>2323</v>
      </c>
      <c r="E560" s="68"/>
      <c r="G560" s="68"/>
      <c r="H560" s="68"/>
      <c r="I560" s="68"/>
    </row>
    <row r="561" spans="1:9">
      <c r="A561" s="24" t="s">
        <v>2275</v>
      </c>
      <c r="B561" s="24">
        <v>14756627</v>
      </c>
      <c r="C561" s="24">
        <v>14994547</v>
      </c>
      <c r="D561" s="68" t="s">
        <v>2323</v>
      </c>
      <c r="E561" s="68"/>
      <c r="G561" s="68"/>
      <c r="H561" s="68"/>
      <c r="I561" s="68"/>
    </row>
    <row r="562" spans="1:9">
      <c r="A562" s="24" t="s">
        <v>2275</v>
      </c>
      <c r="B562" s="24">
        <v>14994548</v>
      </c>
      <c r="C562" s="24">
        <v>15188960</v>
      </c>
      <c r="D562" s="68" t="s">
        <v>2323</v>
      </c>
      <c r="E562" s="68"/>
      <c r="G562" s="68"/>
      <c r="H562" s="68"/>
      <c r="I562" s="68"/>
    </row>
    <row r="563" spans="1:9">
      <c r="A563" s="24" t="s">
        <v>2275</v>
      </c>
      <c r="B563" s="24">
        <v>15188961</v>
      </c>
      <c r="C563" s="24">
        <v>15414248</v>
      </c>
      <c r="D563" s="68" t="s">
        <v>2323</v>
      </c>
      <c r="E563" s="68"/>
      <c r="G563" s="68"/>
      <c r="H563" s="68"/>
      <c r="I563" s="68"/>
    </row>
    <row r="564" spans="1:9">
      <c r="A564" s="24" t="s">
        <v>2275</v>
      </c>
      <c r="B564" s="24">
        <v>15414249</v>
      </c>
      <c r="C564" s="24">
        <v>15664330</v>
      </c>
      <c r="D564" s="68" t="s">
        <v>2323</v>
      </c>
      <c r="E564" s="68"/>
      <c r="G564" s="68"/>
      <c r="H564" s="68"/>
      <c r="I564" s="68"/>
    </row>
    <row r="565" spans="1:9">
      <c r="A565" s="24" t="s">
        <v>2275</v>
      </c>
      <c r="B565" s="24">
        <v>15664331</v>
      </c>
      <c r="C565" s="24">
        <v>15896351</v>
      </c>
      <c r="D565" s="68" t="s">
        <v>2323</v>
      </c>
      <c r="E565" s="68"/>
      <c r="G565" s="68"/>
      <c r="H565" s="68"/>
      <c r="I565" s="68"/>
    </row>
    <row r="566" spans="1:9">
      <c r="A566" s="24" t="s">
        <v>2275</v>
      </c>
      <c r="B566" s="24">
        <v>15896352</v>
      </c>
      <c r="C566" s="24">
        <v>16054556</v>
      </c>
      <c r="D566" s="68" t="s">
        <v>2323</v>
      </c>
      <c r="E566" s="68"/>
      <c r="G566" s="68"/>
      <c r="H566" s="68"/>
      <c r="I566" s="68"/>
    </row>
    <row r="567" spans="1:9">
      <c r="A567" s="24" t="s">
        <v>2275</v>
      </c>
      <c r="B567" s="24">
        <v>16054557</v>
      </c>
      <c r="C567" s="24">
        <v>16247314</v>
      </c>
      <c r="D567" s="68" t="s">
        <v>2323</v>
      </c>
      <c r="E567" s="68"/>
      <c r="G567" s="68"/>
      <c r="H567" s="68"/>
      <c r="I567" s="68"/>
    </row>
    <row r="568" spans="1:9">
      <c r="A568" s="24" t="s">
        <v>2275</v>
      </c>
      <c r="B568" s="24">
        <v>16247315</v>
      </c>
      <c r="C568" s="24">
        <v>16477315</v>
      </c>
      <c r="D568" s="68" t="s">
        <v>2323</v>
      </c>
      <c r="E568" s="68"/>
      <c r="G568" s="68"/>
      <c r="H568" s="68"/>
      <c r="I568" s="68"/>
    </row>
    <row r="569" spans="1:9">
      <c r="A569" s="24" t="s">
        <v>2275</v>
      </c>
      <c r="B569" s="24">
        <v>16477316</v>
      </c>
      <c r="C569" s="24">
        <v>16725354</v>
      </c>
      <c r="D569" s="68" t="s">
        <v>2323</v>
      </c>
      <c r="E569" s="68"/>
      <c r="G569" s="68"/>
      <c r="H569" s="68"/>
      <c r="I569" s="68"/>
    </row>
    <row r="570" spans="1:9">
      <c r="A570" s="24" t="s">
        <v>2275</v>
      </c>
      <c r="B570" s="24">
        <v>16725355</v>
      </c>
      <c r="C570" s="24">
        <v>16953588</v>
      </c>
      <c r="D570" s="68" t="s">
        <v>2323</v>
      </c>
      <c r="E570" s="68"/>
      <c r="G570" s="68"/>
      <c r="H570" s="68"/>
      <c r="I570" s="68"/>
    </row>
    <row r="571" spans="1:9">
      <c r="A571" s="24" t="s">
        <v>2275</v>
      </c>
      <c r="B571" s="24">
        <v>16953589</v>
      </c>
      <c r="C571" s="24">
        <v>17115783</v>
      </c>
      <c r="D571" s="68" t="s">
        <v>2323</v>
      </c>
      <c r="E571" s="68"/>
      <c r="G571" s="68"/>
      <c r="H571" s="68"/>
      <c r="I571" s="68"/>
    </row>
    <row r="572" spans="1:9">
      <c r="A572" s="24" t="s">
        <v>2275</v>
      </c>
      <c r="B572" s="24">
        <v>17115784</v>
      </c>
      <c r="C572" s="24">
        <v>17305340</v>
      </c>
      <c r="D572" s="68" t="s">
        <v>2323</v>
      </c>
      <c r="E572" s="68"/>
      <c r="G572" s="68"/>
      <c r="H572" s="68"/>
      <c r="I572" s="68"/>
    </row>
    <row r="573" spans="1:9">
      <c r="A573" s="24" t="s">
        <v>2275</v>
      </c>
      <c r="B573" s="24">
        <v>17305341</v>
      </c>
      <c r="C573" s="24">
        <v>17516641</v>
      </c>
      <c r="D573" s="68" t="s">
        <v>2323</v>
      </c>
      <c r="E573" s="68"/>
      <c r="G573" s="68"/>
      <c r="H573" s="68"/>
      <c r="I573" s="68"/>
    </row>
    <row r="574" spans="1:9">
      <c r="A574" s="24" t="s">
        <v>2275</v>
      </c>
      <c r="B574" s="24">
        <v>17516642</v>
      </c>
      <c r="C574" s="24">
        <v>17741798</v>
      </c>
      <c r="D574" s="68" t="s">
        <v>2323</v>
      </c>
      <c r="E574" s="68"/>
      <c r="G574" s="68"/>
      <c r="H574" s="68"/>
      <c r="I574" s="68"/>
    </row>
    <row r="575" spans="1:9">
      <c r="A575" s="24" t="s">
        <v>2275</v>
      </c>
      <c r="B575" s="24">
        <v>17741799</v>
      </c>
      <c r="C575" s="24">
        <v>17964349</v>
      </c>
      <c r="D575" s="68" t="s">
        <v>2323</v>
      </c>
      <c r="E575" s="68"/>
      <c r="G575" s="68"/>
      <c r="H575" s="68"/>
      <c r="I575" s="68"/>
    </row>
    <row r="576" spans="1:9">
      <c r="A576" s="24" t="s">
        <v>2275</v>
      </c>
      <c r="B576" s="24">
        <v>17964350</v>
      </c>
      <c r="C576" s="24">
        <v>18154419</v>
      </c>
      <c r="D576" s="68" t="s">
        <v>2323</v>
      </c>
      <c r="E576" s="68"/>
      <c r="G576" s="68"/>
      <c r="H576" s="68"/>
      <c r="I576" s="68"/>
    </row>
    <row r="577" spans="1:9">
      <c r="A577" s="24" t="s">
        <v>2275</v>
      </c>
      <c r="B577" s="24">
        <v>18154420</v>
      </c>
      <c r="C577" s="24">
        <v>18310162</v>
      </c>
      <c r="D577" s="68" t="s">
        <v>2323</v>
      </c>
      <c r="E577" s="68"/>
      <c r="G577" s="68"/>
      <c r="H577" s="68"/>
      <c r="I577" s="68"/>
    </row>
    <row r="578" spans="1:9">
      <c r="A578" s="24" t="s">
        <v>2275</v>
      </c>
      <c r="B578" s="24">
        <v>18310163</v>
      </c>
      <c r="C578" s="24">
        <v>18510269</v>
      </c>
      <c r="D578" s="68" t="s">
        <v>2323</v>
      </c>
      <c r="E578" s="68"/>
      <c r="G578" s="68"/>
      <c r="H578" s="68"/>
      <c r="I578" s="68"/>
    </row>
    <row r="579" spans="1:9">
      <c r="A579" s="24" t="s">
        <v>2275</v>
      </c>
      <c r="B579" s="24">
        <v>18510270</v>
      </c>
      <c r="C579" s="24">
        <v>18805919</v>
      </c>
      <c r="D579" s="68" t="s">
        <v>2323</v>
      </c>
      <c r="E579" s="68"/>
      <c r="G579" s="68"/>
      <c r="H579" s="68"/>
      <c r="I579" s="68"/>
    </row>
    <row r="580" spans="1:9">
      <c r="A580" s="24" t="s">
        <v>2275</v>
      </c>
      <c r="B580" s="24">
        <v>18805920</v>
      </c>
      <c r="C580" s="24">
        <v>18999936</v>
      </c>
      <c r="D580" s="68" t="s">
        <v>2323</v>
      </c>
      <c r="E580" s="68"/>
      <c r="G580" s="68"/>
      <c r="H580" s="68"/>
      <c r="I580" s="68"/>
    </row>
    <row r="581" spans="1:9">
      <c r="A581" s="24" t="s">
        <v>2275</v>
      </c>
      <c r="B581" s="24">
        <v>18999937</v>
      </c>
      <c r="C581" s="24">
        <v>19221598</v>
      </c>
      <c r="D581" s="68" t="s">
        <v>2323</v>
      </c>
      <c r="E581" s="68"/>
      <c r="G581" s="68"/>
      <c r="H581" s="68"/>
      <c r="I581" s="68"/>
    </row>
    <row r="582" spans="1:9">
      <c r="A582" s="24" t="s">
        <v>2275</v>
      </c>
      <c r="B582" s="24">
        <v>19221599</v>
      </c>
      <c r="C582" s="24">
        <v>19417637</v>
      </c>
      <c r="D582" s="68" t="s">
        <v>2323</v>
      </c>
      <c r="E582" s="68"/>
      <c r="G582" s="68"/>
      <c r="H582" s="68"/>
      <c r="I582" s="68"/>
    </row>
    <row r="583" spans="1:9">
      <c r="A583" s="24" t="s">
        <v>2275</v>
      </c>
      <c r="B583" s="24">
        <v>19417638</v>
      </c>
      <c r="C583" s="24">
        <v>19603368</v>
      </c>
      <c r="D583" s="68" t="s">
        <v>2323</v>
      </c>
      <c r="E583" s="68"/>
      <c r="G583" s="68"/>
      <c r="H583" s="68"/>
      <c r="I583" s="68"/>
    </row>
    <row r="584" spans="1:9">
      <c r="A584" s="24" t="s">
        <v>2275</v>
      </c>
      <c r="B584" s="24">
        <v>19603369</v>
      </c>
      <c r="C584" s="24">
        <v>19739903</v>
      </c>
      <c r="D584" s="68" t="s">
        <v>2323</v>
      </c>
      <c r="E584" s="68"/>
      <c r="G584" s="68"/>
      <c r="H584" s="68"/>
      <c r="I584" s="68"/>
    </row>
    <row r="585" spans="1:9">
      <c r="A585" s="24" t="s">
        <v>2275</v>
      </c>
      <c r="B585" s="24">
        <v>19739904</v>
      </c>
      <c r="C585" s="24">
        <v>19920472</v>
      </c>
      <c r="D585" s="68" t="s">
        <v>2323</v>
      </c>
      <c r="E585" s="68"/>
      <c r="G585" s="68"/>
      <c r="H585" s="68"/>
      <c r="I585" s="68"/>
    </row>
    <row r="586" spans="1:9">
      <c r="A586" s="24" t="s">
        <v>2275</v>
      </c>
      <c r="B586" s="24">
        <v>19920473</v>
      </c>
      <c r="C586" s="24">
        <v>20099056</v>
      </c>
      <c r="D586" s="68" t="s">
        <v>2323</v>
      </c>
      <c r="E586" s="68"/>
      <c r="G586" s="68"/>
      <c r="H586" s="68"/>
      <c r="I586" s="68"/>
    </row>
    <row r="587" spans="1:9">
      <c r="A587" s="24" t="s">
        <v>2275</v>
      </c>
      <c r="B587" s="24">
        <v>20099057</v>
      </c>
      <c r="C587" s="24">
        <v>20271900</v>
      </c>
      <c r="D587" s="68" t="s">
        <v>2323</v>
      </c>
      <c r="E587" s="68"/>
      <c r="G587" s="68"/>
      <c r="H587" s="68"/>
      <c r="I587" s="68"/>
    </row>
    <row r="588" spans="1:9">
      <c r="A588" s="24" t="s">
        <v>2275</v>
      </c>
      <c r="B588" s="24">
        <v>20271901</v>
      </c>
      <c r="C588" s="24">
        <v>20466750</v>
      </c>
      <c r="D588" s="68" t="s">
        <v>2323</v>
      </c>
      <c r="E588" s="68"/>
      <c r="G588" s="68"/>
      <c r="H588" s="68"/>
      <c r="I588" s="68"/>
    </row>
    <row r="589" spans="1:9">
      <c r="A589" s="24" t="s">
        <v>2275</v>
      </c>
      <c r="B589" s="24">
        <v>20466751</v>
      </c>
      <c r="C589" s="24">
        <v>20630997</v>
      </c>
      <c r="D589" s="68" t="s">
        <v>2323</v>
      </c>
      <c r="E589" s="68"/>
      <c r="G589" s="68"/>
      <c r="H589" s="68"/>
      <c r="I589" s="68"/>
    </row>
    <row r="590" spans="1:9">
      <c r="A590" s="24" t="s">
        <v>2275</v>
      </c>
      <c r="B590" s="24">
        <v>20630998</v>
      </c>
      <c r="C590" s="24">
        <v>20822771</v>
      </c>
      <c r="D590" s="68" t="s">
        <v>2323</v>
      </c>
      <c r="E590" s="68"/>
      <c r="G590" s="68"/>
      <c r="H590" s="68"/>
      <c r="I590" s="68"/>
    </row>
    <row r="591" spans="1:9">
      <c r="A591" s="24" t="s">
        <v>2275</v>
      </c>
      <c r="B591" s="24">
        <v>20822772</v>
      </c>
      <c r="C591" s="24">
        <v>20995298</v>
      </c>
      <c r="D591" s="68" t="s">
        <v>2323</v>
      </c>
      <c r="E591" s="68"/>
      <c r="G591" s="68"/>
      <c r="H591" s="68"/>
      <c r="I591" s="68"/>
    </row>
    <row r="592" spans="1:9">
      <c r="A592" s="24" t="s">
        <v>2275</v>
      </c>
      <c r="B592" s="24">
        <v>20995299</v>
      </c>
      <c r="C592" s="24">
        <v>21161603</v>
      </c>
      <c r="D592" s="68" t="s">
        <v>2323</v>
      </c>
      <c r="E592" s="68"/>
      <c r="G592" s="68"/>
      <c r="H592" s="68"/>
      <c r="I592" s="68"/>
    </row>
    <row r="593" spans="1:9">
      <c r="A593" s="24" t="s">
        <v>2275</v>
      </c>
      <c r="B593" s="24">
        <v>21161604</v>
      </c>
      <c r="C593" s="24">
        <v>21336943</v>
      </c>
      <c r="D593" s="68" t="s">
        <v>2323</v>
      </c>
      <c r="E593" s="68"/>
      <c r="G593" s="68"/>
      <c r="H593" s="68"/>
      <c r="I593" s="68"/>
    </row>
    <row r="594" spans="1:9">
      <c r="A594" s="24" t="s">
        <v>2275</v>
      </c>
      <c r="B594" s="24">
        <v>21336944</v>
      </c>
      <c r="C594" s="24">
        <v>21562770</v>
      </c>
      <c r="D594" s="68" t="s">
        <v>2323</v>
      </c>
      <c r="E594" s="68"/>
      <c r="G594" s="68"/>
      <c r="H594" s="68"/>
      <c r="I594" s="68"/>
    </row>
    <row r="595" spans="1:9">
      <c r="A595" s="24" t="s">
        <v>2275</v>
      </c>
      <c r="B595" s="24">
        <v>21562771</v>
      </c>
      <c r="C595" s="24">
        <v>21724268</v>
      </c>
      <c r="D595" s="68" t="s">
        <v>2323</v>
      </c>
      <c r="E595" s="68"/>
      <c r="G595" s="68"/>
      <c r="H595" s="68"/>
      <c r="I595" s="68"/>
    </row>
    <row r="596" spans="1:9">
      <c r="A596" s="24" t="s">
        <v>2275</v>
      </c>
      <c r="B596" s="24">
        <v>21724269</v>
      </c>
      <c r="C596" s="24">
        <v>21912129</v>
      </c>
      <c r="D596" s="68" t="s">
        <v>2323</v>
      </c>
      <c r="E596" s="68"/>
      <c r="G596" s="68"/>
      <c r="H596" s="68"/>
      <c r="I596" s="68"/>
    </row>
    <row r="597" spans="1:9">
      <c r="A597" s="24" t="s">
        <v>2275</v>
      </c>
      <c r="B597" s="24">
        <v>21912130</v>
      </c>
      <c r="C597" s="24">
        <v>22067193</v>
      </c>
      <c r="D597" s="68" t="s">
        <v>2323</v>
      </c>
      <c r="E597" s="68"/>
      <c r="G597" s="68"/>
      <c r="H597" s="68"/>
      <c r="I597" s="68"/>
    </row>
    <row r="598" spans="1:9">
      <c r="A598" s="24" t="s">
        <v>2275</v>
      </c>
      <c r="B598" s="24">
        <v>22067194</v>
      </c>
      <c r="C598" s="24">
        <v>22199575</v>
      </c>
      <c r="D598" s="68" t="s">
        <v>2323</v>
      </c>
      <c r="E598" s="68"/>
      <c r="G598" s="68"/>
      <c r="H598" s="68"/>
      <c r="I598" s="68"/>
    </row>
    <row r="599" spans="1:9">
      <c r="A599" s="24" t="s">
        <v>2275</v>
      </c>
      <c r="B599" s="24">
        <v>22199576</v>
      </c>
      <c r="C599" s="24">
        <v>22370881</v>
      </c>
      <c r="D599" s="68" t="s">
        <v>2323</v>
      </c>
      <c r="E599" s="68"/>
      <c r="G599" s="68"/>
      <c r="H599" s="68"/>
      <c r="I599" s="68"/>
    </row>
    <row r="600" spans="1:9">
      <c r="A600" s="24" t="s">
        <v>2275</v>
      </c>
      <c r="B600" s="24">
        <v>22370882</v>
      </c>
      <c r="C600" s="24">
        <v>22493367</v>
      </c>
      <c r="D600" s="68" t="s">
        <v>2323</v>
      </c>
      <c r="E600" s="68"/>
      <c r="G600" s="68"/>
      <c r="H600" s="68"/>
      <c r="I600" s="68"/>
    </row>
    <row r="601" spans="1:9">
      <c r="A601" s="24" t="s">
        <v>2275</v>
      </c>
      <c r="B601" s="24">
        <v>22493368</v>
      </c>
      <c r="C601" s="24">
        <v>22640841</v>
      </c>
      <c r="D601" s="68" t="s">
        <v>2323</v>
      </c>
      <c r="E601" s="68"/>
      <c r="G601" s="68"/>
      <c r="H601" s="68"/>
      <c r="I601" s="68"/>
    </row>
    <row r="602" spans="1:9">
      <c r="A602" s="24" t="s">
        <v>2275</v>
      </c>
      <c r="B602" s="24">
        <v>22640842</v>
      </c>
      <c r="C602" s="24">
        <v>22816859</v>
      </c>
      <c r="D602" s="68" t="s">
        <v>2323</v>
      </c>
      <c r="E602" s="68"/>
      <c r="G602" s="68"/>
      <c r="H602" s="68"/>
      <c r="I602" s="68"/>
    </row>
    <row r="603" spans="1:9">
      <c r="A603" s="24" t="s">
        <v>2275</v>
      </c>
      <c r="B603" s="24">
        <v>22816860</v>
      </c>
      <c r="C603" s="24">
        <v>22991526</v>
      </c>
      <c r="D603" s="68" t="s">
        <v>2323</v>
      </c>
      <c r="E603" s="68"/>
      <c r="G603" s="68"/>
      <c r="H603" s="68"/>
      <c r="I603" s="68"/>
    </row>
    <row r="604" spans="1:9">
      <c r="A604" s="24" t="s">
        <v>2275</v>
      </c>
      <c r="B604" s="24">
        <v>22991527</v>
      </c>
      <c r="C604" s="24">
        <v>23162069</v>
      </c>
      <c r="D604" s="68" t="s">
        <v>2323</v>
      </c>
      <c r="E604" s="68"/>
      <c r="G604" s="68"/>
      <c r="H604" s="68"/>
      <c r="I604" s="68"/>
    </row>
    <row r="605" spans="1:9">
      <c r="A605" s="24" t="s">
        <v>2275</v>
      </c>
      <c r="B605" s="24">
        <v>23162070</v>
      </c>
      <c r="C605" s="24">
        <v>23303506</v>
      </c>
      <c r="D605" s="68" t="s">
        <v>2323</v>
      </c>
      <c r="E605" s="68"/>
      <c r="G605" s="68"/>
      <c r="H605" s="68"/>
      <c r="I605" s="68"/>
    </row>
    <row r="606" spans="1:9">
      <c r="A606" s="24" t="s">
        <v>2275</v>
      </c>
      <c r="B606" s="24">
        <v>23303507</v>
      </c>
      <c r="C606" s="24">
        <v>23432343</v>
      </c>
      <c r="D606" s="68" t="s">
        <v>2323</v>
      </c>
      <c r="E606" s="68"/>
      <c r="G606" s="68"/>
      <c r="H606" s="68"/>
      <c r="I606" s="68"/>
    </row>
    <row r="607" spans="1:9">
      <c r="A607" s="24" t="s">
        <v>2275</v>
      </c>
      <c r="B607" s="24">
        <v>23432344</v>
      </c>
      <c r="C607" s="24">
        <v>23546804</v>
      </c>
      <c r="D607" s="68" t="s">
        <v>2323</v>
      </c>
      <c r="E607" s="68"/>
      <c r="G607" s="68"/>
      <c r="H607" s="68"/>
      <c r="I607" s="68"/>
    </row>
    <row r="608" spans="1:9">
      <c r="A608" s="24" t="s">
        <v>2275</v>
      </c>
      <c r="B608" s="24">
        <v>23546805</v>
      </c>
      <c r="C608" s="24">
        <v>23703362</v>
      </c>
      <c r="D608" s="68" t="s">
        <v>2323</v>
      </c>
      <c r="E608" s="68"/>
      <c r="G608" s="68"/>
      <c r="H608" s="68"/>
      <c r="I608" s="68"/>
    </row>
    <row r="609" spans="1:9">
      <c r="A609" s="24" t="s">
        <v>2275</v>
      </c>
      <c r="B609" s="24">
        <v>23703363</v>
      </c>
      <c r="C609" s="24">
        <v>23823894</v>
      </c>
      <c r="D609" s="68" t="s">
        <v>2323</v>
      </c>
      <c r="E609" s="68"/>
      <c r="G609" s="68"/>
      <c r="H609" s="68"/>
      <c r="I609" s="68"/>
    </row>
    <row r="610" spans="1:9">
      <c r="A610" s="24" t="s">
        <v>2275</v>
      </c>
      <c r="B610" s="24">
        <v>23823895</v>
      </c>
      <c r="C610" s="24">
        <v>24038139</v>
      </c>
      <c r="D610" s="68" t="s">
        <v>2323</v>
      </c>
      <c r="E610" s="68"/>
      <c r="G610" s="68"/>
      <c r="H610" s="68"/>
      <c r="I610" s="68"/>
    </row>
    <row r="611" spans="1:9">
      <c r="A611" s="24" t="s">
        <v>2275</v>
      </c>
      <c r="B611" s="24">
        <v>24038140</v>
      </c>
      <c r="C611" s="24">
        <v>24183569</v>
      </c>
      <c r="D611" s="68" t="s">
        <v>2323</v>
      </c>
      <c r="E611" s="68"/>
      <c r="G611" s="68"/>
      <c r="H611" s="68"/>
      <c r="I611" s="68"/>
    </row>
    <row r="612" spans="1:9">
      <c r="A612" s="24" t="s">
        <v>2275</v>
      </c>
      <c r="B612" s="24">
        <v>24183570</v>
      </c>
      <c r="C612" s="24">
        <v>24310965</v>
      </c>
      <c r="D612" s="68" t="s">
        <v>2323</v>
      </c>
      <c r="E612" s="68"/>
      <c r="G612" s="68"/>
      <c r="H612" s="68"/>
      <c r="I612" s="68"/>
    </row>
    <row r="613" spans="1:9">
      <c r="A613" s="24" t="s">
        <v>2275</v>
      </c>
      <c r="B613" s="24">
        <v>24310966</v>
      </c>
      <c r="C613" s="24">
        <v>24463223</v>
      </c>
      <c r="D613" s="68" t="s">
        <v>2323</v>
      </c>
      <c r="E613" s="68"/>
      <c r="G613" s="68"/>
      <c r="H613" s="68"/>
      <c r="I613" s="68"/>
    </row>
    <row r="614" spans="1:9">
      <c r="A614" s="24" t="s">
        <v>2275</v>
      </c>
      <c r="B614" s="24">
        <v>24463224</v>
      </c>
      <c r="C614" s="24">
        <v>24590523</v>
      </c>
      <c r="D614" s="68" t="s">
        <v>2323</v>
      </c>
      <c r="E614" s="68"/>
      <c r="G614" s="68"/>
      <c r="H614" s="68"/>
      <c r="I614" s="68"/>
    </row>
    <row r="615" spans="1:9">
      <c r="A615" s="24" t="s">
        <v>2275</v>
      </c>
      <c r="B615" s="24">
        <v>24590524</v>
      </c>
      <c r="C615" s="24">
        <v>24755999</v>
      </c>
      <c r="D615" s="68" t="s">
        <v>2323</v>
      </c>
      <c r="E615" s="68"/>
      <c r="G615" s="68"/>
      <c r="H615" s="68"/>
      <c r="I615" s="68"/>
    </row>
    <row r="616" spans="1:9">
      <c r="A616" s="24" t="s">
        <v>2275</v>
      </c>
      <c r="B616" s="24">
        <v>24756000</v>
      </c>
      <c r="C616" s="24">
        <v>24897473</v>
      </c>
      <c r="D616" s="68" t="s">
        <v>2323</v>
      </c>
      <c r="E616" s="68"/>
      <c r="G616" s="68"/>
      <c r="H616" s="68"/>
      <c r="I616" s="68"/>
    </row>
    <row r="617" spans="1:9">
      <c r="A617" s="24" t="s">
        <v>2276</v>
      </c>
      <c r="B617" s="24">
        <v>1</v>
      </c>
      <c r="C617" s="24">
        <v>182216</v>
      </c>
      <c r="D617" s="68" t="s">
        <v>2324</v>
      </c>
      <c r="E617" s="68"/>
      <c r="G617" s="68"/>
      <c r="H617" s="68"/>
      <c r="I617" s="68"/>
    </row>
    <row r="618" spans="1:9">
      <c r="A618" s="24" t="s">
        <v>2276</v>
      </c>
      <c r="B618" s="24">
        <v>182217</v>
      </c>
      <c r="C618" s="24">
        <v>324832</v>
      </c>
      <c r="D618" s="68" t="s">
        <v>2323</v>
      </c>
      <c r="E618" s="68"/>
      <c r="G618" s="68"/>
      <c r="H618" s="68"/>
      <c r="I618" s="68"/>
    </row>
    <row r="619" spans="1:9">
      <c r="A619" s="24" t="s">
        <v>2276</v>
      </c>
      <c r="B619" s="24">
        <v>324833</v>
      </c>
      <c r="C619" s="24">
        <v>438872</v>
      </c>
      <c r="D619" s="68" t="s">
        <v>2323</v>
      </c>
      <c r="E619" s="68"/>
      <c r="G619" s="68"/>
      <c r="H619" s="68"/>
      <c r="I619" s="68"/>
    </row>
    <row r="620" spans="1:9">
      <c r="A620" s="24" t="s">
        <v>2276</v>
      </c>
      <c r="B620" s="24">
        <v>438873</v>
      </c>
      <c r="C620" s="24">
        <v>557922</v>
      </c>
      <c r="D620" s="68" t="s">
        <v>2323</v>
      </c>
      <c r="E620" s="68"/>
      <c r="G620" s="68"/>
      <c r="H620" s="68"/>
      <c r="I620" s="68"/>
    </row>
    <row r="621" spans="1:9">
      <c r="A621" s="24" t="s">
        <v>2276</v>
      </c>
      <c r="B621" s="24">
        <v>557923</v>
      </c>
      <c r="C621" s="24">
        <v>684641</v>
      </c>
      <c r="D621" s="68" t="s">
        <v>2323</v>
      </c>
      <c r="E621" s="68"/>
      <c r="G621" s="68"/>
      <c r="H621" s="68"/>
      <c r="I621" s="68"/>
    </row>
    <row r="622" spans="1:9">
      <c r="A622" s="24" t="s">
        <v>2276</v>
      </c>
      <c r="B622" s="24">
        <v>684642</v>
      </c>
      <c r="C622" s="24">
        <v>814110</v>
      </c>
      <c r="D622" s="68" t="s">
        <v>2323</v>
      </c>
      <c r="E622" s="68"/>
      <c r="G622" s="68"/>
      <c r="H622" s="68"/>
      <c r="I622" s="68"/>
    </row>
    <row r="623" spans="1:9">
      <c r="A623" s="24" t="s">
        <v>2276</v>
      </c>
      <c r="B623" s="24">
        <v>814111</v>
      </c>
      <c r="C623" s="24">
        <v>952452</v>
      </c>
      <c r="D623" s="68" t="s">
        <v>2323</v>
      </c>
      <c r="E623" s="68"/>
      <c r="G623" s="68"/>
      <c r="H623" s="68"/>
      <c r="I623" s="68"/>
    </row>
    <row r="624" spans="1:9">
      <c r="A624" s="24" t="s">
        <v>2276</v>
      </c>
      <c r="B624" s="24">
        <v>952453</v>
      </c>
      <c r="C624" s="24">
        <v>1073499</v>
      </c>
      <c r="D624" s="68" t="s">
        <v>2323</v>
      </c>
      <c r="E624" s="68"/>
      <c r="G624" s="68"/>
      <c r="H624" s="68"/>
      <c r="I624" s="68"/>
    </row>
    <row r="625" spans="1:9">
      <c r="A625" s="24" t="s">
        <v>2276</v>
      </c>
      <c r="B625" s="24">
        <v>1073500</v>
      </c>
      <c r="C625" s="24">
        <v>1205198</v>
      </c>
      <c r="D625" s="68" t="s">
        <v>2323</v>
      </c>
      <c r="E625" s="68"/>
      <c r="G625" s="68"/>
      <c r="H625" s="68"/>
      <c r="I625" s="68"/>
    </row>
    <row r="626" spans="1:9">
      <c r="A626" s="24" t="s">
        <v>2276</v>
      </c>
      <c r="B626" s="24">
        <v>1205199</v>
      </c>
      <c r="C626" s="24">
        <v>1369873</v>
      </c>
      <c r="D626" s="68" t="s">
        <v>2323</v>
      </c>
      <c r="E626" s="68"/>
      <c r="G626" s="68"/>
      <c r="H626" s="68"/>
      <c r="I626" s="68"/>
    </row>
    <row r="627" spans="1:9">
      <c r="A627" s="24" t="s">
        <v>2276</v>
      </c>
      <c r="B627" s="24">
        <v>1369874</v>
      </c>
      <c r="C627" s="24">
        <v>1502879</v>
      </c>
      <c r="D627" s="68" t="s">
        <v>2323</v>
      </c>
      <c r="E627" s="68"/>
      <c r="G627" s="68"/>
      <c r="H627" s="68"/>
      <c r="I627" s="68"/>
    </row>
    <row r="628" spans="1:9">
      <c r="A628" s="24" t="s">
        <v>2276</v>
      </c>
      <c r="B628" s="24">
        <v>1502880</v>
      </c>
      <c r="C628" s="24">
        <v>1625762</v>
      </c>
      <c r="D628" s="68" t="s">
        <v>2323</v>
      </c>
      <c r="E628" s="68"/>
      <c r="G628" s="68"/>
      <c r="H628" s="68"/>
      <c r="I628" s="68"/>
    </row>
    <row r="629" spans="1:9">
      <c r="A629" s="24" t="s">
        <v>2276</v>
      </c>
      <c r="B629" s="24">
        <v>1625763</v>
      </c>
      <c r="C629" s="24">
        <v>1750687</v>
      </c>
      <c r="D629" s="68" t="s">
        <v>2323</v>
      </c>
      <c r="E629" s="68"/>
      <c r="G629" s="68"/>
      <c r="H629" s="68"/>
      <c r="I629" s="68"/>
    </row>
    <row r="630" spans="1:9">
      <c r="A630" s="24" t="s">
        <v>2276</v>
      </c>
      <c r="B630" s="24">
        <v>1750688</v>
      </c>
      <c r="C630" s="24">
        <v>1905371</v>
      </c>
      <c r="D630" s="68" t="s">
        <v>2323</v>
      </c>
      <c r="E630" s="68"/>
      <c r="G630" s="68"/>
      <c r="H630" s="68"/>
      <c r="I630" s="68"/>
    </row>
    <row r="631" spans="1:9">
      <c r="A631" s="24" t="s">
        <v>2276</v>
      </c>
      <c r="B631" s="24">
        <v>1905372</v>
      </c>
      <c r="C631" s="24">
        <v>2046999</v>
      </c>
      <c r="D631" s="68" t="s">
        <v>2323</v>
      </c>
      <c r="E631" s="68"/>
      <c r="G631" s="68"/>
      <c r="H631" s="68"/>
      <c r="I631" s="68"/>
    </row>
    <row r="632" spans="1:9">
      <c r="A632" s="24" t="s">
        <v>2276</v>
      </c>
      <c r="B632" s="24">
        <v>2047000</v>
      </c>
      <c r="C632" s="24">
        <v>2178772</v>
      </c>
      <c r="D632" s="68" t="s">
        <v>2323</v>
      </c>
      <c r="E632" s="68"/>
      <c r="G632" s="68"/>
      <c r="H632" s="68"/>
      <c r="I632" s="68"/>
    </row>
    <row r="633" spans="1:9">
      <c r="A633" s="24" t="s">
        <v>2276</v>
      </c>
      <c r="B633" s="24">
        <v>2178773</v>
      </c>
      <c r="C633" s="24">
        <v>2308981</v>
      </c>
      <c r="D633" s="68" t="s">
        <v>2323</v>
      </c>
      <c r="E633" s="68"/>
      <c r="G633" s="68"/>
      <c r="H633" s="68"/>
      <c r="I633" s="68"/>
    </row>
    <row r="634" spans="1:9">
      <c r="A634" s="24" t="s">
        <v>2276</v>
      </c>
      <c r="B634" s="24">
        <v>2308982</v>
      </c>
      <c r="C634" s="24">
        <v>2430048</v>
      </c>
      <c r="D634" s="68" t="s">
        <v>2323</v>
      </c>
      <c r="E634" s="68"/>
      <c r="G634" s="68"/>
      <c r="H634" s="68"/>
      <c r="I634" s="68"/>
    </row>
    <row r="635" spans="1:9">
      <c r="A635" s="24" t="s">
        <v>2276</v>
      </c>
      <c r="B635" s="24">
        <v>2430049</v>
      </c>
      <c r="C635" s="24">
        <v>2561551</v>
      </c>
      <c r="D635" s="68" t="s">
        <v>2323</v>
      </c>
      <c r="E635" s="68"/>
      <c r="G635" s="68"/>
      <c r="H635" s="68"/>
      <c r="I635" s="68"/>
    </row>
    <row r="636" spans="1:9">
      <c r="A636" s="24" t="s">
        <v>2276</v>
      </c>
      <c r="B636" s="24">
        <v>2561552</v>
      </c>
      <c r="C636" s="24">
        <v>2682178</v>
      </c>
      <c r="D636" s="68" t="s">
        <v>2323</v>
      </c>
      <c r="E636" s="68"/>
      <c r="G636" s="68"/>
      <c r="H636" s="68"/>
      <c r="I636" s="68"/>
    </row>
    <row r="637" spans="1:9">
      <c r="A637" s="24" t="s">
        <v>2276</v>
      </c>
      <c r="B637" s="24">
        <v>2682179</v>
      </c>
      <c r="C637" s="24">
        <v>2804013</v>
      </c>
      <c r="D637" s="68" t="s">
        <v>2323</v>
      </c>
      <c r="E637" s="68"/>
      <c r="G637" s="68"/>
      <c r="H637" s="68"/>
      <c r="I637" s="68"/>
    </row>
    <row r="638" spans="1:9">
      <c r="A638" s="24" t="s">
        <v>2276</v>
      </c>
      <c r="B638" s="24">
        <v>2804014</v>
      </c>
      <c r="C638" s="24">
        <v>2935676</v>
      </c>
      <c r="D638" s="68" t="s">
        <v>2323</v>
      </c>
      <c r="E638" s="68"/>
      <c r="G638" s="68"/>
      <c r="H638" s="68"/>
      <c r="I638" s="68"/>
    </row>
    <row r="639" spans="1:9">
      <c r="A639" s="24" t="s">
        <v>2276</v>
      </c>
      <c r="B639" s="24">
        <v>2935677</v>
      </c>
      <c r="C639" s="24">
        <v>3092032</v>
      </c>
      <c r="D639" s="68" t="s">
        <v>2323</v>
      </c>
      <c r="E639" s="68"/>
      <c r="G639" s="68"/>
      <c r="H639" s="68"/>
      <c r="I639" s="68"/>
    </row>
    <row r="640" spans="1:9">
      <c r="A640" s="24" t="s">
        <v>2276</v>
      </c>
      <c r="B640" s="24">
        <v>3092033</v>
      </c>
      <c r="C640" s="24">
        <v>3248895</v>
      </c>
      <c r="D640" s="68" t="s">
        <v>2323</v>
      </c>
      <c r="E640" s="68"/>
      <c r="G640" s="68"/>
      <c r="H640" s="68"/>
      <c r="I640" s="68"/>
    </row>
    <row r="641" spans="1:9">
      <c r="A641" s="24" t="s">
        <v>2276</v>
      </c>
      <c r="B641" s="24">
        <v>3248896</v>
      </c>
      <c r="C641" s="24">
        <v>3381321</v>
      </c>
      <c r="D641" s="68" t="s">
        <v>2323</v>
      </c>
      <c r="E641" s="68"/>
      <c r="G641" s="68"/>
      <c r="H641" s="68"/>
      <c r="I641" s="68"/>
    </row>
    <row r="642" spans="1:9">
      <c r="A642" s="24" t="s">
        <v>2276</v>
      </c>
      <c r="B642" s="24">
        <v>3381322</v>
      </c>
      <c r="C642" s="24">
        <v>3521412</v>
      </c>
      <c r="D642" s="68" t="s">
        <v>2323</v>
      </c>
      <c r="E642" s="68"/>
      <c r="G642" s="68"/>
      <c r="H642" s="68"/>
      <c r="I642" s="68"/>
    </row>
    <row r="643" spans="1:9">
      <c r="A643" s="24" t="s">
        <v>2276</v>
      </c>
      <c r="B643" s="24">
        <v>3521413</v>
      </c>
      <c r="C643" s="24">
        <v>3652481</v>
      </c>
      <c r="D643" s="68" t="s">
        <v>2323</v>
      </c>
      <c r="E643" s="68"/>
      <c r="G643" s="68"/>
      <c r="H643" s="68"/>
      <c r="I643" s="68"/>
    </row>
    <row r="644" spans="1:9">
      <c r="A644" s="24" t="s">
        <v>2276</v>
      </c>
      <c r="B644" s="24">
        <v>3652482</v>
      </c>
      <c r="C644" s="24">
        <v>3792519</v>
      </c>
      <c r="D644" s="68" t="s">
        <v>2323</v>
      </c>
      <c r="E644" s="68"/>
      <c r="G644" s="68"/>
      <c r="H644" s="68"/>
      <c r="I644" s="68"/>
    </row>
    <row r="645" spans="1:9">
      <c r="A645" s="24" t="s">
        <v>2276</v>
      </c>
      <c r="B645" s="24">
        <v>3792520</v>
      </c>
      <c r="C645" s="24">
        <v>3910260</v>
      </c>
      <c r="D645" s="68" t="s">
        <v>2323</v>
      </c>
      <c r="E645" s="68"/>
      <c r="G645" s="68"/>
      <c r="H645" s="68"/>
      <c r="I645" s="68"/>
    </row>
    <row r="646" spans="1:9">
      <c r="A646" s="24" t="s">
        <v>2276</v>
      </c>
      <c r="B646" s="24">
        <v>3910261</v>
      </c>
      <c r="C646" s="24">
        <v>4048418</v>
      </c>
      <c r="D646" s="68" t="s">
        <v>2323</v>
      </c>
      <c r="E646" s="68"/>
      <c r="G646" s="68"/>
      <c r="H646" s="68"/>
      <c r="I646" s="68"/>
    </row>
    <row r="647" spans="1:9">
      <c r="A647" s="24" t="s">
        <v>2276</v>
      </c>
      <c r="B647" s="24">
        <v>4048419</v>
      </c>
      <c r="C647" s="24">
        <v>4200794</v>
      </c>
      <c r="D647" s="68" t="s">
        <v>2323</v>
      </c>
      <c r="E647" s="68"/>
      <c r="G647" s="68"/>
      <c r="H647" s="68"/>
      <c r="I647" s="68"/>
    </row>
    <row r="648" spans="1:9">
      <c r="A648" s="24" t="s">
        <v>2276</v>
      </c>
      <c r="B648" s="24">
        <v>4200795</v>
      </c>
      <c r="C648" s="24">
        <v>4323049</v>
      </c>
      <c r="D648" s="68" t="s">
        <v>2323</v>
      </c>
      <c r="E648" s="68"/>
      <c r="G648" s="68"/>
      <c r="H648" s="68"/>
      <c r="I648" s="68"/>
    </row>
    <row r="649" spans="1:9">
      <c r="A649" s="24" t="s">
        <v>2276</v>
      </c>
      <c r="B649" s="24">
        <v>4323050</v>
      </c>
      <c r="C649" s="24">
        <v>4489455</v>
      </c>
      <c r="D649" s="68" t="s">
        <v>2323</v>
      </c>
      <c r="E649" s="68"/>
      <c r="G649" s="68"/>
      <c r="H649" s="68"/>
      <c r="I649" s="68"/>
    </row>
    <row r="650" spans="1:9">
      <c r="A650" s="24" t="s">
        <v>2276</v>
      </c>
      <c r="B650" s="24">
        <v>4489456</v>
      </c>
      <c r="C650" s="24">
        <v>4614092</v>
      </c>
      <c r="D650" s="68" t="s">
        <v>2323</v>
      </c>
      <c r="E650" s="68"/>
      <c r="G650" s="68"/>
      <c r="H650" s="68"/>
      <c r="I650" s="68"/>
    </row>
    <row r="651" spans="1:9">
      <c r="A651" s="24" t="s">
        <v>2276</v>
      </c>
      <c r="B651" s="24">
        <v>4614093</v>
      </c>
      <c r="C651" s="24">
        <v>4743991</v>
      </c>
      <c r="D651" s="68" t="s">
        <v>2323</v>
      </c>
      <c r="E651" s="68"/>
      <c r="G651" s="68"/>
      <c r="H651" s="68"/>
      <c r="I651" s="68"/>
    </row>
    <row r="652" spans="1:9">
      <c r="A652" s="24" t="s">
        <v>2276</v>
      </c>
      <c r="B652" s="24">
        <v>4743992</v>
      </c>
      <c r="C652" s="24">
        <v>4863307</v>
      </c>
      <c r="D652" s="68" t="s">
        <v>2323</v>
      </c>
      <c r="E652" s="68"/>
      <c r="G652" s="68"/>
      <c r="H652" s="68"/>
      <c r="I652" s="68"/>
    </row>
    <row r="653" spans="1:9">
      <c r="A653" s="24" t="s">
        <v>2276</v>
      </c>
      <c r="B653" s="24">
        <v>4863308</v>
      </c>
      <c r="C653" s="24">
        <v>4986638</v>
      </c>
      <c r="D653" s="68" t="s">
        <v>2323</v>
      </c>
      <c r="E653" s="68"/>
      <c r="G653" s="68"/>
      <c r="H653" s="68"/>
      <c r="I653" s="68"/>
    </row>
    <row r="654" spans="1:9">
      <c r="A654" s="24" t="s">
        <v>2276</v>
      </c>
      <c r="B654" s="24">
        <v>4986639</v>
      </c>
      <c r="C654" s="24">
        <v>5099671</v>
      </c>
      <c r="D654" s="68" t="s">
        <v>2323</v>
      </c>
      <c r="E654" s="68"/>
      <c r="G654" s="68"/>
      <c r="H654" s="68"/>
      <c r="I654" s="68"/>
    </row>
    <row r="655" spans="1:9">
      <c r="A655" s="24" t="s">
        <v>2276</v>
      </c>
      <c r="B655" s="24">
        <v>5099672</v>
      </c>
      <c r="C655" s="24">
        <v>5215715</v>
      </c>
      <c r="D655" s="68" t="s">
        <v>2323</v>
      </c>
      <c r="E655" s="68"/>
      <c r="G655" s="68"/>
      <c r="H655" s="68"/>
      <c r="I655" s="68"/>
    </row>
    <row r="656" spans="1:9">
      <c r="A656" s="24" t="s">
        <v>2276</v>
      </c>
      <c r="B656" s="24">
        <v>5215716</v>
      </c>
      <c r="C656" s="24">
        <v>5362750</v>
      </c>
      <c r="D656" s="68" t="s">
        <v>2323</v>
      </c>
      <c r="E656" s="68"/>
      <c r="G656" s="68"/>
      <c r="H656" s="68"/>
      <c r="I656" s="68"/>
    </row>
    <row r="657" spans="1:9">
      <c r="A657" s="24" t="s">
        <v>2276</v>
      </c>
      <c r="B657" s="24">
        <v>5362751</v>
      </c>
      <c r="C657" s="24">
        <v>5500144</v>
      </c>
      <c r="D657" s="68" t="s">
        <v>2323</v>
      </c>
      <c r="E657" s="68"/>
      <c r="G657" s="68"/>
      <c r="H657" s="68"/>
      <c r="I657" s="68"/>
    </row>
    <row r="658" spans="1:9">
      <c r="A658" s="24" t="s">
        <v>2276</v>
      </c>
      <c r="B658" s="24">
        <v>5500145</v>
      </c>
      <c r="C658" s="24">
        <v>5623362</v>
      </c>
      <c r="D658" s="68" t="s">
        <v>2323</v>
      </c>
      <c r="E658" s="68"/>
      <c r="G658" s="68"/>
      <c r="H658" s="68"/>
      <c r="I658" s="68"/>
    </row>
    <row r="659" spans="1:9">
      <c r="A659" s="24" t="s">
        <v>2276</v>
      </c>
      <c r="B659" s="24">
        <v>5623363</v>
      </c>
      <c r="C659" s="24">
        <v>5754337</v>
      </c>
      <c r="D659" s="68" t="s">
        <v>2323</v>
      </c>
      <c r="E659" s="68"/>
      <c r="G659" s="68"/>
      <c r="H659" s="68"/>
      <c r="I659" s="68"/>
    </row>
    <row r="660" spans="1:9">
      <c r="A660" s="24" t="s">
        <v>2276</v>
      </c>
      <c r="B660" s="24">
        <v>5754338</v>
      </c>
      <c r="C660" s="24">
        <v>5895308</v>
      </c>
      <c r="D660" s="68" t="s">
        <v>2323</v>
      </c>
      <c r="E660" s="68"/>
      <c r="G660" s="68"/>
      <c r="H660" s="68"/>
      <c r="I660" s="68"/>
    </row>
    <row r="661" spans="1:9">
      <c r="A661" s="24" t="s">
        <v>2276</v>
      </c>
      <c r="B661" s="24">
        <v>5895309</v>
      </c>
      <c r="C661" s="24">
        <v>6013933</v>
      </c>
      <c r="D661" s="68" t="s">
        <v>2323</v>
      </c>
      <c r="E661" s="68"/>
      <c r="G661" s="68"/>
      <c r="H661" s="68"/>
      <c r="I661" s="68"/>
    </row>
    <row r="662" spans="1:9">
      <c r="A662" s="24" t="s">
        <v>2276</v>
      </c>
      <c r="B662" s="24">
        <v>6013934</v>
      </c>
      <c r="C662" s="24">
        <v>6148406</v>
      </c>
      <c r="D662" s="68" t="s">
        <v>2323</v>
      </c>
      <c r="E662" s="68"/>
      <c r="G662" s="68"/>
      <c r="H662" s="68"/>
      <c r="I662" s="68"/>
    </row>
    <row r="663" spans="1:9">
      <c r="A663" s="24" t="s">
        <v>2276</v>
      </c>
      <c r="B663" s="24">
        <v>6148407</v>
      </c>
      <c r="C663" s="24">
        <v>6334759</v>
      </c>
      <c r="D663" s="68" t="s">
        <v>2323</v>
      </c>
      <c r="E663" s="68"/>
      <c r="G663" s="68"/>
      <c r="H663" s="68"/>
      <c r="I663" s="68"/>
    </row>
    <row r="664" spans="1:9">
      <c r="A664" s="24" t="s">
        <v>2276</v>
      </c>
      <c r="B664" s="24">
        <v>6334760</v>
      </c>
      <c r="C664" s="24">
        <v>6473373</v>
      </c>
      <c r="D664" s="68" t="s">
        <v>2323</v>
      </c>
      <c r="E664" s="68"/>
      <c r="G664" s="68"/>
      <c r="H664" s="68"/>
      <c r="I664" s="68"/>
    </row>
    <row r="665" spans="1:9">
      <c r="A665" s="24" t="s">
        <v>2276</v>
      </c>
      <c r="B665" s="24">
        <v>6473374</v>
      </c>
      <c r="C665" s="24">
        <v>6599968</v>
      </c>
      <c r="D665" s="68" t="s">
        <v>2323</v>
      </c>
      <c r="E665" s="68"/>
      <c r="G665" s="68"/>
      <c r="H665" s="68"/>
      <c r="I665" s="68"/>
    </row>
    <row r="666" spans="1:9">
      <c r="A666" s="24" t="s">
        <v>2276</v>
      </c>
      <c r="B666" s="24">
        <v>6599969</v>
      </c>
      <c r="C666" s="24">
        <v>6727595</v>
      </c>
      <c r="D666" s="68" t="s">
        <v>2323</v>
      </c>
      <c r="E666" s="68"/>
      <c r="G666" s="68"/>
      <c r="H666" s="68"/>
      <c r="I666" s="68"/>
    </row>
    <row r="667" spans="1:9">
      <c r="A667" s="24" t="s">
        <v>2276</v>
      </c>
      <c r="B667" s="24">
        <v>6727596</v>
      </c>
      <c r="C667" s="24">
        <v>6887082</v>
      </c>
      <c r="D667" s="68" t="s">
        <v>2323</v>
      </c>
      <c r="E667" s="68"/>
      <c r="G667" s="68"/>
      <c r="H667" s="68"/>
      <c r="I667" s="68"/>
    </row>
    <row r="668" spans="1:9">
      <c r="A668" s="24" t="s">
        <v>2276</v>
      </c>
      <c r="B668" s="24">
        <v>6887083</v>
      </c>
      <c r="C668" s="24">
        <v>7030879</v>
      </c>
      <c r="D668" s="68" t="s">
        <v>2323</v>
      </c>
      <c r="E668" s="68"/>
      <c r="G668" s="68"/>
      <c r="H668" s="68"/>
      <c r="I668" s="68"/>
    </row>
    <row r="669" spans="1:9">
      <c r="A669" s="24" t="s">
        <v>2276</v>
      </c>
      <c r="B669" s="24">
        <v>7030880</v>
      </c>
      <c r="C669" s="24">
        <v>7184085</v>
      </c>
      <c r="D669" s="68" t="s">
        <v>2323</v>
      </c>
      <c r="E669" s="68"/>
      <c r="G669" s="68"/>
      <c r="H669" s="68"/>
      <c r="I669" s="68"/>
    </row>
    <row r="670" spans="1:9">
      <c r="A670" s="24" t="s">
        <v>2276</v>
      </c>
      <c r="B670" s="24">
        <v>7184086</v>
      </c>
      <c r="C670" s="24">
        <v>7322564</v>
      </c>
      <c r="D670" s="68" t="s">
        <v>2323</v>
      </c>
      <c r="E670" s="68"/>
      <c r="G670" s="68"/>
      <c r="H670" s="68"/>
      <c r="I670" s="68"/>
    </row>
    <row r="671" spans="1:9">
      <c r="A671" s="24" t="s">
        <v>2276</v>
      </c>
      <c r="B671" s="24">
        <v>7322565</v>
      </c>
      <c r="C671" s="24">
        <v>7454871</v>
      </c>
      <c r="D671" s="68" t="s">
        <v>2323</v>
      </c>
      <c r="E671" s="68"/>
      <c r="G671" s="68"/>
      <c r="H671" s="68"/>
      <c r="I671" s="68"/>
    </row>
    <row r="672" spans="1:9">
      <c r="A672" s="24" t="s">
        <v>2276</v>
      </c>
      <c r="B672" s="24">
        <v>7454872</v>
      </c>
      <c r="C672" s="24">
        <v>7569044</v>
      </c>
      <c r="D672" s="68" t="s">
        <v>2323</v>
      </c>
      <c r="E672" s="68"/>
      <c r="G672" s="68"/>
      <c r="H672" s="68"/>
      <c r="I672" s="68"/>
    </row>
    <row r="673" spans="1:9">
      <c r="A673" s="24" t="s">
        <v>2276</v>
      </c>
      <c r="B673" s="24">
        <v>7569045</v>
      </c>
      <c r="C673" s="24">
        <v>7687061</v>
      </c>
      <c r="D673" s="68" t="s">
        <v>2323</v>
      </c>
      <c r="E673" s="68"/>
      <c r="G673" s="68"/>
      <c r="H673" s="68"/>
      <c r="I673" s="68"/>
    </row>
    <row r="674" spans="1:9">
      <c r="A674" s="24" t="s">
        <v>2276</v>
      </c>
      <c r="B674" s="24">
        <v>7687062</v>
      </c>
      <c r="C674" s="24">
        <v>7816015</v>
      </c>
      <c r="D674" s="68" t="s">
        <v>2323</v>
      </c>
      <c r="E674" s="68"/>
      <c r="G674" s="68"/>
      <c r="H674" s="68"/>
      <c r="I674" s="68"/>
    </row>
    <row r="675" spans="1:9">
      <c r="A675" s="24" t="s">
        <v>2276</v>
      </c>
      <c r="B675" s="24">
        <v>7816016</v>
      </c>
      <c r="C675" s="24">
        <v>7970946</v>
      </c>
      <c r="D675" s="68" t="s">
        <v>2323</v>
      </c>
      <c r="E675" s="68"/>
      <c r="G675" s="68"/>
      <c r="H675" s="68"/>
      <c r="I675" s="68"/>
    </row>
    <row r="676" spans="1:9">
      <c r="A676" s="24" t="s">
        <v>2276</v>
      </c>
      <c r="B676" s="24">
        <v>7970947</v>
      </c>
      <c r="C676" s="24">
        <v>8149311</v>
      </c>
      <c r="D676" s="68" t="s">
        <v>2323</v>
      </c>
      <c r="E676" s="68"/>
      <c r="G676" s="68"/>
      <c r="H676" s="68"/>
      <c r="I676" s="68"/>
    </row>
    <row r="677" spans="1:9">
      <c r="A677" s="24" t="s">
        <v>2276</v>
      </c>
      <c r="B677" s="24">
        <v>8149312</v>
      </c>
      <c r="C677" s="24">
        <v>8284974</v>
      </c>
      <c r="D677" s="68" t="s">
        <v>2323</v>
      </c>
      <c r="E677" s="68"/>
      <c r="G677" s="68"/>
      <c r="H677" s="68"/>
      <c r="I677" s="68"/>
    </row>
    <row r="678" spans="1:9">
      <c r="A678" s="24" t="s">
        <v>2276</v>
      </c>
      <c r="B678" s="24">
        <v>8284975</v>
      </c>
      <c r="C678" s="24">
        <v>8448151</v>
      </c>
      <c r="D678" s="68" t="s">
        <v>2323</v>
      </c>
      <c r="E678" s="68"/>
      <c r="G678" s="68"/>
      <c r="H678" s="68"/>
      <c r="I678" s="68"/>
    </row>
    <row r="679" spans="1:9">
      <c r="A679" s="24" t="s">
        <v>2276</v>
      </c>
      <c r="B679" s="24">
        <v>8448152</v>
      </c>
      <c r="C679" s="24">
        <v>8593239</v>
      </c>
      <c r="D679" s="68" t="s">
        <v>2323</v>
      </c>
      <c r="E679" s="68"/>
      <c r="G679" s="68"/>
      <c r="H679" s="68"/>
      <c r="I679" s="68"/>
    </row>
    <row r="680" spans="1:9">
      <c r="A680" s="24" t="s">
        <v>2276</v>
      </c>
      <c r="B680" s="24">
        <v>8593240</v>
      </c>
      <c r="C680" s="24">
        <v>8716844</v>
      </c>
      <c r="D680" s="68" t="s">
        <v>2323</v>
      </c>
      <c r="E680" s="68"/>
      <c r="G680" s="68"/>
      <c r="H680" s="68"/>
      <c r="I680" s="68"/>
    </row>
    <row r="681" spans="1:9">
      <c r="A681" s="24" t="s">
        <v>2276</v>
      </c>
      <c r="B681" s="24">
        <v>8716845</v>
      </c>
      <c r="C681" s="24">
        <v>8885750</v>
      </c>
      <c r="D681" s="68" t="s">
        <v>2323</v>
      </c>
      <c r="E681" s="68"/>
      <c r="G681" s="68"/>
      <c r="H681" s="68"/>
      <c r="I681" s="68"/>
    </row>
    <row r="682" spans="1:9">
      <c r="A682" s="24" t="s">
        <v>2276</v>
      </c>
      <c r="B682" s="24">
        <v>8885751</v>
      </c>
      <c r="C682" s="24">
        <v>9057491</v>
      </c>
      <c r="D682" s="68" t="s">
        <v>2323</v>
      </c>
      <c r="E682" s="68"/>
      <c r="G682" s="68"/>
      <c r="H682" s="68"/>
      <c r="I682" s="68"/>
    </row>
    <row r="683" spans="1:9">
      <c r="A683" s="24" t="s">
        <v>2276</v>
      </c>
      <c r="B683" s="24">
        <v>9057492</v>
      </c>
      <c r="C683" s="24">
        <v>9203837</v>
      </c>
      <c r="D683" s="68" t="s">
        <v>2323</v>
      </c>
      <c r="E683" s="68"/>
      <c r="G683" s="68"/>
      <c r="H683" s="68"/>
      <c r="I683" s="68"/>
    </row>
    <row r="684" spans="1:9">
      <c r="A684" s="24" t="s">
        <v>2276</v>
      </c>
      <c r="B684" s="24">
        <v>9203838</v>
      </c>
      <c r="C684" s="24">
        <v>9422916</v>
      </c>
      <c r="D684" s="68" t="s">
        <v>2323</v>
      </c>
      <c r="E684" s="68"/>
      <c r="G684" s="68"/>
      <c r="H684" s="68"/>
      <c r="I684" s="68"/>
    </row>
    <row r="685" spans="1:9">
      <c r="A685" s="24" t="s">
        <v>2276</v>
      </c>
      <c r="B685" s="24">
        <v>9422917</v>
      </c>
      <c r="C685" s="24">
        <v>10157343</v>
      </c>
      <c r="D685" s="68" t="s">
        <v>2323</v>
      </c>
      <c r="E685" s="68"/>
      <c r="G685" s="68"/>
      <c r="H685" s="68"/>
      <c r="I685" s="68"/>
    </row>
    <row r="686" spans="1:9">
      <c r="A686" s="24" t="s">
        <v>2276</v>
      </c>
      <c r="B686" s="24">
        <v>10157344</v>
      </c>
      <c r="C686" s="24">
        <v>10348912</v>
      </c>
      <c r="D686" s="68" t="s">
        <v>2323</v>
      </c>
      <c r="E686" s="68"/>
      <c r="G686" s="68"/>
      <c r="H686" s="68"/>
      <c r="I686" s="68"/>
    </row>
    <row r="687" spans="1:9">
      <c r="A687" s="24" t="s">
        <v>2276</v>
      </c>
      <c r="B687" s="24">
        <v>10348913</v>
      </c>
      <c r="C687" s="24">
        <v>10680280</v>
      </c>
      <c r="D687" s="68" t="s">
        <v>2323</v>
      </c>
      <c r="E687" s="68"/>
      <c r="G687" s="68"/>
      <c r="H687" s="68"/>
      <c r="I687" s="68"/>
    </row>
    <row r="688" spans="1:9">
      <c r="A688" s="24" t="s">
        <v>2276</v>
      </c>
      <c r="B688" s="24">
        <v>10680281</v>
      </c>
      <c r="C688" s="24">
        <v>10940758</v>
      </c>
      <c r="D688" s="68" t="s">
        <v>2323</v>
      </c>
      <c r="E688" s="68"/>
      <c r="G688" s="68"/>
      <c r="H688" s="68"/>
      <c r="I688" s="68"/>
    </row>
    <row r="689" spans="1:9">
      <c r="A689" s="24" t="s">
        <v>2276</v>
      </c>
      <c r="B689" s="24">
        <v>10940759</v>
      </c>
      <c r="C689" s="24">
        <v>11200722</v>
      </c>
      <c r="D689" s="68" t="s">
        <v>2323</v>
      </c>
      <c r="E689" s="68"/>
      <c r="G689" s="68"/>
      <c r="H689" s="68"/>
      <c r="I689" s="68"/>
    </row>
    <row r="690" spans="1:9">
      <c r="A690" s="24" t="s">
        <v>2276</v>
      </c>
      <c r="B690" s="24">
        <v>11200723</v>
      </c>
      <c r="C690" s="24">
        <v>11491838</v>
      </c>
      <c r="D690" s="68" t="s">
        <v>2323</v>
      </c>
      <c r="E690" s="68"/>
      <c r="G690" s="68"/>
      <c r="H690" s="68"/>
      <c r="I690" s="68"/>
    </row>
    <row r="691" spans="1:9">
      <c r="A691" s="24" t="s">
        <v>2276</v>
      </c>
      <c r="B691" s="24">
        <v>11491839</v>
      </c>
      <c r="C691" s="24">
        <v>11811307</v>
      </c>
      <c r="D691" s="68" t="s">
        <v>2323</v>
      </c>
      <c r="E691" s="68"/>
      <c r="G691" s="68"/>
      <c r="H691" s="68"/>
      <c r="I691" s="68"/>
    </row>
    <row r="692" spans="1:9">
      <c r="A692" s="24" t="s">
        <v>2276</v>
      </c>
      <c r="B692" s="24">
        <v>11811308</v>
      </c>
      <c r="C692" s="24">
        <v>12039289</v>
      </c>
      <c r="D692" s="68" t="s">
        <v>2323</v>
      </c>
      <c r="E692" s="68"/>
      <c r="G692" s="68"/>
      <c r="H692" s="68"/>
      <c r="I692" s="68"/>
    </row>
    <row r="693" spans="1:9">
      <c r="A693" s="24" t="s">
        <v>2276</v>
      </c>
      <c r="B693" s="24">
        <v>12039290</v>
      </c>
      <c r="C693" s="24">
        <v>12280321</v>
      </c>
      <c r="D693" s="68" t="s">
        <v>2323</v>
      </c>
      <c r="E693" s="68"/>
      <c r="G693" s="68"/>
      <c r="H693" s="68"/>
      <c r="I693" s="68"/>
    </row>
    <row r="694" spans="1:9">
      <c r="A694" s="24" t="s">
        <v>2276</v>
      </c>
      <c r="B694" s="24">
        <v>12280322</v>
      </c>
      <c r="C694" s="24">
        <v>12487374</v>
      </c>
      <c r="D694" s="68" t="s">
        <v>2323</v>
      </c>
      <c r="E694" s="68"/>
      <c r="G694" s="68"/>
      <c r="H694" s="68"/>
      <c r="I694" s="68"/>
    </row>
    <row r="695" spans="1:9">
      <c r="A695" s="24" t="s">
        <v>2276</v>
      </c>
      <c r="B695" s="24">
        <v>12487375</v>
      </c>
      <c r="C695" s="24">
        <v>12692353</v>
      </c>
      <c r="D695" s="68" t="s">
        <v>2323</v>
      </c>
      <c r="E695" s="68"/>
      <c r="G695" s="68"/>
      <c r="H695" s="68"/>
      <c r="I695" s="68"/>
    </row>
    <row r="696" spans="1:9">
      <c r="A696" s="24" t="s">
        <v>2276</v>
      </c>
      <c r="B696" s="24">
        <v>12692354</v>
      </c>
      <c r="C696" s="24">
        <v>12885971</v>
      </c>
      <c r="D696" s="68" t="s">
        <v>2323</v>
      </c>
      <c r="E696" s="68"/>
      <c r="G696" s="68"/>
      <c r="H696" s="68"/>
      <c r="I696" s="68"/>
    </row>
    <row r="697" spans="1:9">
      <c r="A697" s="24" t="s">
        <v>2276</v>
      </c>
      <c r="B697" s="24">
        <v>12885972</v>
      </c>
      <c r="C697" s="24">
        <v>13086736</v>
      </c>
      <c r="D697" s="68" t="s">
        <v>2323</v>
      </c>
      <c r="E697" s="68"/>
      <c r="G697" s="68"/>
      <c r="H697" s="68"/>
      <c r="I697" s="68"/>
    </row>
    <row r="698" spans="1:9">
      <c r="A698" s="24" t="s">
        <v>2276</v>
      </c>
      <c r="B698" s="24">
        <v>13086737</v>
      </c>
      <c r="C698" s="24">
        <v>13377366</v>
      </c>
      <c r="D698" s="68" t="s">
        <v>2323</v>
      </c>
      <c r="E698" s="68"/>
      <c r="G698" s="68"/>
      <c r="H698" s="68"/>
      <c r="I698" s="68"/>
    </row>
    <row r="699" spans="1:9">
      <c r="A699" s="24" t="s">
        <v>2276</v>
      </c>
      <c r="B699" s="24">
        <v>13377367</v>
      </c>
      <c r="C699" s="24">
        <v>13561348</v>
      </c>
      <c r="D699" s="68" t="s">
        <v>2323</v>
      </c>
      <c r="E699" s="68"/>
      <c r="G699" s="68"/>
      <c r="H699" s="68"/>
      <c r="I699" s="68"/>
    </row>
    <row r="700" spans="1:9">
      <c r="A700" s="24" t="s">
        <v>2276</v>
      </c>
      <c r="B700" s="24">
        <v>13561349</v>
      </c>
      <c r="C700" s="24">
        <v>13716879</v>
      </c>
      <c r="D700" s="68" t="s">
        <v>2323</v>
      </c>
      <c r="E700" s="68"/>
      <c r="G700" s="68"/>
      <c r="H700" s="68"/>
      <c r="I700" s="68"/>
    </row>
    <row r="701" spans="1:9">
      <c r="A701" s="24" t="s">
        <v>2276</v>
      </c>
      <c r="B701" s="24">
        <v>13716880</v>
      </c>
      <c r="C701" s="24">
        <v>13910378</v>
      </c>
      <c r="D701" s="68" t="s">
        <v>2323</v>
      </c>
      <c r="E701" s="68"/>
      <c r="G701" s="68"/>
      <c r="H701" s="68"/>
      <c r="I701" s="68"/>
    </row>
    <row r="702" spans="1:9">
      <c r="A702" s="24" t="s">
        <v>2276</v>
      </c>
      <c r="B702" s="24">
        <v>13910379</v>
      </c>
      <c r="C702" s="24">
        <v>14112363</v>
      </c>
      <c r="D702" s="68" t="s">
        <v>2323</v>
      </c>
      <c r="E702" s="68"/>
      <c r="G702" s="68"/>
      <c r="H702" s="68"/>
      <c r="I702" s="68"/>
    </row>
    <row r="703" spans="1:9">
      <c r="A703" s="24" t="s">
        <v>2276</v>
      </c>
      <c r="B703" s="24">
        <v>14112364</v>
      </c>
      <c r="C703" s="24">
        <v>14301745</v>
      </c>
      <c r="D703" s="68" t="s">
        <v>2323</v>
      </c>
      <c r="E703" s="68"/>
      <c r="G703" s="68"/>
      <c r="H703" s="68"/>
      <c r="I703" s="68"/>
    </row>
    <row r="704" spans="1:9">
      <c r="A704" s="24" t="s">
        <v>2276</v>
      </c>
      <c r="B704" s="24">
        <v>14301746</v>
      </c>
      <c r="C704" s="24">
        <v>14498661</v>
      </c>
      <c r="D704" s="68" t="s">
        <v>2323</v>
      </c>
      <c r="E704" s="68"/>
      <c r="G704" s="68"/>
      <c r="H704" s="68"/>
      <c r="I704" s="68"/>
    </row>
    <row r="705" spans="1:9">
      <c r="A705" s="24" t="s">
        <v>2276</v>
      </c>
      <c r="B705" s="24">
        <v>14498662</v>
      </c>
      <c r="C705" s="24">
        <v>14677510</v>
      </c>
      <c r="D705" s="68" t="s">
        <v>2323</v>
      </c>
      <c r="E705" s="68"/>
      <c r="G705" s="68"/>
      <c r="H705" s="68"/>
      <c r="I705" s="68"/>
    </row>
    <row r="706" spans="1:9">
      <c r="A706" s="24" t="s">
        <v>2276</v>
      </c>
      <c r="B706" s="24">
        <v>14677511</v>
      </c>
      <c r="C706" s="24">
        <v>14848164</v>
      </c>
      <c r="D706" s="68" t="s">
        <v>2323</v>
      </c>
      <c r="E706" s="68"/>
      <c r="G706" s="68"/>
      <c r="H706" s="68"/>
      <c r="I706" s="68"/>
    </row>
    <row r="707" spans="1:9">
      <c r="A707" s="24" t="s">
        <v>2276</v>
      </c>
      <c r="B707" s="24">
        <v>14848165</v>
      </c>
      <c r="C707" s="24">
        <v>15042413</v>
      </c>
      <c r="D707" s="68" t="s">
        <v>2323</v>
      </c>
      <c r="E707" s="68"/>
      <c r="G707" s="68"/>
      <c r="H707" s="68"/>
      <c r="I707" s="68"/>
    </row>
    <row r="708" spans="1:9">
      <c r="A708" s="24" t="s">
        <v>2276</v>
      </c>
      <c r="B708" s="24">
        <v>15042414</v>
      </c>
      <c r="C708" s="24">
        <v>15242065</v>
      </c>
      <c r="D708" s="68" t="s">
        <v>2323</v>
      </c>
      <c r="E708" s="68"/>
      <c r="G708" s="68"/>
      <c r="H708" s="68"/>
      <c r="I708" s="68"/>
    </row>
    <row r="709" spans="1:9">
      <c r="A709" s="24" t="s">
        <v>2276</v>
      </c>
      <c r="B709" s="24">
        <v>15242066</v>
      </c>
      <c r="C709" s="24">
        <v>15424939</v>
      </c>
      <c r="D709" s="68" t="s">
        <v>2323</v>
      </c>
      <c r="E709" s="68"/>
      <c r="G709" s="68"/>
      <c r="H709" s="68"/>
      <c r="I709" s="68"/>
    </row>
    <row r="710" spans="1:9">
      <c r="A710" s="24" t="s">
        <v>2276</v>
      </c>
      <c r="B710" s="24">
        <v>15424940</v>
      </c>
      <c r="C710" s="24">
        <v>15584854</v>
      </c>
      <c r="D710" s="68" t="s">
        <v>2323</v>
      </c>
      <c r="E710" s="68"/>
      <c r="G710" s="68"/>
      <c r="H710" s="68"/>
      <c r="I710" s="68"/>
    </row>
    <row r="711" spans="1:9">
      <c r="A711" s="24" t="s">
        <v>2276</v>
      </c>
      <c r="B711" s="24">
        <v>15584855</v>
      </c>
      <c r="C711" s="24">
        <v>15843741</v>
      </c>
      <c r="D711" s="68" t="s">
        <v>2323</v>
      </c>
      <c r="E711" s="68"/>
      <c r="G711" s="68"/>
      <c r="H711" s="68"/>
      <c r="I711" s="68"/>
    </row>
    <row r="712" spans="1:9">
      <c r="A712" s="24" t="s">
        <v>2276</v>
      </c>
      <c r="B712" s="24">
        <v>15843742</v>
      </c>
      <c r="C712" s="24">
        <v>16170792</v>
      </c>
      <c r="D712" s="68" t="s">
        <v>2323</v>
      </c>
      <c r="E712" s="68"/>
      <c r="G712" s="68"/>
      <c r="H712" s="68"/>
      <c r="I712" s="68"/>
    </row>
    <row r="713" spans="1:9">
      <c r="A713" s="24" t="s">
        <v>2276</v>
      </c>
      <c r="B713" s="24">
        <v>16170793</v>
      </c>
      <c r="C713" s="24">
        <v>16350819</v>
      </c>
      <c r="D713" s="68" t="s">
        <v>2323</v>
      </c>
      <c r="E713" s="68"/>
      <c r="G713" s="68"/>
      <c r="H713" s="68"/>
      <c r="I713" s="68"/>
    </row>
    <row r="714" spans="1:9">
      <c r="A714" s="24" t="s">
        <v>2276</v>
      </c>
      <c r="B714" s="24">
        <v>16350820</v>
      </c>
      <c r="C714" s="24">
        <v>16506288</v>
      </c>
      <c r="D714" s="68" t="s">
        <v>2323</v>
      </c>
      <c r="E714" s="68"/>
      <c r="G714" s="68"/>
      <c r="H714" s="68"/>
      <c r="I714" s="68"/>
    </row>
    <row r="715" spans="1:9">
      <c r="A715" s="24" t="s">
        <v>2276</v>
      </c>
      <c r="B715" s="24">
        <v>16506289</v>
      </c>
      <c r="C715" s="24">
        <v>16711358</v>
      </c>
      <c r="D715" s="68" t="s">
        <v>2323</v>
      </c>
      <c r="E715" s="68"/>
      <c r="G715" s="68"/>
      <c r="H715" s="68"/>
      <c r="I715" s="68"/>
    </row>
    <row r="716" spans="1:9">
      <c r="A716" s="24" t="s">
        <v>2276</v>
      </c>
      <c r="B716" s="24">
        <v>16711359</v>
      </c>
      <c r="C716" s="24">
        <v>16861979</v>
      </c>
      <c r="D716" s="68" t="s">
        <v>2323</v>
      </c>
      <c r="E716" s="68"/>
      <c r="G716" s="68"/>
      <c r="H716" s="68"/>
      <c r="I716" s="68"/>
    </row>
    <row r="717" spans="1:9">
      <c r="A717" s="24" t="s">
        <v>2276</v>
      </c>
      <c r="B717" s="24">
        <v>16861980</v>
      </c>
      <c r="C717" s="24">
        <v>17028358</v>
      </c>
      <c r="D717" s="68" t="s">
        <v>2323</v>
      </c>
      <c r="E717" s="68"/>
      <c r="G717" s="68"/>
      <c r="H717" s="68"/>
      <c r="I717" s="68"/>
    </row>
    <row r="718" spans="1:9">
      <c r="A718" s="24" t="s">
        <v>2276</v>
      </c>
      <c r="B718" s="24">
        <v>17028359</v>
      </c>
      <c r="C718" s="24">
        <v>17167374</v>
      </c>
      <c r="D718" s="68" t="s">
        <v>2323</v>
      </c>
      <c r="E718" s="68"/>
      <c r="G718" s="68"/>
      <c r="H718" s="68"/>
      <c r="I718" s="68"/>
    </row>
    <row r="719" spans="1:9">
      <c r="A719" s="24" t="s">
        <v>2276</v>
      </c>
      <c r="B719" s="24">
        <v>17167375</v>
      </c>
      <c r="C719" s="24">
        <v>17315661</v>
      </c>
      <c r="D719" s="68" t="s">
        <v>2323</v>
      </c>
      <c r="E719" s="68"/>
      <c r="G719" s="68"/>
      <c r="H719" s="68"/>
      <c r="I719" s="68"/>
    </row>
    <row r="720" spans="1:9">
      <c r="A720" s="24" t="s">
        <v>2276</v>
      </c>
      <c r="B720" s="24">
        <v>17315662</v>
      </c>
      <c r="C720" s="24">
        <v>17468435</v>
      </c>
      <c r="D720" s="68" t="s">
        <v>2323</v>
      </c>
      <c r="E720" s="68"/>
      <c r="G720" s="68"/>
      <c r="H720" s="68"/>
      <c r="I720" s="68"/>
    </row>
    <row r="721" spans="1:9">
      <c r="A721" s="24" t="s">
        <v>2276</v>
      </c>
      <c r="B721" s="24">
        <v>17468436</v>
      </c>
      <c r="C721" s="24">
        <v>17656934</v>
      </c>
      <c r="D721" s="68" t="s">
        <v>2323</v>
      </c>
      <c r="E721" s="68"/>
      <c r="G721" s="68"/>
      <c r="H721" s="68"/>
      <c r="I721" s="68"/>
    </row>
    <row r="722" spans="1:9">
      <c r="A722" s="24" t="s">
        <v>2276</v>
      </c>
      <c r="B722" s="24">
        <v>17656935</v>
      </c>
      <c r="C722" s="24">
        <v>17797404</v>
      </c>
      <c r="D722" s="68" t="s">
        <v>2323</v>
      </c>
      <c r="E722" s="68"/>
      <c r="G722" s="68"/>
      <c r="H722" s="68"/>
      <c r="I722" s="68"/>
    </row>
    <row r="723" spans="1:9">
      <c r="A723" s="24" t="s">
        <v>2276</v>
      </c>
      <c r="B723" s="24">
        <v>17797405</v>
      </c>
      <c r="C723" s="24">
        <v>17941821</v>
      </c>
      <c r="D723" s="68" t="s">
        <v>2323</v>
      </c>
      <c r="E723" s="68"/>
      <c r="G723" s="68"/>
      <c r="H723" s="68"/>
      <c r="I723" s="68"/>
    </row>
    <row r="724" spans="1:9">
      <c r="A724" s="24" t="s">
        <v>2276</v>
      </c>
      <c r="B724" s="24">
        <v>17941822</v>
      </c>
      <c r="C724" s="24">
        <v>18107001</v>
      </c>
      <c r="D724" s="68" t="s">
        <v>2323</v>
      </c>
      <c r="E724" s="68"/>
      <c r="G724" s="68"/>
      <c r="H724" s="68"/>
      <c r="I724" s="68"/>
    </row>
    <row r="725" spans="1:9">
      <c r="A725" s="24" t="s">
        <v>2276</v>
      </c>
      <c r="B725" s="24">
        <v>18107002</v>
      </c>
      <c r="C725" s="24">
        <v>18261826</v>
      </c>
      <c r="D725" s="68" t="s">
        <v>2323</v>
      </c>
      <c r="E725" s="68"/>
      <c r="G725" s="68"/>
      <c r="H725" s="68"/>
      <c r="I725" s="68"/>
    </row>
    <row r="726" spans="1:9">
      <c r="A726" s="24" t="s">
        <v>2276</v>
      </c>
      <c r="B726" s="24">
        <v>18261827</v>
      </c>
      <c r="C726" s="24">
        <v>18383763</v>
      </c>
      <c r="D726" s="68" t="s">
        <v>2323</v>
      </c>
      <c r="E726" s="68"/>
      <c r="G726" s="68"/>
      <c r="H726" s="68"/>
      <c r="I726" s="68"/>
    </row>
    <row r="727" spans="1:9">
      <c r="A727" s="24" t="s">
        <v>2276</v>
      </c>
      <c r="B727" s="24">
        <v>18383764</v>
      </c>
      <c r="C727" s="24">
        <v>18512768</v>
      </c>
      <c r="D727" s="68" t="s">
        <v>2323</v>
      </c>
      <c r="E727" s="68"/>
      <c r="G727" s="68"/>
      <c r="H727" s="68"/>
      <c r="I727" s="68"/>
    </row>
    <row r="728" spans="1:9">
      <c r="A728" s="24" t="s">
        <v>2276</v>
      </c>
      <c r="B728" s="24">
        <v>18512769</v>
      </c>
      <c r="C728" s="24">
        <v>18672504</v>
      </c>
      <c r="D728" s="68" t="s">
        <v>2323</v>
      </c>
      <c r="E728" s="68"/>
      <c r="G728" s="68"/>
      <c r="H728" s="68"/>
      <c r="I728" s="68"/>
    </row>
    <row r="729" spans="1:9">
      <c r="A729" s="24" t="s">
        <v>2276</v>
      </c>
      <c r="B729" s="24">
        <v>18672505</v>
      </c>
      <c r="C729" s="24">
        <v>18809746</v>
      </c>
      <c r="D729" s="68" t="s">
        <v>2323</v>
      </c>
      <c r="E729" s="68"/>
      <c r="G729" s="68"/>
      <c r="H729" s="68"/>
      <c r="I729" s="68"/>
    </row>
    <row r="730" spans="1:9">
      <c r="A730" s="24" t="s">
        <v>2276</v>
      </c>
      <c r="B730" s="24">
        <v>18809747</v>
      </c>
      <c r="C730" s="24">
        <v>18956217</v>
      </c>
      <c r="D730" s="68" t="s">
        <v>2323</v>
      </c>
      <c r="E730" s="68"/>
      <c r="G730" s="68"/>
      <c r="H730" s="68"/>
      <c r="I730" s="68"/>
    </row>
    <row r="731" spans="1:9">
      <c r="A731" s="24" t="s">
        <v>2276</v>
      </c>
      <c r="B731" s="24">
        <v>18956218</v>
      </c>
      <c r="C731" s="24">
        <v>19084886</v>
      </c>
      <c r="D731" s="68" t="s">
        <v>2323</v>
      </c>
      <c r="E731" s="68"/>
      <c r="G731" s="68"/>
      <c r="H731" s="68"/>
      <c r="I731" s="68"/>
    </row>
    <row r="732" spans="1:9">
      <c r="A732" s="24" t="s">
        <v>2276</v>
      </c>
      <c r="B732" s="24">
        <v>19084887</v>
      </c>
      <c r="C732" s="24">
        <v>19210830</v>
      </c>
      <c r="D732" s="68" t="s">
        <v>2323</v>
      </c>
      <c r="E732" s="68"/>
      <c r="G732" s="68"/>
      <c r="H732" s="68"/>
      <c r="I732" s="68"/>
    </row>
    <row r="733" spans="1:9">
      <c r="A733" s="24" t="s">
        <v>2276</v>
      </c>
      <c r="B733" s="24">
        <v>19210831</v>
      </c>
      <c r="C733" s="24">
        <v>19371096</v>
      </c>
      <c r="D733" s="68" t="s">
        <v>2323</v>
      </c>
      <c r="E733" s="68"/>
      <c r="G733" s="68"/>
      <c r="H733" s="68"/>
      <c r="I733" s="68"/>
    </row>
    <row r="734" spans="1:9">
      <c r="A734" s="24" t="s">
        <v>2276</v>
      </c>
      <c r="B734" s="24">
        <v>19371097</v>
      </c>
      <c r="C734" s="24">
        <v>19500288</v>
      </c>
      <c r="D734" s="68" t="s">
        <v>2323</v>
      </c>
      <c r="E734" s="68"/>
      <c r="G734" s="68"/>
      <c r="H734" s="68"/>
      <c r="I734" s="68"/>
    </row>
    <row r="735" spans="1:9">
      <c r="A735" s="24" t="s">
        <v>2276</v>
      </c>
      <c r="B735" s="24">
        <v>19500289</v>
      </c>
      <c r="C735" s="24">
        <v>19672840</v>
      </c>
      <c r="D735" s="68" t="s">
        <v>2323</v>
      </c>
      <c r="E735" s="68"/>
      <c r="G735" s="68"/>
      <c r="H735" s="68"/>
      <c r="I735" s="68"/>
    </row>
    <row r="736" spans="1:9">
      <c r="A736" s="24" t="s">
        <v>2276</v>
      </c>
      <c r="B736" s="24">
        <v>19672841</v>
      </c>
      <c r="C736" s="24">
        <v>19819086</v>
      </c>
      <c r="D736" s="68" t="s">
        <v>2323</v>
      </c>
      <c r="E736" s="68"/>
      <c r="G736" s="68"/>
      <c r="H736" s="68"/>
      <c r="I736" s="68"/>
    </row>
    <row r="737" spans="1:9">
      <c r="A737" s="24" t="s">
        <v>2276</v>
      </c>
      <c r="B737" s="24">
        <v>19819087</v>
      </c>
      <c r="C737" s="24">
        <v>20005243</v>
      </c>
      <c r="D737" s="68" t="s">
        <v>2323</v>
      </c>
      <c r="E737" s="68"/>
      <c r="G737" s="68"/>
      <c r="H737" s="68"/>
      <c r="I737" s="68"/>
    </row>
    <row r="738" spans="1:9">
      <c r="A738" s="24" t="s">
        <v>2276</v>
      </c>
      <c r="B738" s="24">
        <v>20005244</v>
      </c>
      <c r="C738" s="24">
        <v>20192891</v>
      </c>
      <c r="D738" s="68" t="s">
        <v>2323</v>
      </c>
      <c r="E738" s="68"/>
      <c r="G738" s="68"/>
      <c r="H738" s="68"/>
      <c r="I738" s="68"/>
    </row>
    <row r="739" spans="1:9">
      <c r="A739" s="24" t="s">
        <v>2276</v>
      </c>
      <c r="B739" s="24">
        <v>20192892</v>
      </c>
      <c r="C739" s="24">
        <v>20349455</v>
      </c>
      <c r="D739" s="68" t="s">
        <v>2323</v>
      </c>
      <c r="E739" s="68"/>
      <c r="G739" s="68"/>
      <c r="H739" s="68"/>
      <c r="I739" s="68"/>
    </row>
    <row r="740" spans="1:9">
      <c r="A740" s="24" t="s">
        <v>2276</v>
      </c>
      <c r="B740" s="24">
        <v>20349456</v>
      </c>
      <c r="C740" s="24">
        <v>20521683</v>
      </c>
      <c r="D740" s="68" t="s">
        <v>2323</v>
      </c>
      <c r="E740" s="68"/>
      <c r="G740" s="68"/>
      <c r="H740" s="68"/>
      <c r="I740" s="68"/>
    </row>
    <row r="741" spans="1:9">
      <c r="A741" s="24" t="s">
        <v>2276</v>
      </c>
      <c r="B741" s="24">
        <v>20521684</v>
      </c>
      <c r="C741" s="24">
        <v>20681084</v>
      </c>
      <c r="D741" s="68" t="s">
        <v>2323</v>
      </c>
      <c r="E741" s="68"/>
      <c r="G741" s="68"/>
      <c r="H741" s="68"/>
      <c r="I741" s="68"/>
    </row>
    <row r="742" spans="1:9">
      <c r="A742" s="24" t="s">
        <v>2276</v>
      </c>
      <c r="B742" s="24">
        <v>20681085</v>
      </c>
      <c r="C742" s="24">
        <v>20840314</v>
      </c>
      <c r="D742" s="68" t="s">
        <v>2323</v>
      </c>
      <c r="E742" s="68"/>
      <c r="G742" s="68"/>
      <c r="H742" s="68"/>
      <c r="I742" s="68"/>
    </row>
    <row r="743" spans="1:9">
      <c r="A743" s="24" t="s">
        <v>2276</v>
      </c>
      <c r="B743" s="24">
        <v>20840315</v>
      </c>
      <c r="C743" s="24">
        <v>20991201</v>
      </c>
      <c r="D743" s="68" t="s">
        <v>2323</v>
      </c>
      <c r="E743" s="68"/>
      <c r="G743" s="68"/>
      <c r="H743" s="68"/>
      <c r="I743" s="68"/>
    </row>
    <row r="744" spans="1:9">
      <c r="A744" s="24" t="s">
        <v>2276</v>
      </c>
      <c r="B744" s="24">
        <v>20991202</v>
      </c>
      <c r="C744" s="24">
        <v>21185351</v>
      </c>
      <c r="D744" s="68" t="s">
        <v>2323</v>
      </c>
      <c r="E744" s="68"/>
      <c r="G744" s="68"/>
      <c r="H744" s="68"/>
      <c r="I744" s="68"/>
    </row>
    <row r="745" spans="1:9">
      <c r="A745" s="24" t="s">
        <v>2276</v>
      </c>
      <c r="B745" s="24">
        <v>21185352</v>
      </c>
      <c r="C745" s="24">
        <v>21375386</v>
      </c>
      <c r="D745" s="68" t="s">
        <v>2323</v>
      </c>
      <c r="E745" s="68"/>
      <c r="G745" s="68"/>
      <c r="H745" s="68"/>
      <c r="I745" s="68"/>
    </row>
    <row r="746" spans="1:9">
      <c r="A746" s="24" t="s">
        <v>2277</v>
      </c>
      <c r="B746" s="24">
        <v>833</v>
      </c>
      <c r="C746" s="24">
        <v>143309</v>
      </c>
      <c r="D746" s="68" t="s">
        <v>2323</v>
      </c>
      <c r="E746" s="68"/>
      <c r="G746" s="68"/>
      <c r="H746" s="68"/>
      <c r="I746" s="68"/>
    </row>
    <row r="747" spans="1:9">
      <c r="A747" s="24" t="s">
        <v>2277</v>
      </c>
      <c r="B747" s="24">
        <v>143310</v>
      </c>
      <c r="C747" s="24">
        <v>292860</v>
      </c>
      <c r="D747" s="68" t="s">
        <v>2323</v>
      </c>
      <c r="E747" s="68"/>
      <c r="G747" s="68"/>
      <c r="H747" s="68"/>
      <c r="I747" s="68"/>
    </row>
    <row r="748" spans="1:9">
      <c r="A748" s="24" t="s">
        <v>2277</v>
      </c>
      <c r="B748" s="24">
        <v>292861</v>
      </c>
      <c r="C748" s="24">
        <v>415202</v>
      </c>
      <c r="D748" s="68" t="s">
        <v>2323</v>
      </c>
      <c r="E748" s="68"/>
      <c r="G748" s="68"/>
      <c r="H748" s="68"/>
      <c r="I748" s="68"/>
    </row>
    <row r="749" spans="1:9">
      <c r="A749" s="24" t="s">
        <v>2277</v>
      </c>
      <c r="B749" s="24">
        <v>415203</v>
      </c>
      <c r="C749" s="24">
        <v>562307</v>
      </c>
      <c r="D749" s="68" t="s">
        <v>2323</v>
      </c>
      <c r="E749" s="68"/>
      <c r="G749" s="68"/>
      <c r="H749" s="68"/>
      <c r="I749" s="68"/>
    </row>
    <row r="750" spans="1:9">
      <c r="A750" s="24" t="s">
        <v>2277</v>
      </c>
      <c r="B750" s="24">
        <v>562308</v>
      </c>
      <c r="C750" s="24">
        <v>764832</v>
      </c>
      <c r="D750" s="68" t="s">
        <v>2323</v>
      </c>
      <c r="E750" s="68"/>
      <c r="G750" s="68"/>
      <c r="H750" s="68"/>
      <c r="I750" s="68"/>
    </row>
    <row r="751" spans="1:9">
      <c r="A751" s="24" t="s">
        <v>2277</v>
      </c>
      <c r="B751" s="24">
        <v>764833</v>
      </c>
      <c r="C751" s="24">
        <v>913438</v>
      </c>
      <c r="D751" s="68" t="s">
        <v>2323</v>
      </c>
      <c r="E751" s="68"/>
      <c r="G751" s="68"/>
      <c r="H751" s="68"/>
      <c r="I751" s="68"/>
    </row>
    <row r="752" spans="1:9">
      <c r="A752" s="24" t="s">
        <v>2277</v>
      </c>
      <c r="B752" s="24">
        <v>913439</v>
      </c>
      <c r="C752" s="24">
        <v>1027664</v>
      </c>
      <c r="D752" s="68" t="s">
        <v>2323</v>
      </c>
      <c r="E752" s="68"/>
      <c r="G752" s="68"/>
      <c r="H752" s="68"/>
      <c r="I752" s="68"/>
    </row>
    <row r="753" spans="1:9">
      <c r="A753" s="24" t="s">
        <v>2277</v>
      </c>
      <c r="B753" s="24">
        <v>1027665</v>
      </c>
      <c r="C753" s="24">
        <v>1146707</v>
      </c>
      <c r="D753" s="68" t="s">
        <v>2323</v>
      </c>
      <c r="E753" s="68"/>
      <c r="G753" s="68"/>
      <c r="H753" s="68"/>
      <c r="I753" s="68"/>
    </row>
    <row r="754" spans="1:9">
      <c r="A754" s="24" t="s">
        <v>2277</v>
      </c>
      <c r="B754" s="24">
        <v>1146708</v>
      </c>
      <c r="C754" s="24">
        <v>1291234</v>
      </c>
      <c r="D754" s="68" t="s">
        <v>2323</v>
      </c>
      <c r="E754" s="68"/>
      <c r="G754" s="68"/>
      <c r="H754" s="68"/>
      <c r="I754" s="68"/>
    </row>
    <row r="755" spans="1:9">
      <c r="A755" s="24" t="s">
        <v>2277</v>
      </c>
      <c r="B755" s="24">
        <v>1291235</v>
      </c>
      <c r="C755" s="24">
        <v>1419162</v>
      </c>
      <c r="D755" s="68" t="s">
        <v>2323</v>
      </c>
      <c r="E755" s="68"/>
      <c r="G755" s="68"/>
      <c r="H755" s="68"/>
      <c r="I755" s="68"/>
    </row>
    <row r="756" spans="1:9">
      <c r="A756" s="24" t="s">
        <v>2277</v>
      </c>
      <c r="B756" s="24">
        <v>1419163</v>
      </c>
      <c r="C756" s="24">
        <v>1568550</v>
      </c>
      <c r="D756" s="68" t="s">
        <v>2323</v>
      </c>
      <c r="E756" s="68"/>
      <c r="G756" s="68"/>
      <c r="H756" s="68"/>
      <c r="I756" s="68"/>
    </row>
    <row r="757" spans="1:9">
      <c r="A757" s="24" t="s">
        <v>2277</v>
      </c>
      <c r="B757" s="24">
        <v>1568551</v>
      </c>
      <c r="C757" s="24">
        <v>1692638</v>
      </c>
      <c r="D757" s="68" t="s">
        <v>2323</v>
      </c>
      <c r="E757" s="68"/>
      <c r="G757" s="68"/>
      <c r="H757" s="68"/>
      <c r="I757" s="68"/>
    </row>
    <row r="758" spans="1:9">
      <c r="A758" s="24" t="s">
        <v>2277</v>
      </c>
      <c r="B758" s="24">
        <v>1692639</v>
      </c>
      <c r="C758" s="24">
        <v>1820205</v>
      </c>
      <c r="D758" s="68" t="s">
        <v>2323</v>
      </c>
      <c r="E758" s="68"/>
      <c r="G758" s="68"/>
      <c r="H758" s="68"/>
      <c r="I758" s="68"/>
    </row>
    <row r="759" spans="1:9">
      <c r="A759" s="24" t="s">
        <v>2277</v>
      </c>
      <c r="B759" s="24">
        <v>1820206</v>
      </c>
      <c r="C759" s="24">
        <v>1940818</v>
      </c>
      <c r="D759" s="68" t="s">
        <v>2323</v>
      </c>
      <c r="E759" s="68"/>
      <c r="G759" s="68"/>
      <c r="H759" s="68"/>
      <c r="I759" s="68"/>
    </row>
    <row r="760" spans="1:9">
      <c r="A760" s="24" t="s">
        <v>2277</v>
      </c>
      <c r="B760" s="24">
        <v>1940819</v>
      </c>
      <c r="C760" s="24">
        <v>2064380</v>
      </c>
      <c r="D760" s="68" t="s">
        <v>2323</v>
      </c>
      <c r="E760" s="68"/>
      <c r="G760" s="68"/>
      <c r="H760" s="68"/>
      <c r="I760" s="68"/>
    </row>
    <row r="761" spans="1:9">
      <c r="A761" s="24" t="s">
        <v>2277</v>
      </c>
      <c r="B761" s="24">
        <v>2064381</v>
      </c>
      <c r="C761" s="24">
        <v>2191474</v>
      </c>
      <c r="D761" s="68" t="s">
        <v>2323</v>
      </c>
      <c r="E761" s="68"/>
      <c r="G761" s="68"/>
      <c r="H761" s="68"/>
      <c r="I761" s="68"/>
    </row>
    <row r="762" spans="1:9">
      <c r="A762" s="24" t="s">
        <v>2277</v>
      </c>
      <c r="B762" s="24">
        <v>2191475</v>
      </c>
      <c r="C762" s="24">
        <v>2317573</v>
      </c>
      <c r="D762" s="68" t="s">
        <v>2323</v>
      </c>
      <c r="E762" s="68"/>
      <c r="G762" s="68"/>
      <c r="H762" s="68"/>
      <c r="I762" s="68"/>
    </row>
    <row r="763" spans="1:9">
      <c r="A763" s="24" t="s">
        <v>2277</v>
      </c>
      <c r="B763" s="24">
        <v>2317574</v>
      </c>
      <c r="C763" s="24">
        <v>2439127</v>
      </c>
      <c r="D763" s="68" t="s">
        <v>2323</v>
      </c>
      <c r="E763" s="68"/>
      <c r="G763" s="68"/>
      <c r="H763" s="68"/>
      <c r="I763" s="68"/>
    </row>
    <row r="764" spans="1:9">
      <c r="A764" s="24" t="s">
        <v>2277</v>
      </c>
      <c r="B764" s="24">
        <v>2439128</v>
      </c>
      <c r="C764" s="24">
        <v>2554885</v>
      </c>
      <c r="D764" s="68" t="s">
        <v>2323</v>
      </c>
      <c r="E764" s="68"/>
      <c r="G764" s="68"/>
      <c r="H764" s="68"/>
      <c r="I764" s="68"/>
    </row>
    <row r="765" spans="1:9">
      <c r="A765" s="24" t="s">
        <v>2277</v>
      </c>
      <c r="B765" s="24">
        <v>2554886</v>
      </c>
      <c r="C765" s="24">
        <v>2690459</v>
      </c>
      <c r="D765" s="68" t="s">
        <v>2323</v>
      </c>
      <c r="E765" s="68"/>
      <c r="G765" s="68"/>
      <c r="H765" s="68"/>
      <c r="I765" s="68"/>
    </row>
    <row r="766" spans="1:9">
      <c r="A766" s="24" t="s">
        <v>2277</v>
      </c>
      <c r="B766" s="24">
        <v>2690460</v>
      </c>
      <c r="C766" s="24">
        <v>2851800</v>
      </c>
      <c r="D766" s="68" t="s">
        <v>2323</v>
      </c>
      <c r="E766" s="68"/>
      <c r="G766" s="68"/>
      <c r="H766" s="68"/>
      <c r="I766" s="68"/>
    </row>
    <row r="767" spans="1:9">
      <c r="A767" s="24" t="s">
        <v>2277</v>
      </c>
      <c r="B767" s="24">
        <v>2851801</v>
      </c>
      <c r="C767" s="24">
        <v>2980656</v>
      </c>
      <c r="D767" s="68" t="s">
        <v>2323</v>
      </c>
      <c r="E767" s="68"/>
      <c r="G767" s="68"/>
      <c r="H767" s="68"/>
      <c r="I767" s="68"/>
    </row>
    <row r="768" spans="1:9">
      <c r="A768" s="24" t="s">
        <v>2277</v>
      </c>
      <c r="B768" s="24">
        <v>2980657</v>
      </c>
      <c r="C768" s="24">
        <v>3102398</v>
      </c>
      <c r="D768" s="68" t="s">
        <v>2323</v>
      </c>
      <c r="E768" s="68"/>
      <c r="G768" s="68"/>
      <c r="H768" s="68"/>
      <c r="I768" s="68"/>
    </row>
    <row r="769" spans="1:9">
      <c r="A769" s="24" t="s">
        <v>2277</v>
      </c>
      <c r="B769" s="24">
        <v>3102399</v>
      </c>
      <c r="C769" s="24">
        <v>3234388</v>
      </c>
      <c r="D769" s="68" t="s">
        <v>2323</v>
      </c>
      <c r="E769" s="68"/>
      <c r="G769" s="68"/>
      <c r="H769" s="68"/>
      <c r="I769" s="68"/>
    </row>
    <row r="770" spans="1:9">
      <c r="A770" s="24" t="s">
        <v>2277</v>
      </c>
      <c r="B770" s="24">
        <v>3234389</v>
      </c>
      <c r="C770" s="24">
        <v>3352868</v>
      </c>
      <c r="D770" s="68" t="s">
        <v>2323</v>
      </c>
      <c r="E770" s="68"/>
      <c r="G770" s="68"/>
      <c r="H770" s="68"/>
      <c r="I770" s="68"/>
    </row>
    <row r="771" spans="1:9">
      <c r="A771" s="24" t="s">
        <v>2277</v>
      </c>
      <c r="B771" s="24">
        <v>3352869</v>
      </c>
      <c r="C771" s="24">
        <v>3473762</v>
      </c>
      <c r="D771" s="68" t="s">
        <v>2323</v>
      </c>
      <c r="E771" s="68"/>
      <c r="G771" s="68"/>
      <c r="H771" s="68"/>
      <c r="I771" s="68"/>
    </row>
    <row r="772" spans="1:9">
      <c r="A772" s="24" t="s">
        <v>2277</v>
      </c>
      <c r="B772" s="24">
        <v>3473763</v>
      </c>
      <c r="C772" s="24">
        <v>3597731</v>
      </c>
      <c r="D772" s="68" t="s">
        <v>2323</v>
      </c>
      <c r="E772" s="68"/>
      <c r="G772" s="68"/>
      <c r="H772" s="68"/>
      <c r="I772" s="68"/>
    </row>
    <row r="773" spans="1:9">
      <c r="A773" s="24" t="s">
        <v>2277</v>
      </c>
      <c r="B773" s="24">
        <v>3597732</v>
      </c>
      <c r="C773" s="24">
        <v>3714369</v>
      </c>
      <c r="D773" s="68" t="s">
        <v>2323</v>
      </c>
      <c r="E773" s="68"/>
      <c r="G773" s="68"/>
      <c r="H773" s="68"/>
      <c r="I773" s="68"/>
    </row>
    <row r="774" spans="1:9">
      <c r="A774" s="24" t="s">
        <v>2277</v>
      </c>
      <c r="B774" s="24">
        <v>3714370</v>
      </c>
      <c r="C774" s="24">
        <v>3867853</v>
      </c>
      <c r="D774" s="68" t="s">
        <v>2323</v>
      </c>
      <c r="E774" s="68"/>
      <c r="G774" s="68"/>
      <c r="H774" s="68"/>
      <c r="I774" s="68"/>
    </row>
    <row r="775" spans="1:9">
      <c r="A775" s="24" t="s">
        <v>2277</v>
      </c>
      <c r="B775" s="24">
        <v>3867854</v>
      </c>
      <c r="C775" s="24">
        <v>3993162</v>
      </c>
      <c r="D775" s="68" t="s">
        <v>2323</v>
      </c>
      <c r="E775" s="68"/>
      <c r="G775" s="68"/>
      <c r="H775" s="68"/>
      <c r="I775" s="68"/>
    </row>
    <row r="776" spans="1:9">
      <c r="A776" s="24" t="s">
        <v>2277</v>
      </c>
      <c r="B776" s="24">
        <v>3993163</v>
      </c>
      <c r="C776" s="24">
        <v>4135112</v>
      </c>
      <c r="D776" s="68" t="s">
        <v>2323</v>
      </c>
      <c r="E776" s="68"/>
      <c r="G776" s="68"/>
      <c r="H776" s="68"/>
      <c r="I776" s="68"/>
    </row>
    <row r="777" spans="1:9">
      <c r="A777" s="24" t="s">
        <v>2277</v>
      </c>
      <c r="B777" s="24">
        <v>4135113</v>
      </c>
      <c r="C777" s="24">
        <v>4252994</v>
      </c>
      <c r="D777" s="68" t="s">
        <v>2323</v>
      </c>
      <c r="E777" s="68"/>
      <c r="G777" s="68"/>
      <c r="H777" s="68"/>
      <c r="I777" s="68"/>
    </row>
    <row r="778" spans="1:9">
      <c r="A778" s="24" t="s">
        <v>2277</v>
      </c>
      <c r="B778" s="24">
        <v>4252995</v>
      </c>
      <c r="C778" s="24">
        <v>4383182</v>
      </c>
      <c r="D778" s="68" t="s">
        <v>2323</v>
      </c>
      <c r="E778" s="68"/>
      <c r="G778" s="68"/>
      <c r="H778" s="68"/>
      <c r="I778" s="68"/>
    </row>
    <row r="779" spans="1:9">
      <c r="A779" s="24" t="s">
        <v>2277</v>
      </c>
      <c r="B779" s="24">
        <v>4383183</v>
      </c>
      <c r="C779" s="24">
        <v>4508857</v>
      </c>
      <c r="D779" s="68" t="s">
        <v>2323</v>
      </c>
      <c r="E779" s="68"/>
      <c r="G779" s="68"/>
      <c r="H779" s="68"/>
      <c r="I779" s="68"/>
    </row>
    <row r="780" spans="1:9">
      <c r="A780" s="24" t="s">
        <v>2277</v>
      </c>
      <c r="B780" s="24">
        <v>4508858</v>
      </c>
      <c r="C780" s="24">
        <v>4636658</v>
      </c>
      <c r="D780" s="68" t="s">
        <v>2323</v>
      </c>
      <c r="E780" s="68"/>
      <c r="G780" s="68"/>
      <c r="H780" s="68"/>
      <c r="I780" s="68"/>
    </row>
    <row r="781" spans="1:9">
      <c r="A781" s="24" t="s">
        <v>2277</v>
      </c>
      <c r="B781" s="24">
        <v>4636659</v>
      </c>
      <c r="C781" s="24">
        <v>4803354</v>
      </c>
      <c r="D781" s="68" t="s">
        <v>2323</v>
      </c>
      <c r="E781" s="68"/>
      <c r="G781" s="68"/>
      <c r="H781" s="68"/>
      <c r="I781" s="68"/>
    </row>
    <row r="782" spans="1:9">
      <c r="A782" s="24" t="s">
        <v>2277</v>
      </c>
      <c r="B782" s="24">
        <v>4803355</v>
      </c>
      <c r="C782" s="24">
        <v>4917192</v>
      </c>
      <c r="D782" s="68" t="s">
        <v>2323</v>
      </c>
      <c r="E782" s="68"/>
      <c r="G782" s="68"/>
      <c r="H782" s="68"/>
      <c r="I782" s="68"/>
    </row>
    <row r="783" spans="1:9">
      <c r="A783" s="24" t="s">
        <v>2277</v>
      </c>
      <c r="B783" s="24">
        <v>4917193</v>
      </c>
      <c r="C783" s="24">
        <v>5035073</v>
      </c>
      <c r="D783" s="68" t="s">
        <v>2323</v>
      </c>
      <c r="E783" s="68"/>
      <c r="G783" s="68"/>
      <c r="H783" s="68"/>
      <c r="I783" s="68"/>
    </row>
    <row r="784" spans="1:9">
      <c r="A784" s="24" t="s">
        <v>2277</v>
      </c>
      <c r="B784" s="24">
        <v>5035074</v>
      </c>
      <c r="C784" s="24">
        <v>5271594</v>
      </c>
      <c r="D784" s="68" t="s">
        <v>2323</v>
      </c>
      <c r="E784" s="68"/>
      <c r="G784" s="68"/>
      <c r="H784" s="68"/>
      <c r="I784" s="68"/>
    </row>
    <row r="785" spans="1:9">
      <c r="A785" s="24" t="s">
        <v>2277</v>
      </c>
      <c r="B785" s="24">
        <v>5271595</v>
      </c>
      <c r="C785" s="24">
        <v>5614939</v>
      </c>
      <c r="D785" s="68" t="s">
        <v>2323</v>
      </c>
      <c r="E785" s="68"/>
      <c r="G785" s="68"/>
      <c r="H785" s="68"/>
      <c r="I785" s="68"/>
    </row>
    <row r="786" spans="1:9">
      <c r="A786" s="24" t="s">
        <v>2277</v>
      </c>
      <c r="B786" s="24">
        <v>5614940</v>
      </c>
      <c r="C786" s="24">
        <v>5814641</v>
      </c>
      <c r="D786" s="68" t="s">
        <v>2323</v>
      </c>
      <c r="E786" s="68"/>
      <c r="G786" s="68"/>
      <c r="H786" s="68"/>
      <c r="I786" s="68"/>
    </row>
    <row r="787" spans="1:9">
      <c r="A787" s="24" t="s">
        <v>2277</v>
      </c>
      <c r="B787" s="24">
        <v>5814642</v>
      </c>
      <c r="C787" s="24">
        <v>5933429</v>
      </c>
      <c r="D787" s="68" t="s">
        <v>2323</v>
      </c>
      <c r="E787" s="68"/>
      <c r="G787" s="68"/>
      <c r="H787" s="68"/>
      <c r="I787" s="68"/>
    </row>
    <row r="788" spans="1:9">
      <c r="A788" s="24" t="s">
        <v>2277</v>
      </c>
      <c r="B788" s="24">
        <v>5933430</v>
      </c>
      <c r="C788" s="24">
        <v>6094480</v>
      </c>
      <c r="D788" s="68" t="s">
        <v>2323</v>
      </c>
      <c r="E788" s="68"/>
      <c r="G788" s="68"/>
      <c r="H788" s="68"/>
      <c r="I788" s="68"/>
    </row>
    <row r="789" spans="1:9">
      <c r="A789" s="24" t="s">
        <v>2277</v>
      </c>
      <c r="B789" s="24">
        <v>6094481</v>
      </c>
      <c r="C789" s="24">
        <v>6231199</v>
      </c>
      <c r="D789" s="68" t="s">
        <v>2323</v>
      </c>
      <c r="E789" s="68"/>
      <c r="G789" s="68"/>
      <c r="H789" s="68"/>
      <c r="I789" s="68"/>
    </row>
    <row r="790" spans="1:9">
      <c r="A790" s="24" t="s">
        <v>2277</v>
      </c>
      <c r="B790" s="24">
        <v>6231200</v>
      </c>
      <c r="C790" s="24">
        <v>6380663</v>
      </c>
      <c r="D790" s="68" t="s">
        <v>2323</v>
      </c>
      <c r="E790" s="68"/>
      <c r="G790" s="68"/>
      <c r="H790" s="68"/>
      <c r="I790" s="68"/>
    </row>
    <row r="791" spans="1:9">
      <c r="A791" s="24" t="s">
        <v>2277</v>
      </c>
      <c r="B791" s="24">
        <v>6380664</v>
      </c>
      <c r="C791" s="24">
        <v>6519438</v>
      </c>
      <c r="D791" s="68" t="s">
        <v>2323</v>
      </c>
      <c r="E791" s="68"/>
      <c r="G791" s="68"/>
      <c r="H791" s="68"/>
      <c r="I791" s="68"/>
    </row>
    <row r="792" spans="1:9">
      <c r="A792" s="24" t="s">
        <v>2277</v>
      </c>
      <c r="B792" s="24">
        <v>6519439</v>
      </c>
      <c r="C792" s="24">
        <v>6659343</v>
      </c>
      <c r="D792" s="68" t="s">
        <v>2323</v>
      </c>
      <c r="E792" s="68"/>
      <c r="G792" s="68"/>
      <c r="H792" s="68"/>
      <c r="I792" s="68"/>
    </row>
    <row r="793" spans="1:9">
      <c r="A793" s="24" t="s">
        <v>2277</v>
      </c>
      <c r="B793" s="24">
        <v>6659344</v>
      </c>
      <c r="C793" s="24">
        <v>6819690</v>
      </c>
      <c r="D793" s="68" t="s">
        <v>2323</v>
      </c>
      <c r="E793" s="68"/>
      <c r="G793" s="68"/>
      <c r="H793" s="68"/>
      <c r="I793" s="68"/>
    </row>
    <row r="794" spans="1:9">
      <c r="A794" s="24" t="s">
        <v>2277</v>
      </c>
      <c r="B794" s="24">
        <v>6819691</v>
      </c>
      <c r="C794" s="24">
        <v>6964233</v>
      </c>
      <c r="D794" s="68" t="s">
        <v>2323</v>
      </c>
      <c r="E794" s="68"/>
      <c r="G794" s="68"/>
      <c r="H794" s="68"/>
      <c r="I794" s="68"/>
    </row>
    <row r="795" spans="1:9">
      <c r="A795" s="24" t="s">
        <v>2277</v>
      </c>
      <c r="B795" s="24">
        <v>6964234</v>
      </c>
      <c r="C795" s="24">
        <v>7147736</v>
      </c>
      <c r="D795" s="68" t="s">
        <v>2323</v>
      </c>
      <c r="E795" s="68"/>
      <c r="G795" s="68"/>
      <c r="H795" s="68"/>
      <c r="I795" s="68"/>
    </row>
    <row r="796" spans="1:9">
      <c r="A796" s="24" t="s">
        <v>2277</v>
      </c>
      <c r="B796" s="24">
        <v>7147737</v>
      </c>
      <c r="C796" s="24">
        <v>7313302</v>
      </c>
      <c r="D796" s="68" t="s">
        <v>2323</v>
      </c>
      <c r="E796" s="68"/>
      <c r="G796" s="68"/>
      <c r="H796" s="68"/>
      <c r="I796" s="68"/>
    </row>
    <row r="797" spans="1:9">
      <c r="A797" s="24" t="s">
        <v>2277</v>
      </c>
      <c r="B797" s="24">
        <v>7313303</v>
      </c>
      <c r="C797" s="24">
        <v>7469737</v>
      </c>
      <c r="D797" s="68" t="s">
        <v>2323</v>
      </c>
      <c r="E797" s="68"/>
      <c r="G797" s="68"/>
      <c r="H797" s="68"/>
      <c r="I797" s="68"/>
    </row>
    <row r="798" spans="1:9">
      <c r="A798" s="24" t="s">
        <v>2277</v>
      </c>
      <c r="B798" s="24">
        <v>7469738</v>
      </c>
      <c r="C798" s="24">
        <v>7615277</v>
      </c>
      <c r="D798" s="68" t="s">
        <v>2323</v>
      </c>
      <c r="E798" s="68"/>
      <c r="G798" s="68"/>
      <c r="H798" s="68"/>
      <c r="I798" s="68"/>
    </row>
    <row r="799" spans="1:9">
      <c r="A799" s="24" t="s">
        <v>2277</v>
      </c>
      <c r="B799" s="24">
        <v>7615278</v>
      </c>
      <c r="C799" s="24">
        <v>7813933</v>
      </c>
      <c r="D799" s="68" t="s">
        <v>2323</v>
      </c>
      <c r="E799" s="68"/>
      <c r="G799" s="68"/>
      <c r="H799" s="68"/>
      <c r="I799" s="68"/>
    </row>
    <row r="800" spans="1:9">
      <c r="A800" s="24" t="s">
        <v>2277</v>
      </c>
      <c r="B800" s="24">
        <v>7813934</v>
      </c>
      <c r="C800" s="24">
        <v>8004716</v>
      </c>
      <c r="D800" s="68" t="s">
        <v>2323</v>
      </c>
      <c r="E800" s="68"/>
      <c r="G800" s="68"/>
      <c r="H800" s="68"/>
      <c r="I800" s="68"/>
    </row>
    <row r="801" spans="1:9">
      <c r="A801" s="24" t="s">
        <v>2277</v>
      </c>
      <c r="B801" s="24">
        <v>8004717</v>
      </c>
      <c r="C801" s="24">
        <v>8155632</v>
      </c>
      <c r="D801" s="68" t="s">
        <v>2323</v>
      </c>
      <c r="E801" s="68"/>
      <c r="G801" s="68"/>
      <c r="H801" s="68"/>
      <c r="I801" s="68"/>
    </row>
    <row r="802" spans="1:9">
      <c r="A802" s="24" t="s">
        <v>2277</v>
      </c>
      <c r="B802" s="24">
        <v>8155633</v>
      </c>
      <c r="C802" s="24">
        <v>8331497</v>
      </c>
      <c r="D802" s="68" t="s">
        <v>2323</v>
      </c>
      <c r="E802" s="68"/>
      <c r="G802" s="68"/>
      <c r="H802" s="68"/>
      <c r="I802" s="68"/>
    </row>
    <row r="803" spans="1:9">
      <c r="A803" s="24" t="s">
        <v>2277</v>
      </c>
      <c r="B803" s="24">
        <v>8331498</v>
      </c>
      <c r="C803" s="24">
        <v>8521481</v>
      </c>
      <c r="D803" s="68" t="s">
        <v>2323</v>
      </c>
      <c r="E803" s="68"/>
      <c r="G803" s="68"/>
      <c r="H803" s="68"/>
      <c r="I803" s="68"/>
    </row>
    <row r="804" spans="1:9">
      <c r="A804" s="24" t="s">
        <v>2277</v>
      </c>
      <c r="B804" s="24">
        <v>8521482</v>
      </c>
      <c r="C804" s="24">
        <v>8834948</v>
      </c>
      <c r="D804" s="68" t="s">
        <v>2323</v>
      </c>
      <c r="E804" s="68"/>
      <c r="G804" s="68"/>
      <c r="H804" s="68"/>
      <c r="I804" s="68"/>
    </row>
    <row r="805" spans="1:9">
      <c r="A805" s="24" t="s">
        <v>2277</v>
      </c>
      <c r="B805" s="24">
        <v>8834949</v>
      </c>
      <c r="C805" s="24">
        <v>9080574</v>
      </c>
      <c r="D805" s="68" t="s">
        <v>2323</v>
      </c>
      <c r="E805" s="68"/>
      <c r="G805" s="68"/>
      <c r="H805" s="68"/>
      <c r="I805" s="68"/>
    </row>
    <row r="806" spans="1:9">
      <c r="A806" s="24" t="s">
        <v>2277</v>
      </c>
      <c r="B806" s="24">
        <v>9080575</v>
      </c>
      <c r="C806" s="24">
        <v>9322536</v>
      </c>
      <c r="D806" s="68" t="s">
        <v>2323</v>
      </c>
      <c r="E806" s="68"/>
      <c r="G806" s="68"/>
      <c r="H806" s="68"/>
      <c r="I806" s="68"/>
    </row>
    <row r="807" spans="1:9">
      <c r="A807" s="24" t="s">
        <v>2277</v>
      </c>
      <c r="B807" s="24">
        <v>9322537</v>
      </c>
      <c r="C807" s="24">
        <v>9551731</v>
      </c>
      <c r="D807" s="68" t="s">
        <v>2323</v>
      </c>
      <c r="E807" s="68"/>
      <c r="G807" s="68"/>
      <c r="H807" s="68"/>
      <c r="I807" s="68"/>
    </row>
    <row r="808" spans="1:9">
      <c r="A808" s="24" t="s">
        <v>2277</v>
      </c>
      <c r="B808" s="24">
        <v>9551732</v>
      </c>
      <c r="C808" s="24">
        <v>9771995</v>
      </c>
      <c r="D808" s="68" t="s">
        <v>2323</v>
      </c>
      <c r="E808" s="68"/>
      <c r="G808" s="68"/>
      <c r="H808" s="68"/>
      <c r="I808" s="68"/>
    </row>
    <row r="809" spans="1:9">
      <c r="A809" s="24" t="s">
        <v>2277</v>
      </c>
      <c r="B809" s="24">
        <v>9771996</v>
      </c>
      <c r="C809" s="24">
        <v>10003916</v>
      </c>
      <c r="D809" s="68" t="s">
        <v>2323</v>
      </c>
      <c r="E809" s="68"/>
      <c r="G809" s="68"/>
      <c r="H809" s="68"/>
      <c r="I809" s="68"/>
    </row>
    <row r="810" spans="1:9">
      <c r="A810" s="24" t="s">
        <v>2277</v>
      </c>
      <c r="B810" s="24">
        <v>10003917</v>
      </c>
      <c r="C810" s="24">
        <v>10263784</v>
      </c>
      <c r="D810" s="68" t="s">
        <v>2323</v>
      </c>
      <c r="E810" s="68"/>
      <c r="G810" s="68"/>
      <c r="H810" s="68"/>
      <c r="I810" s="68"/>
    </row>
    <row r="811" spans="1:9">
      <c r="A811" s="24" t="s">
        <v>2277</v>
      </c>
      <c r="B811" s="24">
        <v>10263785</v>
      </c>
      <c r="C811" s="24">
        <v>10547485</v>
      </c>
      <c r="D811" s="68" t="s">
        <v>2323</v>
      </c>
      <c r="E811" s="68"/>
      <c r="G811" s="68"/>
      <c r="H811" s="68"/>
      <c r="I811" s="68"/>
    </row>
    <row r="812" spans="1:9">
      <c r="A812" s="24" t="s">
        <v>2277</v>
      </c>
      <c r="B812" s="24">
        <v>10547486</v>
      </c>
      <c r="C812" s="24">
        <v>10868527</v>
      </c>
      <c r="D812" s="68" t="s">
        <v>2323</v>
      </c>
      <c r="E812" s="68"/>
      <c r="G812" s="68"/>
      <c r="H812" s="68"/>
      <c r="I812" s="68"/>
    </row>
    <row r="813" spans="1:9">
      <c r="A813" s="24" t="s">
        <v>2277</v>
      </c>
      <c r="B813" s="24">
        <v>10868528</v>
      </c>
      <c r="C813" s="24">
        <v>11120217</v>
      </c>
      <c r="D813" s="68" t="s">
        <v>2323</v>
      </c>
      <c r="E813" s="68"/>
      <c r="G813" s="68"/>
      <c r="H813" s="68"/>
      <c r="I813" s="68"/>
    </row>
    <row r="814" spans="1:9">
      <c r="A814" s="24" t="s">
        <v>2277</v>
      </c>
      <c r="B814" s="24">
        <v>11120218</v>
      </c>
      <c r="C814" s="24">
        <v>11410893</v>
      </c>
      <c r="D814" s="68" t="s">
        <v>2323</v>
      </c>
      <c r="E814" s="68"/>
      <c r="G814" s="68"/>
      <c r="H814" s="68"/>
      <c r="I814" s="68"/>
    </row>
    <row r="815" spans="1:9">
      <c r="A815" s="24" t="s">
        <v>2277</v>
      </c>
      <c r="B815" s="24">
        <v>11410894</v>
      </c>
      <c r="C815" s="24">
        <v>11636554</v>
      </c>
      <c r="D815" s="68" t="s">
        <v>2323</v>
      </c>
      <c r="E815" s="68"/>
      <c r="G815" s="68"/>
      <c r="H815" s="68"/>
      <c r="I815" s="68"/>
    </row>
    <row r="816" spans="1:9">
      <c r="A816" s="24" t="s">
        <v>2277</v>
      </c>
      <c r="B816" s="24">
        <v>11636555</v>
      </c>
      <c r="C816" s="24">
        <v>11805170</v>
      </c>
      <c r="D816" s="68" t="s">
        <v>2323</v>
      </c>
      <c r="E816" s="68"/>
      <c r="G816" s="68"/>
      <c r="H816" s="68"/>
      <c r="I816" s="68"/>
    </row>
    <row r="817" spans="1:9">
      <c r="A817" s="24" t="s">
        <v>2277</v>
      </c>
      <c r="B817" s="24">
        <v>11805171</v>
      </c>
      <c r="C817" s="24">
        <v>12016988</v>
      </c>
      <c r="D817" s="68" t="s">
        <v>2323</v>
      </c>
      <c r="E817" s="68"/>
      <c r="G817" s="68"/>
      <c r="H817" s="68"/>
      <c r="I817" s="68"/>
    </row>
    <row r="818" spans="1:9">
      <c r="A818" s="24" t="s">
        <v>2277</v>
      </c>
      <c r="B818" s="24">
        <v>12016989</v>
      </c>
      <c r="C818" s="24">
        <v>12250281</v>
      </c>
      <c r="D818" s="68" t="s">
        <v>2323</v>
      </c>
      <c r="E818" s="68"/>
      <c r="G818" s="68"/>
      <c r="H818" s="68"/>
      <c r="I818" s="68"/>
    </row>
    <row r="819" spans="1:9">
      <c r="A819" s="24" t="s">
        <v>2277</v>
      </c>
      <c r="B819" s="24">
        <v>12250282</v>
      </c>
      <c r="C819" s="24">
        <v>12524815</v>
      </c>
      <c r="D819" s="68" t="s">
        <v>2323</v>
      </c>
      <c r="E819" s="68"/>
      <c r="G819" s="68"/>
      <c r="H819" s="68"/>
      <c r="I819" s="68"/>
    </row>
    <row r="820" spans="1:9">
      <c r="A820" s="24" t="s">
        <v>2277</v>
      </c>
      <c r="B820" s="24">
        <v>12524816</v>
      </c>
      <c r="C820" s="24">
        <v>13001922</v>
      </c>
      <c r="D820" s="68" t="s">
        <v>2323</v>
      </c>
      <c r="E820" s="68"/>
      <c r="G820" s="68"/>
      <c r="H820" s="68"/>
      <c r="I820" s="68"/>
    </row>
    <row r="821" spans="1:9">
      <c r="A821" s="24" t="s">
        <v>2277</v>
      </c>
      <c r="B821" s="24">
        <v>13001923</v>
      </c>
      <c r="C821" s="24">
        <v>13280268</v>
      </c>
      <c r="D821" s="68" t="s">
        <v>2323</v>
      </c>
      <c r="E821" s="68"/>
      <c r="G821" s="68"/>
      <c r="H821" s="68"/>
      <c r="I821" s="68"/>
    </row>
    <row r="822" spans="1:9">
      <c r="A822" s="24" t="s">
        <v>2277</v>
      </c>
      <c r="B822" s="24">
        <v>13280269</v>
      </c>
      <c r="C822" s="24">
        <v>13533751</v>
      </c>
      <c r="D822" s="68" t="s">
        <v>2323</v>
      </c>
      <c r="E822" s="68"/>
      <c r="G822" s="68"/>
      <c r="H822" s="68"/>
      <c r="I822" s="68"/>
    </row>
    <row r="823" spans="1:9">
      <c r="A823" s="24" t="s">
        <v>2277</v>
      </c>
      <c r="B823" s="24">
        <v>13533752</v>
      </c>
      <c r="C823" s="24">
        <v>13844912</v>
      </c>
      <c r="D823" s="68" t="s">
        <v>2323</v>
      </c>
      <c r="E823" s="68"/>
      <c r="G823" s="68"/>
      <c r="H823" s="68"/>
      <c r="I823" s="68"/>
    </row>
    <row r="824" spans="1:9">
      <c r="A824" s="24" t="s">
        <v>2277</v>
      </c>
      <c r="B824" s="24">
        <v>13844913</v>
      </c>
      <c r="C824" s="24">
        <v>14053971</v>
      </c>
      <c r="D824" s="68" t="s">
        <v>2323</v>
      </c>
      <c r="E824" s="68"/>
      <c r="G824" s="68"/>
      <c r="H824" s="68"/>
      <c r="I824" s="68"/>
    </row>
    <row r="825" spans="1:9">
      <c r="A825" s="24" t="s">
        <v>2277</v>
      </c>
      <c r="B825" s="24">
        <v>14053972</v>
      </c>
      <c r="C825" s="24">
        <v>14284712</v>
      </c>
      <c r="D825" s="68" t="s">
        <v>2323</v>
      </c>
      <c r="E825" s="68"/>
      <c r="G825" s="68"/>
      <c r="H825" s="68"/>
      <c r="I825" s="68"/>
    </row>
    <row r="826" spans="1:9">
      <c r="A826" s="24" t="s">
        <v>2277</v>
      </c>
      <c r="B826" s="24">
        <v>14284713</v>
      </c>
      <c r="C826" s="24">
        <v>14417861</v>
      </c>
      <c r="D826" s="68" t="s">
        <v>2323</v>
      </c>
      <c r="E826" s="68"/>
      <c r="G826" s="68"/>
      <c r="H826" s="68"/>
      <c r="I826" s="68"/>
    </row>
    <row r="827" spans="1:9">
      <c r="A827" s="24" t="s">
        <v>2277</v>
      </c>
      <c r="B827" s="24">
        <v>14417862</v>
      </c>
      <c r="C827" s="24">
        <v>14529777</v>
      </c>
      <c r="D827" s="68" t="s">
        <v>2323</v>
      </c>
      <c r="E827" s="68"/>
      <c r="G827" s="68"/>
      <c r="H827" s="68"/>
      <c r="I827" s="68"/>
    </row>
    <row r="828" spans="1:9">
      <c r="A828" s="24" t="s">
        <v>2277</v>
      </c>
      <c r="B828" s="24">
        <v>14529778</v>
      </c>
      <c r="C828" s="24">
        <v>14699053</v>
      </c>
      <c r="D828" s="68" t="s">
        <v>2323</v>
      </c>
      <c r="E828" s="68"/>
      <c r="G828" s="68"/>
      <c r="H828" s="68"/>
      <c r="I828" s="68"/>
    </row>
    <row r="829" spans="1:9">
      <c r="A829" s="24" t="s">
        <v>2277</v>
      </c>
      <c r="B829" s="24">
        <v>14699054</v>
      </c>
      <c r="C829" s="24">
        <v>14832416</v>
      </c>
      <c r="D829" s="68" t="s">
        <v>2323</v>
      </c>
      <c r="E829" s="68"/>
      <c r="G829" s="68"/>
      <c r="H829" s="68"/>
      <c r="I829" s="68"/>
    </row>
    <row r="830" spans="1:9">
      <c r="A830" s="24" t="s">
        <v>2277</v>
      </c>
      <c r="B830" s="24">
        <v>14832417</v>
      </c>
      <c r="C830" s="24">
        <v>14962130</v>
      </c>
      <c r="D830" s="68" t="s">
        <v>2323</v>
      </c>
      <c r="E830" s="68"/>
      <c r="G830" s="68"/>
      <c r="H830" s="68"/>
      <c r="I830" s="68"/>
    </row>
    <row r="831" spans="1:9">
      <c r="A831" s="24" t="s">
        <v>2277</v>
      </c>
      <c r="B831" s="24">
        <v>14962131</v>
      </c>
      <c r="C831" s="24">
        <v>15101662</v>
      </c>
      <c r="D831" s="68" t="s">
        <v>2323</v>
      </c>
      <c r="E831" s="68"/>
      <c r="G831" s="68"/>
      <c r="H831" s="68"/>
      <c r="I831" s="68"/>
    </row>
    <row r="832" spans="1:9">
      <c r="A832" s="24" t="s">
        <v>2277</v>
      </c>
      <c r="B832" s="24">
        <v>15101663</v>
      </c>
      <c r="C832" s="24">
        <v>15242905</v>
      </c>
      <c r="D832" s="68" t="s">
        <v>2323</v>
      </c>
      <c r="E832" s="68"/>
      <c r="G832" s="68"/>
      <c r="H832" s="68"/>
      <c r="I832" s="68"/>
    </row>
    <row r="833" spans="1:9">
      <c r="A833" s="24" t="s">
        <v>2277</v>
      </c>
      <c r="B833" s="24">
        <v>15242906</v>
      </c>
      <c r="C833" s="24">
        <v>15368282</v>
      </c>
      <c r="D833" s="68" t="s">
        <v>2323</v>
      </c>
      <c r="E833" s="68"/>
      <c r="G833" s="68"/>
      <c r="H833" s="68"/>
      <c r="I833" s="68"/>
    </row>
    <row r="834" spans="1:9">
      <c r="A834" s="24" t="s">
        <v>2277</v>
      </c>
      <c r="B834" s="24">
        <v>15368283</v>
      </c>
      <c r="C834" s="24">
        <v>15510201</v>
      </c>
      <c r="D834" s="68" t="s">
        <v>2323</v>
      </c>
      <c r="E834" s="68"/>
      <c r="G834" s="68"/>
      <c r="H834" s="68"/>
      <c r="I834" s="68"/>
    </row>
    <row r="835" spans="1:9">
      <c r="A835" s="24" t="s">
        <v>2277</v>
      </c>
      <c r="B835" s="24">
        <v>15510202</v>
      </c>
      <c r="C835" s="24">
        <v>15625092</v>
      </c>
      <c r="D835" s="68" t="s">
        <v>2323</v>
      </c>
      <c r="E835" s="68"/>
      <c r="G835" s="68"/>
      <c r="H835" s="68"/>
      <c r="I835" s="68"/>
    </row>
    <row r="836" spans="1:9">
      <c r="A836" s="24" t="s">
        <v>2277</v>
      </c>
      <c r="B836" s="24">
        <v>15625093</v>
      </c>
      <c r="C836" s="24">
        <v>15743544</v>
      </c>
      <c r="D836" s="68" t="s">
        <v>2323</v>
      </c>
      <c r="E836" s="68"/>
      <c r="G836" s="68"/>
      <c r="H836" s="68"/>
      <c r="I836" s="68"/>
    </row>
    <row r="837" spans="1:9">
      <c r="A837" s="24" t="s">
        <v>2277</v>
      </c>
      <c r="B837" s="24">
        <v>15743545</v>
      </c>
      <c r="C837" s="24">
        <v>15861544</v>
      </c>
      <c r="D837" s="68" t="s">
        <v>2323</v>
      </c>
      <c r="E837" s="68"/>
      <c r="G837" s="68"/>
      <c r="H837" s="68"/>
      <c r="I837" s="68"/>
    </row>
    <row r="838" spans="1:9">
      <c r="A838" s="24" t="s">
        <v>2277</v>
      </c>
      <c r="B838" s="24">
        <v>15861545</v>
      </c>
      <c r="C838" s="24">
        <v>16011013</v>
      </c>
      <c r="D838" s="68" t="s">
        <v>2323</v>
      </c>
      <c r="E838" s="68"/>
      <c r="G838" s="68"/>
      <c r="H838" s="68"/>
      <c r="I838" s="68"/>
    </row>
    <row r="839" spans="1:9">
      <c r="A839" s="24" t="s">
        <v>2277</v>
      </c>
      <c r="B839" s="24">
        <v>16011014</v>
      </c>
      <c r="C839" s="24">
        <v>16163423</v>
      </c>
      <c r="D839" s="68" t="s">
        <v>2323</v>
      </c>
      <c r="E839" s="68"/>
      <c r="G839" s="68"/>
      <c r="H839" s="68"/>
      <c r="I839" s="68"/>
    </row>
    <row r="840" spans="1:9">
      <c r="A840" s="24" t="s">
        <v>2277</v>
      </c>
      <c r="B840" s="24">
        <v>16163424</v>
      </c>
      <c r="C840" s="24">
        <v>16286090</v>
      </c>
      <c r="D840" s="68" t="s">
        <v>2323</v>
      </c>
      <c r="E840" s="68"/>
      <c r="G840" s="68"/>
      <c r="H840" s="68"/>
      <c r="I840" s="68"/>
    </row>
    <row r="841" spans="1:9">
      <c r="A841" s="24" t="s">
        <v>2277</v>
      </c>
      <c r="B841" s="24">
        <v>16286091</v>
      </c>
      <c r="C841" s="24">
        <v>16409764</v>
      </c>
      <c r="D841" s="68" t="s">
        <v>2323</v>
      </c>
      <c r="E841" s="68"/>
      <c r="G841" s="68"/>
      <c r="H841" s="68"/>
      <c r="I841" s="68"/>
    </row>
    <row r="842" spans="1:9">
      <c r="A842" s="24" t="s">
        <v>2277</v>
      </c>
      <c r="B842" s="24">
        <v>16409765</v>
      </c>
      <c r="C842" s="24">
        <v>16558685</v>
      </c>
      <c r="D842" s="68" t="s">
        <v>2323</v>
      </c>
      <c r="E842" s="68"/>
      <c r="G842" s="68"/>
      <c r="H842" s="68"/>
      <c r="I842" s="68"/>
    </row>
    <row r="843" spans="1:9">
      <c r="A843" s="24" t="s">
        <v>2277</v>
      </c>
      <c r="B843" s="24">
        <v>16558686</v>
      </c>
      <c r="C843" s="24">
        <v>16672217</v>
      </c>
      <c r="D843" s="68" t="s">
        <v>2323</v>
      </c>
      <c r="E843" s="68"/>
      <c r="G843" s="68"/>
      <c r="H843" s="68"/>
      <c r="I843" s="68"/>
    </row>
    <row r="844" spans="1:9">
      <c r="A844" s="24" t="s">
        <v>2277</v>
      </c>
      <c r="B844" s="24">
        <v>16672218</v>
      </c>
      <c r="C844" s="24">
        <v>16789161</v>
      </c>
      <c r="D844" s="68" t="s">
        <v>2323</v>
      </c>
      <c r="E844" s="68"/>
      <c r="G844" s="68"/>
      <c r="H844" s="68"/>
      <c r="I844" s="68"/>
    </row>
    <row r="845" spans="1:9">
      <c r="A845" s="24" t="s">
        <v>2277</v>
      </c>
      <c r="B845" s="24">
        <v>16789162</v>
      </c>
      <c r="C845" s="24">
        <v>16901926</v>
      </c>
      <c r="D845" s="68" t="s">
        <v>2323</v>
      </c>
      <c r="E845" s="68"/>
      <c r="G845" s="68"/>
      <c r="H845" s="68"/>
      <c r="I845" s="68"/>
    </row>
    <row r="846" spans="1:9">
      <c r="A846" s="24" t="s">
        <v>2277</v>
      </c>
      <c r="B846" s="24">
        <v>16901927</v>
      </c>
      <c r="C846" s="24">
        <v>17026570</v>
      </c>
      <c r="D846" s="68" t="s">
        <v>2323</v>
      </c>
      <c r="E846" s="68"/>
      <c r="G846" s="68"/>
      <c r="H846" s="68"/>
      <c r="I846" s="68"/>
    </row>
    <row r="847" spans="1:9">
      <c r="A847" s="24" t="s">
        <v>2277</v>
      </c>
      <c r="B847" s="24">
        <v>17026571</v>
      </c>
      <c r="C847" s="24">
        <v>17171429</v>
      </c>
      <c r="D847" s="68" t="s">
        <v>2323</v>
      </c>
      <c r="E847" s="68"/>
      <c r="G847" s="68"/>
      <c r="H847" s="68"/>
      <c r="I847" s="68"/>
    </row>
    <row r="848" spans="1:9">
      <c r="A848" s="24" t="s">
        <v>2277</v>
      </c>
      <c r="B848" s="24">
        <v>17171430</v>
      </c>
      <c r="C848" s="24">
        <v>17304047</v>
      </c>
      <c r="D848" s="68" t="s">
        <v>2323</v>
      </c>
      <c r="E848" s="68"/>
      <c r="G848" s="68"/>
      <c r="H848" s="68"/>
      <c r="I848" s="68"/>
    </row>
    <row r="849" spans="1:9">
      <c r="A849" s="24" t="s">
        <v>2277</v>
      </c>
      <c r="B849" s="24">
        <v>17304048</v>
      </c>
      <c r="C849" s="24">
        <v>17421071</v>
      </c>
      <c r="D849" s="68" t="s">
        <v>2323</v>
      </c>
      <c r="E849" s="68"/>
      <c r="G849" s="68"/>
      <c r="H849" s="68"/>
      <c r="I849" s="68"/>
    </row>
    <row r="850" spans="1:9">
      <c r="A850" s="24" t="s">
        <v>2277</v>
      </c>
      <c r="B850" s="24">
        <v>17421072</v>
      </c>
      <c r="C850" s="24">
        <v>17548108</v>
      </c>
      <c r="D850" s="68" t="s">
        <v>2323</v>
      </c>
      <c r="E850" s="68"/>
      <c r="G850" s="68"/>
      <c r="H850" s="68"/>
      <c r="I850" s="68"/>
    </row>
    <row r="851" spans="1:9">
      <c r="A851" s="24" t="s">
        <v>2277</v>
      </c>
      <c r="B851" s="24">
        <v>17548109</v>
      </c>
      <c r="C851" s="24">
        <v>17686095</v>
      </c>
      <c r="D851" s="68" t="s">
        <v>2323</v>
      </c>
      <c r="E851" s="68"/>
      <c r="G851" s="68"/>
      <c r="H851" s="68"/>
      <c r="I851" s="68"/>
    </row>
    <row r="852" spans="1:9">
      <c r="A852" s="24" t="s">
        <v>2277</v>
      </c>
      <c r="B852" s="24">
        <v>17686096</v>
      </c>
      <c r="C852" s="24">
        <v>17809699</v>
      </c>
      <c r="D852" s="68" t="s">
        <v>2323</v>
      </c>
      <c r="E852" s="68"/>
      <c r="G852" s="68"/>
      <c r="H852" s="68"/>
      <c r="I852" s="68"/>
    </row>
    <row r="853" spans="1:9">
      <c r="A853" s="24" t="s">
        <v>2277</v>
      </c>
      <c r="B853" s="24">
        <v>17809700</v>
      </c>
      <c r="C853" s="24">
        <v>17944004</v>
      </c>
      <c r="D853" s="68" t="s">
        <v>2323</v>
      </c>
      <c r="E853" s="68"/>
      <c r="G853" s="68"/>
      <c r="H853" s="68"/>
      <c r="I853" s="68"/>
    </row>
    <row r="854" spans="1:9">
      <c r="A854" s="24" t="s">
        <v>2277</v>
      </c>
      <c r="B854" s="24">
        <v>17944005</v>
      </c>
      <c r="C854" s="24">
        <v>18061837</v>
      </c>
      <c r="D854" s="68" t="s">
        <v>2323</v>
      </c>
      <c r="E854" s="68"/>
      <c r="G854" s="68"/>
      <c r="H854" s="68"/>
      <c r="I854" s="68"/>
    </row>
    <row r="855" spans="1:9">
      <c r="A855" s="24" t="s">
        <v>2277</v>
      </c>
      <c r="B855" s="24">
        <v>18061838</v>
      </c>
      <c r="C855" s="24">
        <v>18197484</v>
      </c>
      <c r="D855" s="68" t="s">
        <v>2323</v>
      </c>
      <c r="E855" s="68"/>
      <c r="G855" s="68"/>
      <c r="H855" s="68"/>
      <c r="I855" s="68"/>
    </row>
    <row r="856" spans="1:9">
      <c r="A856" s="24" t="s">
        <v>2277</v>
      </c>
      <c r="B856" s="24">
        <v>18197485</v>
      </c>
      <c r="C856" s="24">
        <v>18325850</v>
      </c>
      <c r="D856" s="68" t="s">
        <v>2323</v>
      </c>
      <c r="E856" s="68"/>
      <c r="G856" s="68"/>
      <c r="H856" s="68"/>
      <c r="I856" s="68"/>
    </row>
    <row r="857" spans="1:9">
      <c r="A857" s="24" t="s">
        <v>2277</v>
      </c>
      <c r="B857" s="24">
        <v>18325851</v>
      </c>
      <c r="C857" s="24">
        <v>18452749</v>
      </c>
      <c r="D857" s="68" t="s">
        <v>2323</v>
      </c>
      <c r="E857" s="68"/>
      <c r="G857" s="68"/>
      <c r="H857" s="68"/>
      <c r="I857" s="68"/>
    </row>
    <row r="858" spans="1:9">
      <c r="A858" s="24" t="s">
        <v>2277</v>
      </c>
      <c r="B858" s="24">
        <v>18452750</v>
      </c>
      <c r="C858" s="24">
        <v>18623470</v>
      </c>
      <c r="D858" s="68" t="s">
        <v>2323</v>
      </c>
      <c r="E858" s="68"/>
      <c r="G858" s="68"/>
      <c r="H858" s="68"/>
      <c r="I858" s="68"/>
    </row>
    <row r="859" spans="1:9">
      <c r="A859" s="24" t="s">
        <v>2277</v>
      </c>
      <c r="B859" s="24">
        <v>18623471</v>
      </c>
      <c r="C859" s="24">
        <v>18799822</v>
      </c>
      <c r="D859" s="68" t="s">
        <v>2323</v>
      </c>
      <c r="E859" s="68"/>
      <c r="G859" s="68"/>
      <c r="H859" s="68"/>
      <c r="I859" s="68"/>
    </row>
    <row r="860" spans="1:9">
      <c r="A860" s="24" t="s">
        <v>2277</v>
      </c>
      <c r="B860" s="24">
        <v>18799823</v>
      </c>
      <c r="C860" s="24">
        <v>18975506</v>
      </c>
      <c r="D860" s="68" t="s">
        <v>2323</v>
      </c>
      <c r="E860" s="68"/>
      <c r="G860" s="68"/>
      <c r="H860" s="68"/>
      <c r="I860" s="68"/>
    </row>
    <row r="861" spans="1:9">
      <c r="A861" s="24" t="s">
        <v>2277</v>
      </c>
      <c r="B861" s="24">
        <v>18975507</v>
      </c>
      <c r="C861" s="24">
        <v>19146351</v>
      </c>
      <c r="D861" s="68" t="s">
        <v>2323</v>
      </c>
      <c r="E861" s="68"/>
      <c r="G861" s="68"/>
      <c r="H861" s="68"/>
      <c r="I861" s="68"/>
    </row>
    <row r="862" spans="1:9">
      <c r="A862" s="24" t="s">
        <v>2277</v>
      </c>
      <c r="B862" s="24">
        <v>19146352</v>
      </c>
      <c r="C862" s="24">
        <v>19322984</v>
      </c>
      <c r="D862" s="68" t="s">
        <v>2323</v>
      </c>
      <c r="E862" s="68"/>
      <c r="G862" s="68"/>
      <c r="H862" s="68"/>
      <c r="I862" s="68"/>
    </row>
    <row r="863" spans="1:9">
      <c r="A863" s="24" t="s">
        <v>2277</v>
      </c>
      <c r="B863" s="24">
        <v>19322985</v>
      </c>
      <c r="C863" s="24">
        <v>19496501</v>
      </c>
      <c r="D863" s="68" t="s">
        <v>2323</v>
      </c>
      <c r="E863" s="68"/>
      <c r="G863" s="68"/>
      <c r="H863" s="68"/>
      <c r="I863" s="68"/>
    </row>
    <row r="864" spans="1:9">
      <c r="A864" s="24" t="s">
        <v>2277</v>
      </c>
      <c r="B864" s="24">
        <v>19496502</v>
      </c>
      <c r="C864" s="24">
        <v>19664650</v>
      </c>
      <c r="D864" s="68" t="s">
        <v>2323</v>
      </c>
      <c r="E864" s="68"/>
      <c r="G864" s="68"/>
      <c r="H864" s="68"/>
      <c r="I864" s="68"/>
    </row>
    <row r="865" spans="1:9">
      <c r="A865" s="24" t="s">
        <v>2277</v>
      </c>
      <c r="B865" s="24">
        <v>19664651</v>
      </c>
      <c r="C865" s="24">
        <v>19805362</v>
      </c>
      <c r="D865" s="68" t="s">
        <v>2323</v>
      </c>
      <c r="E865" s="68"/>
      <c r="G865" s="68"/>
      <c r="H865" s="68"/>
      <c r="I865" s="68"/>
    </row>
    <row r="866" spans="1:9">
      <c r="A866" s="24" t="s">
        <v>2277</v>
      </c>
      <c r="B866" s="24">
        <v>19805363</v>
      </c>
      <c r="C866" s="24">
        <v>19960952</v>
      </c>
      <c r="D866" s="68" t="s">
        <v>2323</v>
      </c>
      <c r="E866" s="68"/>
      <c r="G866" s="68"/>
      <c r="H866" s="68"/>
      <c r="I866" s="68"/>
    </row>
    <row r="867" spans="1:9">
      <c r="A867" s="24" t="s">
        <v>2277</v>
      </c>
      <c r="B867" s="24">
        <v>19960953</v>
      </c>
      <c r="C867" s="24">
        <v>20118081</v>
      </c>
      <c r="D867" s="68" t="s">
        <v>2323</v>
      </c>
      <c r="E867" s="68"/>
      <c r="G867" s="68"/>
      <c r="H867" s="68"/>
      <c r="I867" s="68"/>
    </row>
    <row r="868" spans="1:9">
      <c r="A868" s="24" t="s">
        <v>2277</v>
      </c>
      <c r="B868" s="24">
        <v>20118082</v>
      </c>
      <c r="C868" s="24">
        <v>20284168</v>
      </c>
      <c r="D868" s="68" t="s">
        <v>2323</v>
      </c>
      <c r="E868" s="68"/>
      <c r="G868" s="68"/>
      <c r="H868" s="68"/>
      <c r="I868" s="68"/>
    </row>
    <row r="869" spans="1:9">
      <c r="A869" s="24" t="s">
        <v>2277</v>
      </c>
      <c r="B869" s="24">
        <v>20284169</v>
      </c>
      <c r="C869" s="24">
        <v>20461048</v>
      </c>
      <c r="D869" s="68" t="s">
        <v>2323</v>
      </c>
      <c r="E869" s="68"/>
      <c r="G869" s="68"/>
      <c r="H869" s="68"/>
      <c r="I869" s="68"/>
    </row>
    <row r="870" spans="1:9">
      <c r="A870" s="24" t="s">
        <v>2277</v>
      </c>
      <c r="B870" s="24">
        <v>20461049</v>
      </c>
      <c r="C870" s="24">
        <v>20595201</v>
      </c>
      <c r="D870" s="68" t="s">
        <v>2323</v>
      </c>
      <c r="E870" s="68"/>
      <c r="G870" s="68"/>
      <c r="H870" s="68"/>
      <c r="I870" s="68"/>
    </row>
    <row r="871" spans="1:9">
      <c r="A871" s="24" t="s">
        <v>2277</v>
      </c>
      <c r="B871" s="24">
        <v>20595202</v>
      </c>
      <c r="C871" s="24">
        <v>20752051</v>
      </c>
      <c r="D871" s="68" t="s">
        <v>2323</v>
      </c>
      <c r="E871" s="68"/>
      <c r="G871" s="68"/>
      <c r="H871" s="68"/>
      <c r="I871" s="68"/>
    </row>
    <row r="872" spans="1:9">
      <c r="A872" s="24" t="s">
        <v>2277</v>
      </c>
      <c r="B872" s="24">
        <v>20752052</v>
      </c>
      <c r="C872" s="24">
        <v>20928309</v>
      </c>
      <c r="D872" s="68" t="s">
        <v>2323</v>
      </c>
      <c r="E872" s="68"/>
      <c r="G872" s="68"/>
      <c r="H872" s="68"/>
      <c r="I872" s="68"/>
    </row>
    <row r="873" spans="1:9">
      <c r="A873" s="24" t="s">
        <v>2278</v>
      </c>
      <c r="B873" s="24">
        <v>1</v>
      </c>
      <c r="C873" s="24">
        <v>205760</v>
      </c>
      <c r="D873" s="68" t="s">
        <v>2323</v>
      </c>
      <c r="E873" s="68"/>
      <c r="G873" s="68"/>
      <c r="H873" s="68"/>
      <c r="I873" s="68"/>
    </row>
    <row r="874" spans="1:9">
      <c r="A874" s="24" t="s">
        <v>2278</v>
      </c>
      <c r="B874" s="24">
        <v>205761</v>
      </c>
      <c r="C874" s="24">
        <v>339442</v>
      </c>
      <c r="D874" s="68" t="s">
        <v>2323</v>
      </c>
      <c r="E874" s="68"/>
      <c r="G874" s="68"/>
      <c r="H874" s="68"/>
      <c r="I874" s="68"/>
    </row>
    <row r="875" spans="1:9">
      <c r="A875" s="24" t="s">
        <v>2278</v>
      </c>
      <c r="B875" s="24">
        <v>339443</v>
      </c>
      <c r="C875" s="24">
        <v>469082</v>
      </c>
      <c r="D875" s="68" t="s">
        <v>2323</v>
      </c>
      <c r="E875" s="68"/>
      <c r="G875" s="68"/>
      <c r="H875" s="68"/>
      <c r="I875" s="68"/>
    </row>
    <row r="876" spans="1:9">
      <c r="A876" s="24" t="s">
        <v>2278</v>
      </c>
      <c r="B876" s="24">
        <v>469083</v>
      </c>
      <c r="C876" s="24">
        <v>672667</v>
      </c>
      <c r="D876" s="68" t="s">
        <v>2323</v>
      </c>
      <c r="E876" s="68"/>
      <c r="G876" s="68"/>
      <c r="H876" s="68"/>
      <c r="I876" s="68"/>
    </row>
    <row r="877" spans="1:9">
      <c r="A877" s="24" t="s">
        <v>2278</v>
      </c>
      <c r="B877" s="24">
        <v>672668</v>
      </c>
      <c r="C877" s="24">
        <v>849844</v>
      </c>
      <c r="D877" s="68" t="s">
        <v>2323</v>
      </c>
      <c r="E877" s="68"/>
      <c r="G877" s="68"/>
      <c r="H877" s="68"/>
      <c r="I877" s="68"/>
    </row>
    <row r="878" spans="1:9">
      <c r="A878" s="24" t="s">
        <v>2278</v>
      </c>
      <c r="B878" s="24">
        <v>849845</v>
      </c>
      <c r="C878" s="24">
        <v>973635</v>
      </c>
      <c r="D878" s="68" t="s">
        <v>2323</v>
      </c>
      <c r="E878" s="68"/>
      <c r="G878" s="68"/>
      <c r="H878" s="68"/>
      <c r="I878" s="68"/>
    </row>
    <row r="879" spans="1:9">
      <c r="A879" s="24" t="s">
        <v>2278</v>
      </c>
      <c r="B879" s="24">
        <v>973636</v>
      </c>
      <c r="C879" s="24">
        <v>1179819</v>
      </c>
      <c r="D879" s="68" t="s">
        <v>2323</v>
      </c>
      <c r="E879" s="68"/>
      <c r="G879" s="68"/>
      <c r="H879" s="68"/>
      <c r="I879" s="68"/>
    </row>
    <row r="880" spans="1:9">
      <c r="A880" s="24" t="s">
        <v>2278</v>
      </c>
      <c r="B880" s="24">
        <v>1179820</v>
      </c>
      <c r="C880" s="24">
        <v>1364251</v>
      </c>
      <c r="D880" s="68" t="s">
        <v>2323</v>
      </c>
      <c r="E880" s="68"/>
      <c r="G880" s="68"/>
      <c r="H880" s="68"/>
      <c r="I880" s="68"/>
    </row>
    <row r="881" spans="1:9">
      <c r="A881" s="24" t="s">
        <v>2278</v>
      </c>
      <c r="B881" s="24">
        <v>1364252</v>
      </c>
      <c r="C881" s="24">
        <v>1558444</v>
      </c>
      <c r="D881" s="68" t="s">
        <v>2323</v>
      </c>
      <c r="E881" s="68"/>
      <c r="G881" s="68"/>
      <c r="H881" s="68"/>
      <c r="I881" s="68"/>
    </row>
    <row r="882" spans="1:9">
      <c r="A882" s="24" t="s">
        <v>2278</v>
      </c>
      <c r="B882" s="24">
        <v>1558445</v>
      </c>
      <c r="C882" s="24">
        <v>1756874</v>
      </c>
      <c r="D882" s="68" t="s">
        <v>2323</v>
      </c>
      <c r="E882" s="68"/>
      <c r="G882" s="68"/>
      <c r="H882" s="68"/>
      <c r="I882" s="68"/>
    </row>
    <row r="883" spans="1:9">
      <c r="A883" s="24" t="s">
        <v>2278</v>
      </c>
      <c r="B883" s="24">
        <v>1756875</v>
      </c>
      <c r="C883" s="24">
        <v>1936096</v>
      </c>
      <c r="D883" s="68" t="s">
        <v>2323</v>
      </c>
      <c r="E883" s="68"/>
      <c r="G883" s="68"/>
      <c r="H883" s="68"/>
      <c r="I883" s="68"/>
    </row>
    <row r="884" spans="1:9">
      <c r="A884" s="24" t="s">
        <v>2278</v>
      </c>
      <c r="B884" s="24">
        <v>1936097</v>
      </c>
      <c r="C884" s="24">
        <v>2072016</v>
      </c>
      <c r="D884" s="68" t="s">
        <v>2323</v>
      </c>
      <c r="E884" s="68"/>
      <c r="G884" s="68"/>
      <c r="H884" s="68"/>
      <c r="I884" s="68"/>
    </row>
    <row r="885" spans="1:9">
      <c r="A885" s="24" t="s">
        <v>2278</v>
      </c>
      <c r="B885" s="24">
        <v>2072017</v>
      </c>
      <c r="C885" s="24">
        <v>2272783</v>
      </c>
      <c r="D885" s="68" t="s">
        <v>2323</v>
      </c>
      <c r="E885" s="68"/>
      <c r="G885" s="68"/>
      <c r="H885" s="68"/>
      <c r="I885" s="68"/>
    </row>
    <row r="886" spans="1:9">
      <c r="A886" s="24" t="s">
        <v>2278</v>
      </c>
      <c r="B886" s="24">
        <v>2272784</v>
      </c>
      <c r="C886" s="24">
        <v>2471291</v>
      </c>
      <c r="D886" s="68" t="s">
        <v>2323</v>
      </c>
      <c r="E886" s="68"/>
      <c r="G886" s="68"/>
      <c r="H886" s="68"/>
      <c r="I886" s="68"/>
    </row>
    <row r="887" spans="1:9">
      <c r="A887" s="24" t="s">
        <v>2278</v>
      </c>
      <c r="B887" s="24">
        <v>2471292</v>
      </c>
      <c r="C887" s="24">
        <v>2654868</v>
      </c>
      <c r="D887" s="68" t="s">
        <v>2323</v>
      </c>
      <c r="E887" s="68"/>
      <c r="G887" s="68"/>
      <c r="H887" s="68"/>
      <c r="I887" s="68"/>
    </row>
    <row r="888" spans="1:9">
      <c r="A888" s="24" t="s">
        <v>2278</v>
      </c>
      <c r="B888" s="24">
        <v>2654869</v>
      </c>
      <c r="C888" s="24">
        <v>2864072</v>
      </c>
      <c r="D888" s="68" t="s">
        <v>2323</v>
      </c>
      <c r="E888" s="68"/>
      <c r="G888" s="68"/>
      <c r="H888" s="68"/>
      <c r="I888" s="68"/>
    </row>
    <row r="889" spans="1:9">
      <c r="A889" s="24" t="s">
        <v>2278</v>
      </c>
      <c r="B889" s="24">
        <v>2864073</v>
      </c>
      <c r="C889" s="24">
        <v>3064613</v>
      </c>
      <c r="D889" s="68" t="s">
        <v>2323</v>
      </c>
      <c r="E889" s="68"/>
      <c r="G889" s="68"/>
      <c r="H889" s="68"/>
      <c r="I889" s="68"/>
    </row>
    <row r="890" spans="1:9">
      <c r="A890" s="24" t="s">
        <v>2278</v>
      </c>
      <c r="B890" s="24">
        <v>3064614</v>
      </c>
      <c r="C890" s="24">
        <v>3334986</v>
      </c>
      <c r="D890" s="68" t="s">
        <v>2323</v>
      </c>
      <c r="E890" s="68"/>
      <c r="G890" s="68"/>
      <c r="H890" s="68"/>
      <c r="I890" s="68"/>
    </row>
    <row r="891" spans="1:9">
      <c r="A891" s="24" t="s">
        <v>2278</v>
      </c>
      <c r="B891" s="24">
        <v>3334987</v>
      </c>
      <c r="C891" s="24">
        <v>3517062</v>
      </c>
      <c r="D891" s="68" t="s">
        <v>2323</v>
      </c>
      <c r="E891" s="68"/>
      <c r="G891" s="68"/>
      <c r="H891" s="68"/>
      <c r="I891" s="68"/>
    </row>
    <row r="892" spans="1:9">
      <c r="A892" s="24" t="s">
        <v>2278</v>
      </c>
      <c r="B892" s="24">
        <v>3517063</v>
      </c>
      <c r="C892" s="24">
        <v>3780189</v>
      </c>
      <c r="D892" s="68" t="s">
        <v>2323</v>
      </c>
      <c r="E892" s="68"/>
      <c r="G892" s="68"/>
      <c r="H892" s="68"/>
      <c r="I892" s="68"/>
    </row>
    <row r="893" spans="1:9">
      <c r="A893" s="24" t="s">
        <v>2278</v>
      </c>
      <c r="B893" s="24">
        <v>3780190</v>
      </c>
      <c r="C893" s="24">
        <v>3995229</v>
      </c>
      <c r="D893" s="68" t="s">
        <v>2323</v>
      </c>
      <c r="E893" s="68"/>
      <c r="G893" s="68"/>
      <c r="H893" s="68"/>
      <c r="I893" s="68"/>
    </row>
    <row r="894" spans="1:9">
      <c r="A894" s="24" t="s">
        <v>2278</v>
      </c>
      <c r="B894" s="24">
        <v>3995230</v>
      </c>
      <c r="C894" s="24">
        <v>4203702</v>
      </c>
      <c r="D894" s="68" t="s">
        <v>2323</v>
      </c>
      <c r="E894" s="68"/>
      <c r="G894" s="68"/>
      <c r="H894" s="68"/>
      <c r="I894" s="68"/>
    </row>
    <row r="895" spans="1:9">
      <c r="A895" s="24" t="s">
        <v>2278</v>
      </c>
      <c r="B895" s="24">
        <v>4203703</v>
      </c>
      <c r="C895" s="24">
        <v>4384710</v>
      </c>
      <c r="D895" s="68" t="s">
        <v>2323</v>
      </c>
      <c r="E895" s="68"/>
      <c r="G895" s="68"/>
      <c r="H895" s="68"/>
      <c r="I895" s="68"/>
    </row>
    <row r="896" spans="1:9">
      <c r="A896" s="24" t="s">
        <v>2278</v>
      </c>
      <c r="B896" s="24">
        <v>4384711</v>
      </c>
      <c r="C896" s="24">
        <v>4642897</v>
      </c>
      <c r="D896" s="68" t="s">
        <v>2323</v>
      </c>
      <c r="E896" s="68"/>
      <c r="G896" s="68"/>
      <c r="H896" s="68"/>
      <c r="I896" s="68"/>
    </row>
    <row r="897" spans="1:9">
      <c r="A897" s="24" t="s">
        <v>2278</v>
      </c>
      <c r="B897" s="24">
        <v>4642898</v>
      </c>
      <c r="C897" s="24">
        <v>4963128</v>
      </c>
      <c r="D897" s="68" t="s">
        <v>2323</v>
      </c>
      <c r="E897" s="68"/>
      <c r="G897" s="68"/>
      <c r="H897" s="68"/>
      <c r="I897" s="68"/>
    </row>
    <row r="898" spans="1:9">
      <c r="A898" s="24" t="s">
        <v>2278</v>
      </c>
      <c r="B898" s="24">
        <v>4963129</v>
      </c>
      <c r="C898" s="24">
        <v>5278434</v>
      </c>
      <c r="D898" s="68" t="s">
        <v>2323</v>
      </c>
      <c r="E898" s="68"/>
      <c r="G898" s="68"/>
      <c r="H898" s="68"/>
      <c r="I898" s="68"/>
    </row>
    <row r="899" spans="1:9">
      <c r="A899" s="24" t="s">
        <v>2278</v>
      </c>
      <c r="B899" s="24">
        <v>5278435</v>
      </c>
      <c r="C899" s="24">
        <v>5579211</v>
      </c>
      <c r="D899" s="68" t="s">
        <v>2323</v>
      </c>
      <c r="E899" s="68"/>
      <c r="G899" s="68"/>
      <c r="H899" s="68"/>
      <c r="I899" s="68"/>
    </row>
    <row r="900" spans="1:9">
      <c r="A900" s="24" t="s">
        <v>2278</v>
      </c>
      <c r="B900" s="24">
        <v>5579212</v>
      </c>
      <c r="C900" s="24">
        <v>5822872</v>
      </c>
      <c r="D900" s="68" t="s">
        <v>2323</v>
      </c>
      <c r="E900" s="68"/>
      <c r="G900" s="68"/>
      <c r="H900" s="68"/>
      <c r="I900" s="68"/>
    </row>
    <row r="901" spans="1:9">
      <c r="A901" s="24" t="s">
        <v>2278</v>
      </c>
      <c r="B901" s="24">
        <v>5822873</v>
      </c>
      <c r="C901" s="24">
        <v>6540912</v>
      </c>
      <c r="D901" s="68" t="s">
        <v>2323</v>
      </c>
      <c r="E901" s="68"/>
      <c r="G901" s="68"/>
      <c r="H901" s="68"/>
      <c r="I901" s="68"/>
    </row>
    <row r="902" spans="1:9">
      <c r="A902" s="24" t="s">
        <v>2278</v>
      </c>
      <c r="B902" s="24">
        <v>6540913</v>
      </c>
      <c r="C902" s="24">
        <v>7247853</v>
      </c>
      <c r="D902" s="68" t="s">
        <v>2323</v>
      </c>
      <c r="E902" s="68"/>
      <c r="G902" s="68"/>
      <c r="H902" s="68"/>
      <c r="I902" s="68"/>
    </row>
    <row r="903" spans="1:9">
      <c r="A903" s="24" t="s">
        <v>2278</v>
      </c>
      <c r="B903" s="24">
        <v>7247854</v>
      </c>
      <c r="C903" s="24">
        <v>7452229</v>
      </c>
      <c r="D903" s="68" t="s">
        <v>2323</v>
      </c>
      <c r="E903" s="68"/>
      <c r="G903" s="68"/>
      <c r="H903" s="68"/>
      <c r="I903" s="68"/>
    </row>
    <row r="904" spans="1:9">
      <c r="A904" s="24" t="s">
        <v>2278</v>
      </c>
      <c r="B904" s="24">
        <v>7452230</v>
      </c>
      <c r="C904" s="24">
        <v>7644579</v>
      </c>
      <c r="D904" s="68" t="s">
        <v>2323</v>
      </c>
      <c r="E904" s="68"/>
      <c r="G904" s="68"/>
      <c r="H904" s="68"/>
      <c r="I904" s="68"/>
    </row>
    <row r="905" spans="1:9">
      <c r="A905" s="24" t="s">
        <v>2278</v>
      </c>
      <c r="B905" s="24">
        <v>7644580</v>
      </c>
      <c r="C905" s="24">
        <v>7826471</v>
      </c>
      <c r="D905" s="68" t="s">
        <v>2323</v>
      </c>
      <c r="E905" s="68"/>
      <c r="G905" s="68"/>
      <c r="H905" s="68"/>
      <c r="I905" s="68"/>
    </row>
    <row r="906" spans="1:9">
      <c r="A906" s="24" t="s">
        <v>2278</v>
      </c>
      <c r="B906" s="24">
        <v>7826472</v>
      </c>
      <c r="C906" s="24">
        <v>8073611</v>
      </c>
      <c r="D906" s="68" t="s">
        <v>2323</v>
      </c>
      <c r="E906" s="68"/>
      <c r="G906" s="68"/>
      <c r="H906" s="68"/>
      <c r="I906" s="68"/>
    </row>
    <row r="907" spans="1:9">
      <c r="A907" s="24" t="s">
        <v>2278</v>
      </c>
      <c r="B907" s="24">
        <v>8073612</v>
      </c>
      <c r="C907" s="24">
        <v>8242755</v>
      </c>
      <c r="D907" s="68" t="s">
        <v>2323</v>
      </c>
      <c r="E907" s="68"/>
      <c r="G907" s="68"/>
      <c r="H907" s="68"/>
      <c r="I907" s="68"/>
    </row>
    <row r="908" spans="1:9">
      <c r="A908" s="24" t="s">
        <v>2278</v>
      </c>
      <c r="B908" s="24">
        <v>8242756</v>
      </c>
      <c r="C908" s="24">
        <v>8512795</v>
      </c>
      <c r="D908" s="68" t="s">
        <v>2323</v>
      </c>
      <c r="E908" s="68"/>
      <c r="G908" s="68"/>
      <c r="H908" s="68"/>
      <c r="I908" s="68"/>
    </row>
    <row r="909" spans="1:9">
      <c r="A909" s="24" t="s">
        <v>2278</v>
      </c>
      <c r="B909" s="24">
        <v>8512796</v>
      </c>
      <c r="C909" s="24">
        <v>8723340</v>
      </c>
      <c r="D909" s="68" t="s">
        <v>2323</v>
      </c>
      <c r="E909" s="68"/>
      <c r="G909" s="68"/>
      <c r="H909" s="68"/>
      <c r="I909" s="68"/>
    </row>
    <row r="910" spans="1:9">
      <c r="A910" s="24" t="s">
        <v>2278</v>
      </c>
      <c r="B910" s="24">
        <v>8723341</v>
      </c>
      <c r="C910" s="24">
        <v>8919758</v>
      </c>
      <c r="D910" s="68" t="s">
        <v>2323</v>
      </c>
      <c r="E910" s="68"/>
      <c r="G910" s="68"/>
      <c r="H910" s="68"/>
      <c r="I910" s="68"/>
    </row>
    <row r="911" spans="1:9">
      <c r="A911" s="24" t="s">
        <v>2278</v>
      </c>
      <c r="B911" s="24">
        <v>8919759</v>
      </c>
      <c r="C911" s="24">
        <v>9140375</v>
      </c>
      <c r="D911" s="68" t="s">
        <v>2323</v>
      </c>
      <c r="E911" s="68"/>
      <c r="G911" s="68"/>
      <c r="H911" s="68"/>
      <c r="I911" s="68"/>
    </row>
    <row r="912" spans="1:9">
      <c r="A912" s="24" t="s">
        <v>2278</v>
      </c>
      <c r="B912" s="24">
        <v>9140376</v>
      </c>
      <c r="C912" s="24">
        <v>9345529</v>
      </c>
      <c r="D912" s="68" t="s">
        <v>2323</v>
      </c>
      <c r="E912" s="68"/>
      <c r="G912" s="68"/>
      <c r="H912" s="68"/>
      <c r="I912" s="68"/>
    </row>
    <row r="913" spans="1:9">
      <c r="A913" s="24" t="s">
        <v>2278</v>
      </c>
      <c r="B913" s="24">
        <v>9345530</v>
      </c>
      <c r="C913" s="24">
        <v>9535044</v>
      </c>
      <c r="D913" s="68" t="s">
        <v>2323</v>
      </c>
      <c r="E913" s="68"/>
      <c r="G913" s="68"/>
      <c r="H913" s="68"/>
      <c r="I913" s="68"/>
    </row>
    <row r="914" spans="1:9">
      <c r="A914" s="24" t="s">
        <v>2278</v>
      </c>
      <c r="B914" s="24">
        <v>9535045</v>
      </c>
      <c r="C914" s="24">
        <v>9709032</v>
      </c>
      <c r="D914" s="68" t="s">
        <v>2323</v>
      </c>
      <c r="E914" s="68"/>
      <c r="G914" s="68"/>
      <c r="H914" s="68"/>
      <c r="I914" s="68"/>
    </row>
    <row r="915" spans="1:9">
      <c r="A915" s="24" t="s">
        <v>2278</v>
      </c>
      <c r="B915" s="24">
        <v>9709033</v>
      </c>
      <c r="C915" s="24">
        <v>9844806</v>
      </c>
      <c r="D915" s="68" t="s">
        <v>2323</v>
      </c>
      <c r="E915" s="68"/>
      <c r="G915" s="68"/>
      <c r="H915" s="68"/>
      <c r="I915" s="68"/>
    </row>
    <row r="916" spans="1:9">
      <c r="A916" s="24" t="s">
        <v>2278</v>
      </c>
      <c r="B916" s="24">
        <v>9844807</v>
      </c>
      <c r="C916" s="24">
        <v>9998725</v>
      </c>
      <c r="D916" s="68" t="s">
        <v>2323</v>
      </c>
      <c r="E916" s="68"/>
      <c r="G916" s="68"/>
      <c r="H916" s="68"/>
      <c r="I916" s="68"/>
    </row>
    <row r="917" spans="1:9">
      <c r="A917" s="24" t="s">
        <v>2278</v>
      </c>
      <c r="B917" s="24">
        <v>9998726</v>
      </c>
      <c r="C917" s="24">
        <v>10178454</v>
      </c>
      <c r="D917" s="68" t="s">
        <v>2323</v>
      </c>
      <c r="E917" s="68"/>
      <c r="G917" s="68"/>
      <c r="H917" s="68"/>
      <c r="I917" s="68"/>
    </row>
    <row r="918" spans="1:9">
      <c r="A918" s="24" t="s">
        <v>2278</v>
      </c>
      <c r="B918" s="24">
        <v>10178455</v>
      </c>
      <c r="C918" s="24">
        <v>10343288</v>
      </c>
      <c r="D918" s="68" t="s">
        <v>2323</v>
      </c>
      <c r="E918" s="68"/>
      <c r="G918" s="68"/>
      <c r="H918" s="68"/>
      <c r="I918" s="68"/>
    </row>
    <row r="919" spans="1:9">
      <c r="A919" s="24" t="s">
        <v>2278</v>
      </c>
      <c r="B919" s="24">
        <v>10343289</v>
      </c>
      <c r="C919" s="24">
        <v>10469876</v>
      </c>
      <c r="D919" s="68" t="s">
        <v>2323</v>
      </c>
      <c r="E919" s="68"/>
      <c r="G919" s="68"/>
      <c r="H919" s="68"/>
      <c r="I919" s="68"/>
    </row>
    <row r="920" spans="1:9">
      <c r="A920" s="24" t="s">
        <v>2278</v>
      </c>
      <c r="B920" s="24">
        <v>10469877</v>
      </c>
      <c r="C920" s="24">
        <v>10636519</v>
      </c>
      <c r="D920" s="68" t="s">
        <v>2323</v>
      </c>
      <c r="E920" s="68"/>
      <c r="G920" s="68"/>
      <c r="H920" s="68"/>
      <c r="I920" s="68"/>
    </row>
    <row r="921" spans="1:9">
      <c r="A921" s="24" t="s">
        <v>2278</v>
      </c>
      <c r="B921" s="24">
        <v>10636520</v>
      </c>
      <c r="C921" s="24">
        <v>10774310</v>
      </c>
      <c r="D921" s="68" t="s">
        <v>2323</v>
      </c>
      <c r="E921" s="68"/>
      <c r="G921" s="68"/>
      <c r="H921" s="68"/>
      <c r="I921" s="68"/>
    </row>
    <row r="922" spans="1:9">
      <c r="A922" s="24" t="s">
        <v>2278</v>
      </c>
      <c r="B922" s="24">
        <v>10774311</v>
      </c>
      <c r="C922" s="24">
        <v>10897866</v>
      </c>
      <c r="D922" s="68" t="s">
        <v>2323</v>
      </c>
      <c r="E922" s="68"/>
      <c r="G922" s="68"/>
      <c r="H922" s="68"/>
      <c r="I922" s="68"/>
    </row>
    <row r="923" spans="1:9">
      <c r="A923" s="24" t="s">
        <v>2278</v>
      </c>
      <c r="B923" s="24">
        <v>10897867</v>
      </c>
      <c r="C923" s="24">
        <v>11047087</v>
      </c>
      <c r="D923" s="68" t="s">
        <v>2323</v>
      </c>
      <c r="E923" s="68"/>
      <c r="G923" s="68"/>
      <c r="H923" s="68"/>
      <c r="I923" s="68"/>
    </row>
    <row r="924" spans="1:9">
      <c r="A924" s="24" t="s">
        <v>2278</v>
      </c>
      <c r="B924" s="24">
        <v>11047088</v>
      </c>
      <c r="C924" s="24">
        <v>11184169</v>
      </c>
      <c r="D924" s="68" t="s">
        <v>2323</v>
      </c>
      <c r="E924" s="68"/>
      <c r="G924" s="68"/>
      <c r="H924" s="68"/>
      <c r="I924" s="68"/>
    </row>
    <row r="925" spans="1:9">
      <c r="A925" s="24" t="s">
        <v>2278</v>
      </c>
      <c r="B925" s="24">
        <v>11184170</v>
      </c>
      <c r="C925" s="24">
        <v>11339822</v>
      </c>
      <c r="D925" s="68" t="s">
        <v>2323</v>
      </c>
      <c r="E925" s="68"/>
      <c r="G925" s="68"/>
      <c r="H925" s="68"/>
      <c r="I925" s="68"/>
    </row>
    <row r="926" spans="1:9">
      <c r="A926" s="24" t="s">
        <v>2278</v>
      </c>
      <c r="B926" s="24">
        <v>11339823</v>
      </c>
      <c r="C926" s="24">
        <v>11472900</v>
      </c>
      <c r="D926" s="68" t="s">
        <v>2323</v>
      </c>
      <c r="E926" s="68"/>
      <c r="G926" s="68"/>
      <c r="H926" s="68"/>
      <c r="I926" s="68"/>
    </row>
    <row r="927" spans="1:9">
      <c r="A927" s="24" t="s">
        <v>2278</v>
      </c>
      <c r="B927" s="24">
        <v>11472901</v>
      </c>
      <c r="C927" s="24">
        <v>11609286</v>
      </c>
      <c r="D927" s="68" t="s">
        <v>2323</v>
      </c>
      <c r="E927" s="68"/>
      <c r="G927" s="68"/>
      <c r="H927" s="68"/>
      <c r="I927" s="68"/>
    </row>
    <row r="928" spans="1:9">
      <c r="A928" s="24" t="s">
        <v>2278</v>
      </c>
      <c r="B928" s="24">
        <v>11609287</v>
      </c>
      <c r="C928" s="24">
        <v>11733476</v>
      </c>
      <c r="D928" s="68" t="s">
        <v>2323</v>
      </c>
      <c r="E928" s="68"/>
      <c r="G928" s="68"/>
      <c r="H928" s="68"/>
      <c r="I928" s="68"/>
    </row>
    <row r="929" spans="1:9">
      <c r="A929" s="24" t="s">
        <v>2278</v>
      </c>
      <c r="B929" s="24">
        <v>11733477</v>
      </c>
      <c r="C929" s="24">
        <v>11873420</v>
      </c>
      <c r="D929" s="68" t="s">
        <v>2323</v>
      </c>
      <c r="E929" s="68"/>
      <c r="G929" s="68"/>
      <c r="H929" s="68"/>
      <c r="I929" s="68"/>
    </row>
    <row r="930" spans="1:9">
      <c r="A930" s="24" t="s">
        <v>2278</v>
      </c>
      <c r="B930" s="24">
        <v>11873421</v>
      </c>
      <c r="C930" s="24">
        <v>12005999</v>
      </c>
      <c r="D930" s="68" t="s">
        <v>2323</v>
      </c>
      <c r="E930" s="68"/>
      <c r="G930" s="68"/>
      <c r="H930" s="68"/>
      <c r="I930" s="68"/>
    </row>
    <row r="931" spans="1:9">
      <c r="A931" s="24" t="s">
        <v>2278</v>
      </c>
      <c r="B931" s="24">
        <v>12006000</v>
      </c>
      <c r="C931" s="24">
        <v>12163994</v>
      </c>
      <c r="D931" s="68" t="s">
        <v>2323</v>
      </c>
      <c r="E931" s="68"/>
      <c r="G931" s="68"/>
      <c r="H931" s="68"/>
      <c r="I931" s="68"/>
    </row>
    <row r="932" spans="1:9">
      <c r="A932" s="24" t="s">
        <v>2278</v>
      </c>
      <c r="B932" s="24">
        <v>12163995</v>
      </c>
      <c r="C932" s="24">
        <v>12312437</v>
      </c>
      <c r="D932" s="68" t="s">
        <v>2323</v>
      </c>
      <c r="E932" s="68"/>
      <c r="G932" s="68"/>
      <c r="H932" s="68"/>
      <c r="I932" s="68"/>
    </row>
    <row r="933" spans="1:9">
      <c r="A933" s="24" t="s">
        <v>2278</v>
      </c>
      <c r="B933" s="24">
        <v>12312438</v>
      </c>
      <c r="C933" s="24">
        <v>12484510</v>
      </c>
      <c r="D933" s="68" t="s">
        <v>2323</v>
      </c>
      <c r="E933" s="68"/>
      <c r="G933" s="68"/>
      <c r="H933" s="68"/>
      <c r="I933" s="68"/>
    </row>
    <row r="934" spans="1:9">
      <c r="A934" s="24" t="s">
        <v>2278</v>
      </c>
      <c r="B934" s="24">
        <v>12484511</v>
      </c>
      <c r="C934" s="24">
        <v>12638445</v>
      </c>
      <c r="D934" s="68" t="s">
        <v>2323</v>
      </c>
      <c r="E934" s="68"/>
      <c r="G934" s="68"/>
      <c r="H934" s="68"/>
      <c r="I934" s="68"/>
    </row>
    <row r="935" spans="1:9">
      <c r="A935" s="24" t="s">
        <v>2278</v>
      </c>
      <c r="B935" s="24">
        <v>12638446</v>
      </c>
      <c r="C935" s="24">
        <v>12756123</v>
      </c>
      <c r="D935" s="68" t="s">
        <v>2323</v>
      </c>
      <c r="E935" s="68"/>
      <c r="G935" s="68"/>
      <c r="H935" s="68"/>
      <c r="I935" s="68"/>
    </row>
    <row r="936" spans="1:9">
      <c r="A936" s="24" t="s">
        <v>2278</v>
      </c>
      <c r="B936" s="24">
        <v>12756124</v>
      </c>
      <c r="C936" s="24">
        <v>12881515</v>
      </c>
      <c r="D936" s="68" t="s">
        <v>2323</v>
      </c>
      <c r="E936" s="68"/>
      <c r="G936" s="68"/>
      <c r="H936" s="68"/>
      <c r="I936" s="68"/>
    </row>
    <row r="937" spans="1:9">
      <c r="A937" s="24" t="s">
        <v>2278</v>
      </c>
      <c r="B937" s="24">
        <v>12881516</v>
      </c>
      <c r="C937" s="24">
        <v>13008237</v>
      </c>
      <c r="D937" s="68" t="s">
        <v>2323</v>
      </c>
      <c r="E937" s="68"/>
      <c r="G937" s="68"/>
      <c r="H937" s="68"/>
      <c r="I937" s="68"/>
    </row>
    <row r="938" spans="1:9">
      <c r="A938" s="24" t="s">
        <v>2278</v>
      </c>
      <c r="B938" s="24">
        <v>13008238</v>
      </c>
      <c r="C938" s="24">
        <v>13125155</v>
      </c>
      <c r="D938" s="68" t="s">
        <v>2323</v>
      </c>
      <c r="E938" s="68"/>
      <c r="G938" s="68"/>
      <c r="H938" s="68"/>
      <c r="I938" s="68"/>
    </row>
    <row r="939" spans="1:9">
      <c r="A939" s="24" t="s">
        <v>2278</v>
      </c>
      <c r="B939" s="24">
        <v>13125156</v>
      </c>
      <c r="C939" s="24">
        <v>13283969</v>
      </c>
      <c r="D939" s="68" t="s">
        <v>2323</v>
      </c>
      <c r="E939" s="68"/>
      <c r="G939" s="68"/>
      <c r="H939" s="68"/>
      <c r="I939" s="68"/>
    </row>
    <row r="940" spans="1:9">
      <c r="A940" s="24" t="s">
        <v>2278</v>
      </c>
      <c r="B940" s="24">
        <v>13283970</v>
      </c>
      <c r="C940" s="24">
        <v>13409779</v>
      </c>
      <c r="D940" s="68" t="s">
        <v>2323</v>
      </c>
      <c r="E940" s="68"/>
      <c r="G940" s="68"/>
      <c r="H940" s="68"/>
      <c r="I940" s="68"/>
    </row>
    <row r="941" spans="1:9">
      <c r="A941" s="24" t="s">
        <v>2278</v>
      </c>
      <c r="B941" s="24">
        <v>13409780</v>
      </c>
      <c r="C941" s="24">
        <v>13534193</v>
      </c>
      <c r="D941" s="68" t="s">
        <v>2323</v>
      </c>
      <c r="E941" s="68"/>
      <c r="G941" s="68"/>
      <c r="H941" s="68"/>
      <c r="I941" s="68"/>
    </row>
    <row r="942" spans="1:9">
      <c r="A942" s="24" t="s">
        <v>2278</v>
      </c>
      <c r="B942" s="24">
        <v>13534194</v>
      </c>
      <c r="C942" s="24">
        <v>13678784</v>
      </c>
      <c r="D942" s="68" t="s">
        <v>2323</v>
      </c>
      <c r="E942" s="68"/>
      <c r="G942" s="68"/>
      <c r="H942" s="68"/>
      <c r="I942" s="68"/>
    </row>
    <row r="943" spans="1:9">
      <c r="A943" s="24" t="s">
        <v>2278</v>
      </c>
      <c r="B943" s="24">
        <v>13678785</v>
      </c>
      <c r="C943" s="24">
        <v>13806180</v>
      </c>
      <c r="D943" s="68" t="s">
        <v>2323</v>
      </c>
      <c r="E943" s="68"/>
      <c r="G943" s="68"/>
      <c r="H943" s="68"/>
      <c r="I943" s="68"/>
    </row>
    <row r="944" spans="1:9">
      <c r="A944" s="24" t="s">
        <v>2278</v>
      </c>
      <c r="B944" s="24">
        <v>13806181</v>
      </c>
      <c r="C944" s="24">
        <v>13950983</v>
      </c>
      <c r="D944" s="68" t="s">
        <v>2323</v>
      </c>
      <c r="E944" s="68"/>
      <c r="G944" s="68"/>
      <c r="H944" s="68"/>
      <c r="I944" s="68"/>
    </row>
    <row r="945" spans="1:9">
      <c r="A945" s="24" t="s">
        <v>2278</v>
      </c>
      <c r="B945" s="24">
        <v>13950984</v>
      </c>
      <c r="C945" s="24">
        <v>14069303</v>
      </c>
      <c r="D945" s="68" t="s">
        <v>2323</v>
      </c>
      <c r="E945" s="68"/>
      <c r="G945" s="68"/>
      <c r="H945" s="68"/>
      <c r="I945" s="68"/>
    </row>
    <row r="946" spans="1:9">
      <c r="A946" s="24" t="s">
        <v>2278</v>
      </c>
      <c r="B946" s="24">
        <v>14069304</v>
      </c>
      <c r="C946" s="24">
        <v>14202519</v>
      </c>
      <c r="D946" s="68" t="s">
        <v>2323</v>
      </c>
      <c r="E946" s="68"/>
      <c r="G946" s="68"/>
      <c r="H946" s="68"/>
      <c r="I946" s="68"/>
    </row>
    <row r="947" spans="1:9">
      <c r="A947" s="24" t="s">
        <v>2278</v>
      </c>
      <c r="B947" s="24">
        <v>14202520</v>
      </c>
      <c r="C947" s="24">
        <v>14336959</v>
      </c>
      <c r="D947" s="68" t="s">
        <v>2323</v>
      </c>
      <c r="E947" s="68"/>
      <c r="G947" s="68"/>
      <c r="H947" s="68"/>
      <c r="I947" s="68"/>
    </row>
    <row r="948" spans="1:9">
      <c r="A948" s="24" t="s">
        <v>2278</v>
      </c>
      <c r="B948" s="24">
        <v>14336960</v>
      </c>
      <c r="C948" s="24">
        <v>14468500</v>
      </c>
      <c r="D948" s="68" t="s">
        <v>2323</v>
      </c>
      <c r="E948" s="68"/>
      <c r="G948" s="68"/>
      <c r="H948" s="68"/>
      <c r="I948" s="68"/>
    </row>
    <row r="949" spans="1:9">
      <c r="A949" s="24" t="s">
        <v>2278</v>
      </c>
      <c r="B949" s="24">
        <v>14468501</v>
      </c>
      <c r="C949" s="24">
        <v>14593410</v>
      </c>
      <c r="D949" s="68" t="s">
        <v>2323</v>
      </c>
      <c r="E949" s="68"/>
      <c r="G949" s="68"/>
      <c r="H949" s="68"/>
      <c r="I949" s="68"/>
    </row>
    <row r="950" spans="1:9">
      <c r="A950" s="24" t="s">
        <v>2278</v>
      </c>
      <c r="B950" s="24">
        <v>14593411</v>
      </c>
      <c r="C950" s="24">
        <v>14717467</v>
      </c>
      <c r="D950" s="68" t="s">
        <v>2323</v>
      </c>
      <c r="E950" s="68"/>
      <c r="G950" s="68"/>
      <c r="H950" s="68"/>
      <c r="I950" s="68"/>
    </row>
    <row r="951" spans="1:9">
      <c r="A951" s="24" t="s">
        <v>2278</v>
      </c>
      <c r="B951" s="24">
        <v>14717468</v>
      </c>
      <c r="C951" s="24">
        <v>14831868</v>
      </c>
      <c r="D951" s="68" t="s">
        <v>2323</v>
      </c>
      <c r="E951" s="68"/>
      <c r="G951" s="68"/>
      <c r="H951" s="68"/>
      <c r="I951" s="68"/>
    </row>
    <row r="952" spans="1:9">
      <c r="A952" s="24" t="s">
        <v>2278</v>
      </c>
      <c r="B952" s="24">
        <v>14831869</v>
      </c>
      <c r="C952" s="24">
        <v>14958499</v>
      </c>
      <c r="D952" s="68" t="s">
        <v>2323</v>
      </c>
      <c r="E952" s="68"/>
      <c r="G952" s="68"/>
      <c r="H952" s="68"/>
      <c r="I952" s="68"/>
    </row>
    <row r="953" spans="1:9">
      <c r="A953" s="24" t="s">
        <v>2278</v>
      </c>
      <c r="B953" s="24">
        <v>14958500</v>
      </c>
      <c r="C953" s="24">
        <v>15088761</v>
      </c>
      <c r="D953" s="68" t="s">
        <v>2323</v>
      </c>
      <c r="E953" s="68"/>
      <c r="G953" s="68"/>
      <c r="H953" s="68"/>
      <c r="I953" s="68"/>
    </row>
    <row r="954" spans="1:9">
      <c r="A954" s="24" t="s">
        <v>2278</v>
      </c>
      <c r="B954" s="24">
        <v>15088762</v>
      </c>
      <c r="C954" s="24">
        <v>15215056</v>
      </c>
      <c r="D954" s="68" t="s">
        <v>2323</v>
      </c>
      <c r="E954" s="68"/>
      <c r="G954" s="68"/>
      <c r="H954" s="68"/>
      <c r="I954" s="68"/>
    </row>
    <row r="955" spans="1:9">
      <c r="A955" s="24" t="s">
        <v>2278</v>
      </c>
      <c r="B955" s="24">
        <v>15215057</v>
      </c>
      <c r="C955" s="24">
        <v>15363477</v>
      </c>
      <c r="D955" s="68" t="s">
        <v>2323</v>
      </c>
      <c r="E955" s="68"/>
      <c r="G955" s="68"/>
      <c r="H955" s="68"/>
      <c r="I955" s="68"/>
    </row>
    <row r="956" spans="1:9">
      <c r="A956" s="24" t="s">
        <v>2278</v>
      </c>
      <c r="B956" s="24">
        <v>15363478</v>
      </c>
      <c r="C956" s="24">
        <v>15485653</v>
      </c>
      <c r="D956" s="68" t="s">
        <v>2323</v>
      </c>
      <c r="E956" s="68"/>
      <c r="G956" s="68"/>
      <c r="H956" s="68"/>
      <c r="I956" s="68"/>
    </row>
    <row r="957" spans="1:9">
      <c r="A957" s="24" t="s">
        <v>2278</v>
      </c>
      <c r="B957" s="24">
        <v>15485654</v>
      </c>
      <c r="C957" s="24">
        <v>15616056</v>
      </c>
      <c r="D957" s="68" t="s">
        <v>2323</v>
      </c>
      <c r="E957" s="68"/>
      <c r="G957" s="68"/>
      <c r="H957" s="68"/>
      <c r="I957" s="68"/>
    </row>
    <row r="958" spans="1:9">
      <c r="A958" s="24" t="s">
        <v>2278</v>
      </c>
      <c r="B958" s="24">
        <v>15616057</v>
      </c>
      <c r="C958" s="24">
        <v>15744968</v>
      </c>
      <c r="D958" s="68" t="s">
        <v>2323</v>
      </c>
      <c r="E958" s="68"/>
      <c r="G958" s="68"/>
      <c r="H958" s="68"/>
      <c r="I958" s="68"/>
    </row>
    <row r="959" spans="1:9">
      <c r="A959" s="24" t="s">
        <v>2278</v>
      </c>
      <c r="B959" s="24">
        <v>15744969</v>
      </c>
      <c r="C959" s="24">
        <v>15874175</v>
      </c>
      <c r="D959" s="68" t="s">
        <v>2323</v>
      </c>
      <c r="E959" s="68"/>
      <c r="G959" s="68"/>
      <c r="H959" s="68"/>
      <c r="I959" s="68"/>
    </row>
    <row r="960" spans="1:9">
      <c r="A960" s="24" t="s">
        <v>2278</v>
      </c>
      <c r="B960" s="24">
        <v>15874176</v>
      </c>
      <c r="C960" s="24">
        <v>16006367</v>
      </c>
      <c r="D960" s="68" t="s">
        <v>2323</v>
      </c>
      <c r="E960" s="68"/>
      <c r="G960" s="68"/>
      <c r="H960" s="68"/>
      <c r="I960" s="68"/>
    </row>
    <row r="961" spans="1:9">
      <c r="A961" s="24" t="s">
        <v>2278</v>
      </c>
      <c r="B961" s="24">
        <v>16006368</v>
      </c>
      <c r="C961" s="24">
        <v>16115629</v>
      </c>
      <c r="D961" s="68" t="s">
        <v>2323</v>
      </c>
      <c r="E961" s="68"/>
      <c r="G961" s="68"/>
      <c r="H961" s="68"/>
      <c r="I961" s="68"/>
    </row>
    <row r="962" spans="1:9">
      <c r="A962" s="24" t="s">
        <v>2278</v>
      </c>
      <c r="B962" s="24">
        <v>16115630</v>
      </c>
      <c r="C962" s="24">
        <v>16227396</v>
      </c>
      <c r="D962" s="68" t="s">
        <v>2323</v>
      </c>
      <c r="E962" s="68"/>
      <c r="G962" s="68"/>
      <c r="H962" s="68"/>
      <c r="I962" s="68"/>
    </row>
    <row r="963" spans="1:9">
      <c r="A963" s="24" t="s">
        <v>2278</v>
      </c>
      <c r="B963" s="24">
        <v>16227397</v>
      </c>
      <c r="C963" s="24">
        <v>16359990</v>
      </c>
      <c r="D963" s="68" t="s">
        <v>2323</v>
      </c>
      <c r="E963" s="68"/>
      <c r="G963" s="68"/>
      <c r="H963" s="68"/>
      <c r="I963" s="68"/>
    </row>
    <row r="964" spans="1:9">
      <c r="A964" s="24" t="s">
        <v>2278</v>
      </c>
      <c r="B964" s="24">
        <v>16359991</v>
      </c>
      <c r="C964" s="24">
        <v>16484930</v>
      </c>
      <c r="D964" s="68" t="s">
        <v>2323</v>
      </c>
      <c r="E964" s="68"/>
      <c r="G964" s="68"/>
      <c r="H964" s="68"/>
      <c r="I964" s="68"/>
    </row>
    <row r="965" spans="1:9">
      <c r="A965" s="24" t="s">
        <v>2278</v>
      </c>
      <c r="B965" s="24">
        <v>16484931</v>
      </c>
      <c r="C965" s="24">
        <v>16616554</v>
      </c>
      <c r="D965" s="68" t="s">
        <v>2323</v>
      </c>
      <c r="E965" s="68"/>
      <c r="G965" s="68"/>
      <c r="H965" s="68"/>
      <c r="I965" s="68"/>
    </row>
    <row r="966" spans="1:9">
      <c r="A966" s="24" t="s">
        <v>2278</v>
      </c>
      <c r="B966" s="24">
        <v>16616555</v>
      </c>
      <c r="C966" s="24">
        <v>16743489</v>
      </c>
      <c r="D966" s="68" t="s">
        <v>2323</v>
      </c>
      <c r="E966" s="68"/>
      <c r="G966" s="68"/>
      <c r="H966" s="68"/>
      <c r="I966" s="68"/>
    </row>
    <row r="967" spans="1:9">
      <c r="A967" s="24" t="s">
        <v>2278</v>
      </c>
      <c r="B967" s="24">
        <v>16743490</v>
      </c>
      <c r="C967" s="24">
        <v>16881681</v>
      </c>
      <c r="D967" s="68" t="s">
        <v>2323</v>
      </c>
      <c r="E967" s="68"/>
      <c r="G967" s="68"/>
      <c r="H967" s="68"/>
      <c r="I967" s="68"/>
    </row>
    <row r="968" spans="1:9">
      <c r="A968" s="24" t="s">
        <v>2278</v>
      </c>
      <c r="B968" s="24">
        <v>16881682</v>
      </c>
      <c r="C968" s="24">
        <v>17021428</v>
      </c>
      <c r="D968" s="68" t="s">
        <v>2323</v>
      </c>
      <c r="E968" s="68"/>
      <c r="G968" s="68"/>
      <c r="H968" s="68"/>
      <c r="I968" s="68"/>
    </row>
    <row r="969" spans="1:9">
      <c r="A969" s="24" t="s">
        <v>2278</v>
      </c>
      <c r="B969" s="24">
        <v>17021429</v>
      </c>
      <c r="C969" s="24">
        <v>17140728</v>
      </c>
      <c r="D969" s="68" t="s">
        <v>2323</v>
      </c>
      <c r="E969" s="68"/>
      <c r="G969" s="68"/>
      <c r="H969" s="68"/>
      <c r="I969" s="68"/>
    </row>
    <row r="970" spans="1:9">
      <c r="A970" s="24" t="s">
        <v>2278</v>
      </c>
      <c r="B970" s="24">
        <v>17140729</v>
      </c>
      <c r="C970" s="24">
        <v>17262963</v>
      </c>
      <c r="D970" s="68" t="s">
        <v>2323</v>
      </c>
      <c r="E970" s="68"/>
      <c r="G970" s="68"/>
      <c r="H970" s="68"/>
      <c r="I970" s="68"/>
    </row>
    <row r="971" spans="1:9">
      <c r="A971" s="24" t="s">
        <v>2278</v>
      </c>
      <c r="B971" s="24">
        <v>17262964</v>
      </c>
      <c r="C971" s="24">
        <v>17383272</v>
      </c>
      <c r="D971" s="68" t="s">
        <v>2323</v>
      </c>
      <c r="E971" s="68"/>
      <c r="G971" s="68"/>
      <c r="H971" s="68"/>
      <c r="I971" s="68"/>
    </row>
    <row r="972" spans="1:9">
      <c r="A972" s="24" t="s">
        <v>2278</v>
      </c>
      <c r="B972" s="24">
        <v>17383273</v>
      </c>
      <c r="C972" s="24">
        <v>17529244</v>
      </c>
      <c r="D972" s="68" t="s">
        <v>2323</v>
      </c>
      <c r="E972" s="68"/>
      <c r="G972" s="68"/>
      <c r="H972" s="68"/>
      <c r="I972" s="68"/>
    </row>
    <row r="973" spans="1:9">
      <c r="A973" s="24" t="s">
        <v>2278</v>
      </c>
      <c r="B973" s="24">
        <v>17529245</v>
      </c>
      <c r="C973" s="24">
        <v>17654608</v>
      </c>
      <c r="D973" s="68" t="s">
        <v>2323</v>
      </c>
      <c r="E973" s="68"/>
      <c r="G973" s="68"/>
      <c r="H973" s="68"/>
      <c r="I973" s="68"/>
    </row>
    <row r="974" spans="1:9">
      <c r="A974" s="24" t="s">
        <v>2278</v>
      </c>
      <c r="B974" s="24">
        <v>17654609</v>
      </c>
      <c r="C974" s="24">
        <v>17789011</v>
      </c>
      <c r="D974" s="68" t="s">
        <v>2323</v>
      </c>
      <c r="E974" s="68"/>
      <c r="G974" s="68"/>
      <c r="H974" s="68"/>
      <c r="I974" s="68"/>
    </row>
    <row r="975" spans="1:9">
      <c r="A975" s="24" t="s">
        <v>2278</v>
      </c>
      <c r="B975" s="24">
        <v>17789012</v>
      </c>
      <c r="C975" s="24">
        <v>17909675</v>
      </c>
      <c r="D975" s="68" t="s">
        <v>2323</v>
      </c>
      <c r="E975" s="68"/>
      <c r="G975" s="68"/>
      <c r="H975" s="68"/>
      <c r="I975" s="68"/>
    </row>
    <row r="976" spans="1:9">
      <c r="A976" s="24" t="s">
        <v>2278</v>
      </c>
      <c r="B976" s="24">
        <v>17909676</v>
      </c>
      <c r="C976" s="24">
        <v>18037501</v>
      </c>
      <c r="D976" s="68" t="s">
        <v>2323</v>
      </c>
      <c r="E976" s="68"/>
      <c r="G976" s="68"/>
      <c r="H976" s="68"/>
      <c r="I976" s="68"/>
    </row>
    <row r="977" spans="1:9">
      <c r="A977" s="24" t="s">
        <v>2278</v>
      </c>
      <c r="B977" s="24">
        <v>18037502</v>
      </c>
      <c r="C977" s="24">
        <v>18168739</v>
      </c>
      <c r="D977" s="68" t="s">
        <v>2323</v>
      </c>
      <c r="E977" s="68"/>
      <c r="G977" s="68"/>
      <c r="H977" s="68"/>
      <c r="I977" s="68"/>
    </row>
    <row r="978" spans="1:9">
      <c r="A978" s="24" t="s">
        <v>2278</v>
      </c>
      <c r="B978" s="24">
        <v>18168740</v>
      </c>
      <c r="C978" s="24">
        <v>18304965</v>
      </c>
      <c r="D978" s="68" t="s">
        <v>2323</v>
      </c>
      <c r="E978" s="68"/>
      <c r="G978" s="68"/>
      <c r="H978" s="68"/>
      <c r="I978" s="68"/>
    </row>
    <row r="979" spans="1:9">
      <c r="A979" s="24" t="s">
        <v>2278</v>
      </c>
      <c r="B979" s="24">
        <v>18304966</v>
      </c>
      <c r="C979" s="24">
        <v>18431317</v>
      </c>
      <c r="D979" s="68" t="s">
        <v>2323</v>
      </c>
      <c r="E979" s="68"/>
      <c r="G979" s="68"/>
      <c r="H979" s="68"/>
      <c r="I979" s="68"/>
    </row>
    <row r="980" spans="1:9">
      <c r="A980" s="24" t="s">
        <v>2278</v>
      </c>
      <c r="B980" s="24">
        <v>18431318</v>
      </c>
      <c r="C980" s="24">
        <v>18562192</v>
      </c>
      <c r="D980" s="68" t="s">
        <v>2323</v>
      </c>
      <c r="E980" s="68"/>
      <c r="G980" s="68"/>
      <c r="H980" s="68"/>
      <c r="I980" s="68"/>
    </row>
    <row r="981" spans="1:9">
      <c r="A981" s="24" t="s">
        <v>2278</v>
      </c>
      <c r="B981" s="24">
        <v>18562193</v>
      </c>
      <c r="C981" s="24">
        <v>18693390</v>
      </c>
      <c r="D981" s="68" t="s">
        <v>2323</v>
      </c>
      <c r="E981" s="68"/>
      <c r="G981" s="68"/>
      <c r="H981" s="68"/>
      <c r="I981" s="68"/>
    </row>
    <row r="982" spans="1:9">
      <c r="A982" s="24" t="s">
        <v>2278</v>
      </c>
      <c r="B982" s="24">
        <v>18693391</v>
      </c>
      <c r="C982" s="24">
        <v>18821847</v>
      </c>
      <c r="D982" s="68" t="s">
        <v>2323</v>
      </c>
      <c r="E982" s="68"/>
      <c r="G982" s="68"/>
      <c r="H982" s="68"/>
      <c r="I982" s="68"/>
    </row>
    <row r="983" spans="1:9">
      <c r="A983" s="24" t="s">
        <v>2278</v>
      </c>
      <c r="B983" s="24">
        <v>18821848</v>
      </c>
      <c r="C983" s="24">
        <v>18954454</v>
      </c>
      <c r="D983" s="68" t="s">
        <v>2323</v>
      </c>
      <c r="E983" s="68"/>
      <c r="G983" s="68"/>
      <c r="H983" s="68"/>
      <c r="I983" s="68"/>
    </row>
    <row r="984" spans="1:9">
      <c r="A984" s="24" t="s">
        <v>2278</v>
      </c>
      <c r="B984" s="24">
        <v>18954455</v>
      </c>
      <c r="C984" s="24">
        <v>19074137</v>
      </c>
      <c r="D984" s="68" t="s">
        <v>2323</v>
      </c>
      <c r="E984" s="68"/>
      <c r="G984" s="68"/>
      <c r="H984" s="68"/>
      <c r="I984" s="68"/>
    </row>
    <row r="985" spans="1:9">
      <c r="A985" s="24" t="s">
        <v>2278</v>
      </c>
      <c r="B985" s="24">
        <v>19074138</v>
      </c>
      <c r="C985" s="24">
        <v>19196248</v>
      </c>
      <c r="D985" s="68" t="s">
        <v>2323</v>
      </c>
      <c r="E985" s="68"/>
      <c r="G985" s="68"/>
      <c r="H985" s="68"/>
      <c r="I985" s="68"/>
    </row>
    <row r="986" spans="1:9">
      <c r="A986" s="24" t="s">
        <v>2278</v>
      </c>
      <c r="B986" s="24">
        <v>19196249</v>
      </c>
      <c r="C986" s="24">
        <v>19328832</v>
      </c>
      <c r="D986" s="68" t="s">
        <v>2323</v>
      </c>
      <c r="E986" s="68"/>
      <c r="G986" s="68"/>
      <c r="H986" s="68"/>
      <c r="I986" s="68"/>
    </row>
    <row r="987" spans="1:9">
      <c r="A987" s="24" t="s">
        <v>2278</v>
      </c>
      <c r="B987" s="24">
        <v>19328833</v>
      </c>
      <c r="C987" s="24">
        <v>19447908</v>
      </c>
      <c r="D987" s="68" t="s">
        <v>2323</v>
      </c>
      <c r="E987" s="68"/>
      <c r="G987" s="68"/>
      <c r="H987" s="68"/>
      <c r="I987" s="68"/>
    </row>
    <row r="988" spans="1:9">
      <c r="A988" s="24" t="s">
        <v>2278</v>
      </c>
      <c r="B988" s="24">
        <v>19447909</v>
      </c>
      <c r="C988" s="24">
        <v>19588710</v>
      </c>
      <c r="D988" s="68" t="s">
        <v>2323</v>
      </c>
      <c r="E988" s="68"/>
      <c r="G988" s="68"/>
      <c r="H988" s="68"/>
      <c r="I988" s="68"/>
    </row>
    <row r="989" spans="1:9">
      <c r="A989" s="24" t="s">
        <v>2278</v>
      </c>
      <c r="B989" s="24">
        <v>19588711</v>
      </c>
      <c r="C989" s="24">
        <v>19728315</v>
      </c>
      <c r="D989" s="68" t="s">
        <v>2323</v>
      </c>
      <c r="E989" s="68"/>
      <c r="G989" s="68"/>
      <c r="H989" s="68"/>
      <c r="I989" s="68"/>
    </row>
    <row r="990" spans="1:9">
      <c r="A990" s="24" t="s">
        <v>2278</v>
      </c>
      <c r="B990" s="24">
        <v>19728316</v>
      </c>
      <c r="C990" s="24">
        <v>19845029</v>
      </c>
      <c r="D990" s="68" t="s">
        <v>2323</v>
      </c>
      <c r="E990" s="68"/>
      <c r="G990" s="68"/>
      <c r="H990" s="68"/>
      <c r="I990" s="68"/>
    </row>
    <row r="991" spans="1:9">
      <c r="A991" s="24" t="s">
        <v>2278</v>
      </c>
      <c r="B991" s="24">
        <v>19845030</v>
      </c>
      <c r="C991" s="24">
        <v>19976127</v>
      </c>
      <c r="D991" s="68" t="s">
        <v>2323</v>
      </c>
      <c r="E991" s="68"/>
      <c r="G991" s="68"/>
      <c r="H991" s="68"/>
      <c r="I991" s="68"/>
    </row>
    <row r="992" spans="1:9">
      <c r="A992" s="24" t="s">
        <v>2278</v>
      </c>
      <c r="B992" s="24">
        <v>19976128</v>
      </c>
      <c r="C992" s="24">
        <v>20102323</v>
      </c>
      <c r="D992" s="68" t="s">
        <v>2323</v>
      </c>
      <c r="E992" s="68"/>
      <c r="G992" s="68"/>
      <c r="H992" s="68"/>
      <c r="I992" s="68"/>
    </row>
    <row r="993" spans="1:9">
      <c r="A993" s="24" t="s">
        <v>2278</v>
      </c>
      <c r="B993" s="24">
        <v>20102324</v>
      </c>
      <c r="C993" s="24">
        <v>20231195</v>
      </c>
      <c r="D993" s="68" t="s">
        <v>2323</v>
      </c>
      <c r="E993" s="68"/>
      <c r="G993" s="68"/>
      <c r="H993" s="68"/>
      <c r="I993" s="68"/>
    </row>
    <row r="994" spans="1:9">
      <c r="A994" s="24" t="s">
        <v>2278</v>
      </c>
      <c r="B994" s="24">
        <v>20231196</v>
      </c>
      <c r="C994" s="24">
        <v>20359627</v>
      </c>
      <c r="D994" s="68" t="s">
        <v>2323</v>
      </c>
      <c r="E994" s="68"/>
      <c r="G994" s="68"/>
      <c r="H994" s="68"/>
      <c r="I994" s="68"/>
    </row>
    <row r="995" spans="1:9">
      <c r="A995" s="24" t="s">
        <v>2278</v>
      </c>
      <c r="B995" s="24">
        <v>20359628</v>
      </c>
      <c r="C995" s="24">
        <v>20470342</v>
      </c>
      <c r="D995" s="68" t="s">
        <v>2323</v>
      </c>
      <c r="E995" s="68"/>
      <c r="G995" s="68"/>
      <c r="H995" s="68"/>
      <c r="I995" s="68"/>
    </row>
    <row r="996" spans="1:9">
      <c r="A996" s="24" t="s">
        <v>2278</v>
      </c>
      <c r="B996" s="24">
        <v>20470343</v>
      </c>
      <c r="C996" s="24">
        <v>20612208</v>
      </c>
      <c r="D996" s="68" t="s">
        <v>2323</v>
      </c>
      <c r="E996" s="68"/>
      <c r="G996" s="68"/>
      <c r="H996" s="68"/>
      <c r="I996" s="68"/>
    </row>
    <row r="997" spans="1:9">
      <c r="A997" s="24" t="s">
        <v>2278</v>
      </c>
      <c r="B997" s="24">
        <v>20612209</v>
      </c>
      <c r="C997" s="24">
        <v>20744907</v>
      </c>
      <c r="D997" s="68" t="s">
        <v>2323</v>
      </c>
      <c r="E997" s="68"/>
      <c r="G997" s="68"/>
      <c r="H997" s="68"/>
      <c r="I997" s="68"/>
    </row>
    <row r="998" spans="1:9">
      <c r="A998" s="24" t="s">
        <v>2278</v>
      </c>
      <c r="B998" s="24">
        <v>20744908</v>
      </c>
      <c r="C998" s="24">
        <v>20862388</v>
      </c>
      <c r="D998" s="68" t="s">
        <v>2323</v>
      </c>
      <c r="E998" s="68"/>
      <c r="G998" s="68"/>
      <c r="H998" s="68"/>
      <c r="I998" s="68"/>
    </row>
    <row r="999" spans="1:9">
      <c r="A999" s="24" t="s">
        <v>2278</v>
      </c>
      <c r="B999" s="24">
        <v>20862389</v>
      </c>
      <c r="C999" s="24">
        <v>20971663</v>
      </c>
      <c r="D999" s="68" t="s">
        <v>2324</v>
      </c>
      <c r="E999" s="68"/>
      <c r="G999" s="68"/>
      <c r="H999" s="68"/>
      <c r="I999" s="68"/>
    </row>
    <row r="1000" spans="1:9">
      <c r="A1000" s="24" t="s">
        <v>2278</v>
      </c>
      <c r="B1000" s="24">
        <v>20971664</v>
      </c>
      <c r="C1000" s="24">
        <v>21090234</v>
      </c>
      <c r="D1000" s="68" t="s">
        <v>2324</v>
      </c>
      <c r="E1000" s="68"/>
      <c r="G1000" s="68"/>
      <c r="H1000" s="68"/>
      <c r="I1000" s="68"/>
    </row>
    <row r="1001" spans="1:9">
      <c r="A1001" s="24" t="s">
        <v>2278</v>
      </c>
      <c r="B1001" s="24">
        <v>21090235</v>
      </c>
      <c r="C1001" s="24">
        <v>21225458</v>
      </c>
      <c r="D1001" s="68" t="s">
        <v>2324</v>
      </c>
      <c r="E1001" s="68"/>
      <c r="G1001" s="68"/>
      <c r="H1001" s="68"/>
      <c r="I1001" s="68"/>
    </row>
    <row r="1002" spans="1:9">
      <c r="A1002" s="24" t="s">
        <v>2278</v>
      </c>
      <c r="B1002" s="24">
        <v>21225459</v>
      </c>
      <c r="C1002" s="24">
        <v>21347180</v>
      </c>
      <c r="D1002" s="68" t="s">
        <v>2324</v>
      </c>
      <c r="E1002" s="68"/>
      <c r="G1002" s="68"/>
      <c r="H1002" s="68"/>
      <c r="I1002" s="68"/>
    </row>
    <row r="1003" spans="1:9">
      <c r="A1003" s="24" t="s">
        <v>2278</v>
      </c>
      <c r="B1003" s="24">
        <v>21347181</v>
      </c>
      <c r="C1003" s="24">
        <v>21460020</v>
      </c>
      <c r="D1003" s="68" t="s">
        <v>2324</v>
      </c>
      <c r="E1003" s="68"/>
      <c r="G1003" s="68"/>
      <c r="H1003" s="68"/>
      <c r="I1003" s="68"/>
    </row>
    <row r="1004" spans="1:9">
      <c r="A1004" s="24" t="s">
        <v>2278</v>
      </c>
      <c r="B1004" s="24">
        <v>21460021</v>
      </c>
      <c r="C1004" s="24">
        <v>21572331</v>
      </c>
      <c r="D1004" s="68" t="s">
        <v>2324</v>
      </c>
      <c r="E1004" s="68"/>
      <c r="G1004" s="68"/>
      <c r="H1004" s="68"/>
      <c r="I1004" s="68"/>
    </row>
    <row r="1005" spans="1:9">
      <c r="A1005" s="24" t="s">
        <v>2278</v>
      </c>
      <c r="B1005" s="24">
        <v>21572332</v>
      </c>
      <c r="C1005" s="24">
        <v>21690887</v>
      </c>
      <c r="D1005" s="68" t="s">
        <v>2324</v>
      </c>
      <c r="E1005" s="68"/>
      <c r="G1005" s="68"/>
      <c r="H1005" s="68"/>
      <c r="I1005" s="68"/>
    </row>
    <row r="1006" spans="1:9">
      <c r="A1006" s="24" t="s">
        <v>2278</v>
      </c>
      <c r="B1006" s="24">
        <v>21690888</v>
      </c>
      <c r="C1006" s="24">
        <v>21822782</v>
      </c>
      <c r="D1006" s="68" t="s">
        <v>2323</v>
      </c>
      <c r="E1006" s="68"/>
      <c r="G1006" s="68"/>
      <c r="H1006" s="68"/>
      <c r="I1006" s="68"/>
    </row>
    <row r="1007" spans="1:9">
      <c r="A1007" s="24" t="s">
        <v>2278</v>
      </c>
      <c r="B1007" s="24">
        <v>21822783</v>
      </c>
      <c r="C1007" s="24">
        <v>21959109</v>
      </c>
      <c r="D1007" s="68" t="s">
        <v>2324</v>
      </c>
      <c r="E1007" s="68"/>
      <c r="G1007" s="68"/>
      <c r="H1007" s="68"/>
      <c r="I1007" s="68"/>
    </row>
    <row r="1008" spans="1:9">
      <c r="A1008" s="24" t="s">
        <v>2278</v>
      </c>
      <c r="B1008" s="24">
        <v>21959110</v>
      </c>
      <c r="C1008" s="24">
        <v>22088225</v>
      </c>
      <c r="D1008" s="68" t="s">
        <v>2324</v>
      </c>
      <c r="E1008" s="68"/>
      <c r="G1008" s="68"/>
      <c r="H1008" s="68"/>
      <c r="I1008" s="68"/>
    </row>
    <row r="1009" spans="1:9">
      <c r="A1009" s="24" t="s">
        <v>2278</v>
      </c>
      <c r="B1009" s="24">
        <v>22088226</v>
      </c>
      <c r="C1009" s="24">
        <v>22206730</v>
      </c>
      <c r="D1009" s="68" t="s">
        <v>2324</v>
      </c>
      <c r="E1009" s="68"/>
      <c r="G1009" s="68"/>
      <c r="H1009" s="68"/>
      <c r="I1009" s="68"/>
    </row>
    <row r="1010" spans="1:9">
      <c r="A1010" s="24" t="s">
        <v>2278</v>
      </c>
      <c r="B1010" s="24">
        <v>22206731</v>
      </c>
      <c r="C1010" s="24">
        <v>22348916</v>
      </c>
      <c r="D1010" s="68" t="s">
        <v>2324</v>
      </c>
      <c r="E1010" s="68"/>
      <c r="G1010" s="68"/>
      <c r="H1010" s="68"/>
      <c r="I1010" s="68"/>
    </row>
    <row r="1011" spans="1:9">
      <c r="A1011" s="24" t="s">
        <v>2279</v>
      </c>
      <c r="B1011" s="24">
        <v>339</v>
      </c>
      <c r="C1011" s="24">
        <v>174123</v>
      </c>
      <c r="D1011" s="68" t="s">
        <v>2323</v>
      </c>
      <c r="E1011" s="68"/>
      <c r="G1011" s="68"/>
      <c r="H1011" s="68"/>
      <c r="I1011" s="68"/>
    </row>
    <row r="1012" spans="1:9">
      <c r="A1012" s="24" t="s">
        <v>2279</v>
      </c>
      <c r="B1012" s="24">
        <v>174124</v>
      </c>
      <c r="C1012" s="24">
        <v>290656</v>
      </c>
      <c r="D1012" s="68" t="s">
        <v>2323</v>
      </c>
      <c r="E1012" s="68"/>
      <c r="G1012" s="68"/>
      <c r="H1012" s="68"/>
      <c r="I1012" s="68"/>
    </row>
    <row r="1013" spans="1:9">
      <c r="A1013" s="24" t="s">
        <v>2279</v>
      </c>
      <c r="B1013" s="24">
        <v>290657</v>
      </c>
      <c r="C1013" s="24">
        <v>422872</v>
      </c>
      <c r="D1013" s="68" t="s">
        <v>2323</v>
      </c>
      <c r="E1013" s="68"/>
      <c r="G1013" s="68"/>
      <c r="H1013" s="68"/>
      <c r="I1013" s="68"/>
    </row>
    <row r="1014" spans="1:9">
      <c r="A1014" s="24" t="s">
        <v>2279</v>
      </c>
      <c r="B1014" s="24">
        <v>422873</v>
      </c>
      <c r="C1014" s="24">
        <v>538399</v>
      </c>
      <c r="D1014" s="68" t="s">
        <v>2323</v>
      </c>
      <c r="E1014" s="68"/>
      <c r="G1014" s="68"/>
      <c r="H1014" s="68"/>
      <c r="I1014" s="68"/>
    </row>
    <row r="1015" spans="1:9">
      <c r="A1015" s="24" t="s">
        <v>2279</v>
      </c>
      <c r="B1015" s="24">
        <v>538400</v>
      </c>
      <c r="C1015" s="24">
        <v>666437</v>
      </c>
      <c r="D1015" s="68" t="s">
        <v>2323</v>
      </c>
      <c r="E1015" s="68"/>
      <c r="G1015" s="68"/>
      <c r="H1015" s="68"/>
      <c r="I1015" s="68"/>
    </row>
    <row r="1016" spans="1:9">
      <c r="A1016" s="24" t="s">
        <v>2279</v>
      </c>
      <c r="B1016" s="24">
        <v>666438</v>
      </c>
      <c r="C1016" s="24">
        <v>799218</v>
      </c>
      <c r="D1016" s="68" t="s">
        <v>2323</v>
      </c>
      <c r="E1016" s="68"/>
      <c r="G1016" s="68"/>
      <c r="H1016" s="68"/>
      <c r="I1016" s="68"/>
    </row>
    <row r="1017" spans="1:9">
      <c r="A1017" s="24" t="s">
        <v>2279</v>
      </c>
      <c r="B1017" s="24">
        <v>799219</v>
      </c>
      <c r="C1017" s="24">
        <v>935100</v>
      </c>
      <c r="D1017" s="68" t="s">
        <v>2323</v>
      </c>
      <c r="E1017" s="68"/>
      <c r="G1017" s="68"/>
      <c r="H1017" s="68"/>
      <c r="I1017" s="68"/>
    </row>
    <row r="1018" spans="1:9">
      <c r="A1018" s="24" t="s">
        <v>2279</v>
      </c>
      <c r="B1018" s="24">
        <v>935101</v>
      </c>
      <c r="C1018" s="24">
        <v>1147026</v>
      </c>
      <c r="D1018" s="68" t="s">
        <v>2323</v>
      </c>
      <c r="E1018" s="68"/>
      <c r="G1018" s="68"/>
      <c r="H1018" s="68"/>
      <c r="I1018" s="68"/>
    </row>
    <row r="1019" spans="1:9">
      <c r="A1019" s="24" t="s">
        <v>2279</v>
      </c>
      <c r="B1019" s="24">
        <v>1147027</v>
      </c>
      <c r="C1019" s="24">
        <v>1261979</v>
      </c>
      <c r="D1019" s="68" t="s">
        <v>2323</v>
      </c>
      <c r="E1019" s="68"/>
      <c r="G1019" s="68"/>
      <c r="H1019" s="68"/>
      <c r="I1019" s="68"/>
    </row>
    <row r="1020" spans="1:9">
      <c r="A1020" s="24" t="s">
        <v>2279</v>
      </c>
      <c r="B1020" s="24">
        <v>1261980</v>
      </c>
      <c r="C1020" s="24">
        <v>1389490</v>
      </c>
      <c r="D1020" s="68" t="s">
        <v>2323</v>
      </c>
      <c r="E1020" s="68"/>
      <c r="G1020" s="68"/>
      <c r="H1020" s="68"/>
      <c r="I1020" s="68"/>
    </row>
    <row r="1021" spans="1:9">
      <c r="A1021" s="24" t="s">
        <v>2279</v>
      </c>
      <c r="B1021" s="24">
        <v>1389491</v>
      </c>
      <c r="C1021" s="24">
        <v>1513460</v>
      </c>
      <c r="D1021" s="68" t="s">
        <v>2323</v>
      </c>
      <c r="E1021" s="68"/>
      <c r="G1021" s="68"/>
      <c r="H1021" s="68"/>
      <c r="I1021" s="68"/>
    </row>
    <row r="1022" spans="1:9">
      <c r="A1022" s="24" t="s">
        <v>2279</v>
      </c>
      <c r="B1022" s="24">
        <v>1513461</v>
      </c>
      <c r="C1022" s="24">
        <v>1637904</v>
      </c>
      <c r="D1022" s="68" t="s">
        <v>2323</v>
      </c>
      <c r="E1022" s="68"/>
      <c r="G1022" s="68"/>
      <c r="H1022" s="68"/>
      <c r="I1022" s="68"/>
    </row>
    <row r="1023" spans="1:9">
      <c r="A1023" s="24" t="s">
        <v>2279</v>
      </c>
      <c r="B1023" s="24">
        <v>1637905</v>
      </c>
      <c r="C1023" s="24">
        <v>1784720</v>
      </c>
      <c r="D1023" s="68" t="s">
        <v>2323</v>
      </c>
      <c r="E1023" s="68"/>
      <c r="G1023" s="68"/>
      <c r="H1023" s="68"/>
      <c r="I1023" s="68"/>
    </row>
    <row r="1024" spans="1:9">
      <c r="A1024" s="24" t="s">
        <v>2279</v>
      </c>
      <c r="B1024" s="24">
        <v>1784721</v>
      </c>
      <c r="C1024" s="24">
        <v>1901131</v>
      </c>
      <c r="D1024" s="68" t="s">
        <v>2323</v>
      </c>
      <c r="E1024" s="68"/>
      <c r="G1024" s="68"/>
      <c r="H1024" s="68"/>
      <c r="I1024" s="68"/>
    </row>
    <row r="1025" spans="1:9">
      <c r="A1025" s="24" t="s">
        <v>2279</v>
      </c>
      <c r="B1025" s="24">
        <v>1901132</v>
      </c>
      <c r="C1025" s="24">
        <v>2028967</v>
      </c>
      <c r="D1025" s="68" t="s">
        <v>2323</v>
      </c>
      <c r="E1025" s="68"/>
      <c r="G1025" s="68"/>
      <c r="H1025" s="68"/>
      <c r="I1025" s="68"/>
    </row>
    <row r="1026" spans="1:9">
      <c r="A1026" s="24" t="s">
        <v>2279</v>
      </c>
      <c r="B1026" s="24">
        <v>2028968</v>
      </c>
      <c r="C1026" s="24">
        <v>2141673</v>
      </c>
      <c r="D1026" s="68" t="s">
        <v>2323</v>
      </c>
      <c r="E1026" s="68"/>
      <c r="G1026" s="68"/>
      <c r="H1026" s="68"/>
      <c r="I1026" s="68"/>
    </row>
    <row r="1027" spans="1:9">
      <c r="A1027" s="24" t="s">
        <v>2279</v>
      </c>
      <c r="B1027" s="24">
        <v>2141674</v>
      </c>
      <c r="C1027" s="24">
        <v>2257732</v>
      </c>
      <c r="D1027" s="68" t="s">
        <v>2323</v>
      </c>
      <c r="E1027" s="68"/>
      <c r="G1027" s="68"/>
      <c r="H1027" s="68"/>
      <c r="I1027" s="68"/>
    </row>
    <row r="1028" spans="1:9">
      <c r="A1028" s="24" t="s">
        <v>2279</v>
      </c>
      <c r="B1028" s="24">
        <v>2257733</v>
      </c>
      <c r="C1028" s="24">
        <v>2384324</v>
      </c>
      <c r="D1028" s="68" t="s">
        <v>2323</v>
      </c>
      <c r="E1028" s="68"/>
      <c r="G1028" s="68"/>
      <c r="H1028" s="68"/>
      <c r="I1028" s="68"/>
    </row>
    <row r="1029" spans="1:9">
      <c r="A1029" s="24" t="s">
        <v>2279</v>
      </c>
      <c r="B1029" s="24">
        <v>2384325</v>
      </c>
      <c r="C1029" s="24">
        <v>2506305</v>
      </c>
      <c r="D1029" s="68" t="s">
        <v>2323</v>
      </c>
      <c r="E1029" s="68"/>
      <c r="G1029" s="68"/>
      <c r="H1029" s="68"/>
      <c r="I1029" s="68"/>
    </row>
    <row r="1030" spans="1:9">
      <c r="A1030" s="24" t="s">
        <v>2279</v>
      </c>
      <c r="B1030" s="24">
        <v>2506306</v>
      </c>
      <c r="C1030" s="24">
        <v>2650699</v>
      </c>
      <c r="D1030" s="68" t="s">
        <v>2323</v>
      </c>
      <c r="E1030" s="68"/>
      <c r="G1030" s="68"/>
      <c r="H1030" s="68"/>
      <c r="I1030" s="68"/>
    </row>
    <row r="1031" spans="1:9">
      <c r="A1031" s="24" t="s">
        <v>2279</v>
      </c>
      <c r="B1031" s="24">
        <v>2650700</v>
      </c>
      <c r="C1031" s="24">
        <v>2821342</v>
      </c>
      <c r="D1031" s="68" t="s">
        <v>2323</v>
      </c>
      <c r="E1031" s="68"/>
      <c r="G1031" s="68"/>
      <c r="H1031" s="68"/>
      <c r="I1031" s="68"/>
    </row>
    <row r="1032" spans="1:9">
      <c r="A1032" s="24" t="s">
        <v>2279</v>
      </c>
      <c r="B1032" s="24">
        <v>2821343</v>
      </c>
      <c r="C1032" s="24">
        <v>2963967</v>
      </c>
      <c r="D1032" s="68" t="s">
        <v>2323</v>
      </c>
      <c r="E1032" s="68"/>
      <c r="G1032" s="68"/>
      <c r="H1032" s="68"/>
      <c r="I1032" s="68"/>
    </row>
    <row r="1033" spans="1:9">
      <c r="A1033" s="24" t="s">
        <v>2279</v>
      </c>
      <c r="B1033" s="24">
        <v>2963968</v>
      </c>
      <c r="C1033" s="24">
        <v>3086025</v>
      </c>
      <c r="D1033" s="68" t="s">
        <v>2323</v>
      </c>
      <c r="E1033" s="68"/>
      <c r="G1033" s="68"/>
      <c r="H1033" s="68"/>
      <c r="I1033" s="68"/>
    </row>
    <row r="1034" spans="1:9">
      <c r="A1034" s="24" t="s">
        <v>2279</v>
      </c>
      <c r="B1034" s="24">
        <v>3086026</v>
      </c>
      <c r="C1034" s="24">
        <v>3226532</v>
      </c>
      <c r="D1034" s="68" t="s">
        <v>2323</v>
      </c>
      <c r="E1034" s="68"/>
      <c r="G1034" s="68"/>
      <c r="H1034" s="68"/>
      <c r="I1034" s="68"/>
    </row>
    <row r="1035" spans="1:9">
      <c r="A1035" s="24" t="s">
        <v>2279</v>
      </c>
      <c r="B1035" s="24">
        <v>3226533</v>
      </c>
      <c r="C1035" s="24">
        <v>3359753</v>
      </c>
      <c r="D1035" s="68" t="s">
        <v>2323</v>
      </c>
      <c r="E1035" s="68"/>
      <c r="G1035" s="68"/>
      <c r="H1035" s="68"/>
      <c r="I1035" s="68"/>
    </row>
    <row r="1036" spans="1:9">
      <c r="A1036" s="24" t="s">
        <v>2279</v>
      </c>
      <c r="B1036" s="24">
        <v>3359754</v>
      </c>
      <c r="C1036" s="24">
        <v>3480158</v>
      </c>
      <c r="D1036" s="68" t="s">
        <v>2323</v>
      </c>
      <c r="E1036" s="68"/>
      <c r="G1036" s="68"/>
      <c r="H1036" s="68"/>
      <c r="I1036" s="68"/>
    </row>
    <row r="1037" spans="1:9">
      <c r="A1037" s="24" t="s">
        <v>2279</v>
      </c>
      <c r="B1037" s="24">
        <v>3480159</v>
      </c>
      <c r="C1037" s="24">
        <v>3647652</v>
      </c>
      <c r="D1037" s="68" t="s">
        <v>2323</v>
      </c>
      <c r="E1037" s="68"/>
      <c r="G1037" s="68"/>
      <c r="H1037" s="68"/>
      <c r="I1037" s="68"/>
    </row>
    <row r="1038" spans="1:9">
      <c r="A1038" s="24" t="s">
        <v>2279</v>
      </c>
      <c r="B1038" s="24">
        <v>3647653</v>
      </c>
      <c r="C1038" s="24">
        <v>3766114</v>
      </c>
      <c r="D1038" s="68" t="s">
        <v>2323</v>
      </c>
      <c r="E1038" s="68"/>
      <c r="G1038" s="68"/>
      <c r="H1038" s="68"/>
      <c r="I1038" s="68"/>
    </row>
    <row r="1039" spans="1:9">
      <c r="A1039" s="24" t="s">
        <v>2279</v>
      </c>
      <c r="B1039" s="24">
        <v>3766115</v>
      </c>
      <c r="C1039" s="24">
        <v>3884496</v>
      </c>
      <c r="D1039" s="68" t="s">
        <v>2323</v>
      </c>
      <c r="E1039" s="68"/>
      <c r="G1039" s="68"/>
      <c r="H1039" s="68"/>
      <c r="I1039" s="68"/>
    </row>
    <row r="1040" spans="1:9">
      <c r="A1040" s="24" t="s">
        <v>2279</v>
      </c>
      <c r="B1040" s="24">
        <v>3884497</v>
      </c>
      <c r="C1040" s="24">
        <v>4021575</v>
      </c>
      <c r="D1040" s="68" t="s">
        <v>2323</v>
      </c>
      <c r="E1040" s="68"/>
      <c r="G1040" s="68"/>
      <c r="H1040" s="68"/>
      <c r="I1040" s="68"/>
    </row>
    <row r="1041" spans="1:9">
      <c r="A1041" s="24" t="s">
        <v>2279</v>
      </c>
      <c r="B1041" s="24">
        <v>4021576</v>
      </c>
      <c r="C1041" s="24">
        <v>4146953</v>
      </c>
      <c r="D1041" s="68" t="s">
        <v>2323</v>
      </c>
      <c r="E1041" s="68"/>
      <c r="G1041" s="68"/>
      <c r="H1041" s="68"/>
      <c r="I1041" s="68"/>
    </row>
    <row r="1042" spans="1:9">
      <c r="A1042" s="24" t="s">
        <v>2279</v>
      </c>
      <c r="B1042" s="24">
        <v>4146954</v>
      </c>
      <c r="C1042" s="24">
        <v>4289016</v>
      </c>
      <c r="D1042" s="68" t="s">
        <v>2323</v>
      </c>
      <c r="E1042" s="68"/>
      <c r="G1042" s="68"/>
      <c r="H1042" s="68"/>
      <c r="I1042" s="68"/>
    </row>
    <row r="1043" spans="1:9">
      <c r="A1043" s="24" t="s">
        <v>2279</v>
      </c>
      <c r="B1043" s="24">
        <v>4289017</v>
      </c>
      <c r="C1043" s="24">
        <v>4419856</v>
      </c>
      <c r="D1043" s="68" t="s">
        <v>2323</v>
      </c>
      <c r="E1043" s="68"/>
      <c r="G1043" s="68"/>
      <c r="H1043" s="68"/>
      <c r="I1043" s="68"/>
    </row>
    <row r="1044" spans="1:9">
      <c r="A1044" s="24" t="s">
        <v>2279</v>
      </c>
      <c r="B1044" s="24">
        <v>4419857</v>
      </c>
      <c r="C1044" s="24">
        <v>4550992</v>
      </c>
      <c r="D1044" s="68" t="s">
        <v>2323</v>
      </c>
      <c r="E1044" s="68"/>
      <c r="G1044" s="68"/>
      <c r="H1044" s="68"/>
      <c r="I1044" s="68"/>
    </row>
    <row r="1045" spans="1:9">
      <c r="A1045" s="24" t="s">
        <v>2279</v>
      </c>
      <c r="B1045" s="24">
        <v>4550993</v>
      </c>
      <c r="C1045" s="24">
        <v>4746765</v>
      </c>
      <c r="D1045" s="68" t="s">
        <v>2323</v>
      </c>
      <c r="E1045" s="68"/>
      <c r="G1045" s="68"/>
      <c r="H1045" s="68"/>
      <c r="I1045" s="68"/>
    </row>
    <row r="1046" spans="1:9">
      <c r="A1046" s="24" t="s">
        <v>2279</v>
      </c>
      <c r="B1046" s="24">
        <v>4746766</v>
      </c>
      <c r="C1046" s="24">
        <v>4882495</v>
      </c>
      <c r="D1046" s="68" t="s">
        <v>2323</v>
      </c>
      <c r="E1046" s="68"/>
      <c r="G1046" s="68"/>
      <c r="H1046" s="68"/>
      <c r="I1046" s="68"/>
    </row>
    <row r="1047" spans="1:9">
      <c r="A1047" s="24" t="s">
        <v>2279</v>
      </c>
      <c r="B1047" s="24">
        <v>4882496</v>
      </c>
      <c r="C1047" s="24">
        <v>5018074</v>
      </c>
      <c r="D1047" s="68" t="s">
        <v>2323</v>
      </c>
      <c r="E1047" s="68"/>
      <c r="G1047" s="68"/>
      <c r="H1047" s="68"/>
      <c r="I1047" s="68"/>
    </row>
    <row r="1048" spans="1:9">
      <c r="A1048" s="24" t="s">
        <v>2279</v>
      </c>
      <c r="B1048" s="24">
        <v>5018075</v>
      </c>
      <c r="C1048" s="24">
        <v>5188933</v>
      </c>
      <c r="D1048" s="68" t="s">
        <v>2323</v>
      </c>
      <c r="E1048" s="68"/>
      <c r="G1048" s="68"/>
      <c r="H1048" s="68"/>
      <c r="I1048" s="68"/>
    </row>
    <row r="1049" spans="1:9">
      <c r="A1049" s="24" t="s">
        <v>2279</v>
      </c>
      <c r="B1049" s="24">
        <v>5188934</v>
      </c>
      <c r="C1049" s="24">
        <v>5350281</v>
      </c>
      <c r="D1049" s="68" t="s">
        <v>2323</v>
      </c>
      <c r="E1049" s="68"/>
      <c r="G1049" s="68"/>
      <c r="H1049" s="68"/>
      <c r="I1049" s="68"/>
    </row>
    <row r="1050" spans="1:9">
      <c r="A1050" s="24" t="s">
        <v>2279</v>
      </c>
      <c r="B1050" s="24">
        <v>5350282</v>
      </c>
      <c r="C1050" s="24">
        <v>5505016</v>
      </c>
      <c r="D1050" s="68" t="s">
        <v>2323</v>
      </c>
      <c r="E1050" s="68"/>
      <c r="G1050" s="68"/>
      <c r="H1050" s="68"/>
      <c r="I1050" s="68"/>
    </row>
    <row r="1051" spans="1:9">
      <c r="A1051" s="24" t="s">
        <v>2279</v>
      </c>
      <c r="B1051" s="24">
        <v>5505017</v>
      </c>
      <c r="C1051" s="24">
        <v>5647485</v>
      </c>
      <c r="D1051" s="68" t="s">
        <v>2323</v>
      </c>
      <c r="E1051" s="68"/>
      <c r="G1051" s="68"/>
      <c r="H1051" s="68"/>
      <c r="I1051" s="68"/>
    </row>
    <row r="1052" spans="1:9">
      <c r="A1052" s="24" t="s">
        <v>2279</v>
      </c>
      <c r="B1052" s="24">
        <v>5647486</v>
      </c>
      <c r="C1052" s="24">
        <v>5819648</v>
      </c>
      <c r="D1052" s="68" t="s">
        <v>2323</v>
      </c>
      <c r="E1052" s="68"/>
      <c r="G1052" s="68"/>
      <c r="H1052" s="68"/>
      <c r="I1052" s="68"/>
    </row>
    <row r="1053" spans="1:9">
      <c r="A1053" s="24" t="s">
        <v>2279</v>
      </c>
      <c r="B1053" s="24">
        <v>5819649</v>
      </c>
      <c r="C1053" s="24">
        <v>5958377</v>
      </c>
      <c r="D1053" s="68" t="s">
        <v>2323</v>
      </c>
      <c r="E1053" s="68"/>
      <c r="G1053" s="68"/>
      <c r="H1053" s="68"/>
      <c r="I1053" s="68"/>
    </row>
    <row r="1054" spans="1:9">
      <c r="A1054" s="24" t="s">
        <v>2279</v>
      </c>
      <c r="B1054" s="24">
        <v>5958378</v>
      </c>
      <c r="C1054" s="24">
        <v>6181135</v>
      </c>
      <c r="D1054" s="68" t="s">
        <v>2323</v>
      </c>
      <c r="E1054" s="68"/>
      <c r="G1054" s="68"/>
      <c r="H1054" s="68"/>
      <c r="I1054" s="68"/>
    </row>
    <row r="1055" spans="1:9">
      <c r="A1055" s="24" t="s">
        <v>2279</v>
      </c>
      <c r="B1055" s="24">
        <v>6181136</v>
      </c>
      <c r="C1055" s="24">
        <v>6340685</v>
      </c>
      <c r="D1055" s="68" t="s">
        <v>2323</v>
      </c>
      <c r="E1055" s="68"/>
      <c r="G1055" s="68"/>
      <c r="H1055" s="68"/>
      <c r="I1055" s="68"/>
    </row>
    <row r="1056" spans="1:9">
      <c r="A1056" s="24" t="s">
        <v>2279</v>
      </c>
      <c r="B1056" s="24">
        <v>6340686</v>
      </c>
      <c r="C1056" s="24">
        <v>6495954</v>
      </c>
      <c r="D1056" s="68" t="s">
        <v>2323</v>
      </c>
      <c r="E1056" s="68"/>
      <c r="G1056" s="68"/>
      <c r="H1056" s="68"/>
      <c r="I1056" s="68"/>
    </row>
    <row r="1057" spans="1:9">
      <c r="A1057" s="24" t="s">
        <v>2279</v>
      </c>
      <c r="B1057" s="24">
        <v>6495955</v>
      </c>
      <c r="C1057" s="24">
        <v>6652165</v>
      </c>
      <c r="D1057" s="68" t="s">
        <v>2323</v>
      </c>
      <c r="E1057" s="68"/>
      <c r="G1057" s="68"/>
      <c r="H1057" s="68"/>
      <c r="I1057" s="68"/>
    </row>
    <row r="1058" spans="1:9">
      <c r="A1058" s="24" t="s">
        <v>2279</v>
      </c>
      <c r="B1058" s="24">
        <v>6652166</v>
      </c>
      <c r="C1058" s="24">
        <v>6782837</v>
      </c>
      <c r="D1058" s="68" t="s">
        <v>2323</v>
      </c>
      <c r="E1058" s="68"/>
      <c r="G1058" s="68"/>
      <c r="H1058" s="68"/>
      <c r="I1058" s="68"/>
    </row>
    <row r="1059" spans="1:9">
      <c r="A1059" s="24" t="s">
        <v>2279</v>
      </c>
      <c r="B1059" s="24">
        <v>6782838</v>
      </c>
      <c r="C1059" s="24">
        <v>6955466</v>
      </c>
      <c r="D1059" s="68" t="s">
        <v>2323</v>
      </c>
      <c r="E1059" s="68"/>
      <c r="G1059" s="68"/>
      <c r="H1059" s="68"/>
      <c r="I1059" s="68"/>
    </row>
    <row r="1060" spans="1:9">
      <c r="A1060" s="24" t="s">
        <v>2279</v>
      </c>
      <c r="B1060" s="24">
        <v>6955467</v>
      </c>
      <c r="C1060" s="24">
        <v>7084139</v>
      </c>
      <c r="D1060" s="68" t="s">
        <v>2323</v>
      </c>
      <c r="E1060" s="68"/>
      <c r="G1060" s="68"/>
      <c r="H1060" s="68"/>
      <c r="I1060" s="68"/>
    </row>
    <row r="1061" spans="1:9">
      <c r="A1061" s="24" t="s">
        <v>2279</v>
      </c>
      <c r="B1061" s="24">
        <v>7084140</v>
      </c>
      <c r="C1061" s="24">
        <v>7257679</v>
      </c>
      <c r="D1061" s="68" t="s">
        <v>2323</v>
      </c>
      <c r="E1061" s="68"/>
      <c r="G1061" s="68"/>
      <c r="H1061" s="68"/>
      <c r="I1061" s="68"/>
    </row>
    <row r="1062" spans="1:9">
      <c r="A1062" s="24" t="s">
        <v>2279</v>
      </c>
      <c r="B1062" s="24">
        <v>7257680</v>
      </c>
      <c r="C1062" s="24">
        <v>7415773</v>
      </c>
      <c r="D1062" s="68" t="s">
        <v>2323</v>
      </c>
      <c r="E1062" s="68"/>
      <c r="G1062" s="68"/>
      <c r="H1062" s="68"/>
      <c r="I1062" s="68"/>
    </row>
    <row r="1063" spans="1:9">
      <c r="A1063" s="24" t="s">
        <v>2279</v>
      </c>
      <c r="B1063" s="24">
        <v>7415774</v>
      </c>
      <c r="C1063" s="24">
        <v>7601184</v>
      </c>
      <c r="D1063" s="68" t="s">
        <v>2323</v>
      </c>
      <c r="E1063" s="68"/>
      <c r="G1063" s="68"/>
      <c r="H1063" s="68"/>
      <c r="I1063" s="68"/>
    </row>
    <row r="1064" spans="1:9">
      <c r="A1064" s="24" t="s">
        <v>2279</v>
      </c>
      <c r="B1064" s="24">
        <v>7601185</v>
      </c>
      <c r="C1064" s="24">
        <v>7789541</v>
      </c>
      <c r="D1064" s="68" t="s">
        <v>2323</v>
      </c>
      <c r="E1064" s="68"/>
      <c r="G1064" s="68"/>
      <c r="H1064" s="68"/>
      <c r="I1064" s="68"/>
    </row>
    <row r="1065" spans="1:9">
      <c r="A1065" s="24" t="s">
        <v>2279</v>
      </c>
      <c r="B1065" s="24">
        <v>7789542</v>
      </c>
      <c r="C1065" s="24">
        <v>7957590</v>
      </c>
      <c r="D1065" s="68" t="s">
        <v>2323</v>
      </c>
      <c r="E1065" s="68"/>
      <c r="G1065" s="68"/>
      <c r="H1065" s="68"/>
      <c r="I1065" s="68"/>
    </row>
    <row r="1066" spans="1:9">
      <c r="A1066" s="24" t="s">
        <v>2279</v>
      </c>
      <c r="B1066" s="24">
        <v>7957591</v>
      </c>
      <c r="C1066" s="24">
        <v>8141553</v>
      </c>
      <c r="D1066" s="68" t="s">
        <v>2323</v>
      </c>
      <c r="E1066" s="68"/>
      <c r="G1066" s="68"/>
      <c r="H1066" s="68"/>
      <c r="I1066" s="68"/>
    </row>
    <row r="1067" spans="1:9">
      <c r="A1067" s="24" t="s">
        <v>2279</v>
      </c>
      <c r="B1067" s="24">
        <v>8141554</v>
      </c>
      <c r="C1067" s="24">
        <v>8316514</v>
      </c>
      <c r="D1067" s="68" t="s">
        <v>2323</v>
      </c>
      <c r="E1067" s="68"/>
      <c r="G1067" s="68"/>
      <c r="H1067" s="68"/>
      <c r="I1067" s="68"/>
    </row>
    <row r="1068" spans="1:9">
      <c r="A1068" s="24" t="s">
        <v>2279</v>
      </c>
      <c r="B1068" s="24">
        <v>8316515</v>
      </c>
      <c r="C1068" s="24">
        <v>8547946</v>
      </c>
      <c r="D1068" s="68" t="s">
        <v>2323</v>
      </c>
      <c r="E1068" s="68"/>
      <c r="G1068" s="68"/>
      <c r="H1068" s="68"/>
      <c r="I1068" s="68"/>
    </row>
    <row r="1069" spans="1:9">
      <c r="A1069" s="24" t="s">
        <v>2279</v>
      </c>
      <c r="B1069" s="24">
        <v>8547947</v>
      </c>
      <c r="C1069" s="24">
        <v>8769264</v>
      </c>
      <c r="D1069" s="68" t="s">
        <v>2323</v>
      </c>
      <c r="E1069" s="68"/>
      <c r="G1069" s="68"/>
      <c r="H1069" s="68"/>
      <c r="I1069" s="68"/>
    </row>
    <row r="1070" spans="1:9">
      <c r="A1070" s="24" t="s">
        <v>2279</v>
      </c>
      <c r="B1070" s="24">
        <v>8769265</v>
      </c>
      <c r="C1070" s="24">
        <v>8948220</v>
      </c>
      <c r="D1070" s="68" t="s">
        <v>2323</v>
      </c>
      <c r="E1070" s="68"/>
      <c r="G1070" s="68"/>
      <c r="H1070" s="68"/>
      <c r="I1070" s="68"/>
    </row>
    <row r="1071" spans="1:9">
      <c r="A1071" s="24" t="s">
        <v>2279</v>
      </c>
      <c r="B1071" s="24">
        <v>8948221</v>
      </c>
      <c r="C1071" s="24">
        <v>9222120</v>
      </c>
      <c r="D1071" s="68" t="s">
        <v>2323</v>
      </c>
      <c r="E1071" s="68"/>
      <c r="G1071" s="68"/>
      <c r="H1071" s="68"/>
      <c r="I1071" s="68"/>
    </row>
    <row r="1072" spans="1:9">
      <c r="A1072" s="24" t="s">
        <v>2279</v>
      </c>
      <c r="B1072" s="24">
        <v>9222121</v>
      </c>
      <c r="C1072" s="24">
        <v>9389492</v>
      </c>
      <c r="D1072" s="68" t="s">
        <v>2323</v>
      </c>
      <c r="E1072" s="68"/>
      <c r="G1072" s="68"/>
      <c r="H1072" s="68"/>
      <c r="I1072" s="68"/>
    </row>
    <row r="1073" spans="1:9">
      <c r="A1073" s="24" t="s">
        <v>2279</v>
      </c>
      <c r="B1073" s="24">
        <v>9389493</v>
      </c>
      <c r="C1073" s="24">
        <v>9583120</v>
      </c>
      <c r="D1073" s="68" t="s">
        <v>2323</v>
      </c>
      <c r="E1073" s="68"/>
      <c r="G1073" s="68"/>
      <c r="H1073" s="68"/>
      <c r="I1073" s="68"/>
    </row>
    <row r="1074" spans="1:9">
      <c r="A1074" s="24" t="s">
        <v>2279</v>
      </c>
      <c r="B1074" s="24">
        <v>9583121</v>
      </c>
      <c r="C1074" s="24">
        <v>9851086</v>
      </c>
      <c r="D1074" s="68" t="s">
        <v>2323</v>
      </c>
      <c r="E1074" s="68"/>
      <c r="G1074" s="68"/>
      <c r="H1074" s="68"/>
      <c r="I1074" s="68"/>
    </row>
    <row r="1075" spans="1:9">
      <c r="A1075" s="24" t="s">
        <v>2279</v>
      </c>
      <c r="B1075" s="24">
        <v>9851087</v>
      </c>
      <c r="C1075" s="24">
        <v>10137918</v>
      </c>
      <c r="D1075" s="68" t="s">
        <v>2323</v>
      </c>
      <c r="E1075" s="68"/>
      <c r="G1075" s="68"/>
      <c r="H1075" s="68"/>
      <c r="I1075" s="68"/>
    </row>
    <row r="1076" spans="1:9">
      <c r="A1076" s="24" t="s">
        <v>2279</v>
      </c>
      <c r="B1076" s="24">
        <v>10137919</v>
      </c>
      <c r="C1076" s="24">
        <v>10398543</v>
      </c>
      <c r="D1076" s="68" t="s">
        <v>2323</v>
      </c>
      <c r="E1076" s="68"/>
      <c r="G1076" s="68"/>
      <c r="H1076" s="68"/>
      <c r="I1076" s="68"/>
    </row>
    <row r="1077" spans="1:9">
      <c r="A1077" s="24" t="s">
        <v>2279</v>
      </c>
      <c r="B1077" s="24">
        <v>10398544</v>
      </c>
      <c r="C1077" s="24">
        <v>10584129</v>
      </c>
      <c r="D1077" s="68" t="s">
        <v>2323</v>
      </c>
      <c r="E1077" s="68"/>
      <c r="G1077" s="68"/>
      <c r="H1077" s="68"/>
      <c r="I1077" s="68"/>
    </row>
    <row r="1078" spans="1:9">
      <c r="A1078" s="24" t="s">
        <v>2279</v>
      </c>
      <c r="B1078" s="24">
        <v>10584130</v>
      </c>
      <c r="C1078" s="24">
        <v>10792447</v>
      </c>
      <c r="D1078" s="68" t="s">
        <v>2323</v>
      </c>
      <c r="E1078" s="68"/>
      <c r="G1078" s="68"/>
      <c r="H1078" s="68"/>
      <c r="I1078" s="68"/>
    </row>
    <row r="1079" spans="1:9">
      <c r="A1079" s="24" t="s">
        <v>2279</v>
      </c>
      <c r="B1079" s="24">
        <v>10792448</v>
      </c>
      <c r="C1079" s="24">
        <v>11057129</v>
      </c>
      <c r="D1079" s="68" t="s">
        <v>2323</v>
      </c>
      <c r="E1079" s="68"/>
      <c r="G1079" s="68"/>
      <c r="H1079" s="68"/>
      <c r="I1079" s="68"/>
    </row>
    <row r="1080" spans="1:9">
      <c r="A1080" s="24" t="s">
        <v>2279</v>
      </c>
      <c r="B1080" s="24">
        <v>11057130</v>
      </c>
      <c r="C1080" s="24">
        <v>11279578</v>
      </c>
      <c r="D1080" s="68" t="s">
        <v>2323</v>
      </c>
      <c r="E1080" s="68"/>
      <c r="G1080" s="68"/>
      <c r="H1080" s="68"/>
      <c r="I1080" s="68"/>
    </row>
    <row r="1081" spans="1:9">
      <c r="A1081" s="24" t="s">
        <v>2279</v>
      </c>
      <c r="B1081" s="24">
        <v>11279579</v>
      </c>
      <c r="C1081" s="24">
        <v>11435434</v>
      </c>
      <c r="D1081" s="68" t="s">
        <v>2323</v>
      </c>
      <c r="E1081" s="68"/>
      <c r="G1081" s="68"/>
      <c r="H1081" s="68"/>
      <c r="I1081" s="68"/>
    </row>
    <row r="1082" spans="1:9">
      <c r="A1082" s="24" t="s">
        <v>2279</v>
      </c>
      <c r="B1082" s="24">
        <v>11435435</v>
      </c>
      <c r="C1082" s="24">
        <v>11713550</v>
      </c>
      <c r="D1082" s="68" t="s">
        <v>2323</v>
      </c>
      <c r="E1082" s="68"/>
      <c r="G1082" s="68"/>
      <c r="H1082" s="68"/>
      <c r="I1082" s="68"/>
    </row>
    <row r="1083" spans="1:9">
      <c r="A1083" s="24" t="s">
        <v>2279</v>
      </c>
      <c r="B1083" s="24">
        <v>11713551</v>
      </c>
      <c r="C1083" s="24">
        <v>12010756</v>
      </c>
      <c r="D1083" s="68" t="s">
        <v>2323</v>
      </c>
      <c r="E1083" s="68"/>
      <c r="G1083" s="68"/>
      <c r="H1083" s="68"/>
      <c r="I1083" s="68"/>
    </row>
    <row r="1084" spans="1:9">
      <c r="A1084" s="24" t="s">
        <v>2279</v>
      </c>
      <c r="B1084" s="24">
        <v>12010757</v>
      </c>
      <c r="C1084" s="24">
        <v>12340928</v>
      </c>
      <c r="D1084" s="68" t="s">
        <v>2323</v>
      </c>
      <c r="E1084" s="68"/>
      <c r="G1084" s="68"/>
      <c r="H1084" s="68"/>
      <c r="I1084" s="68"/>
    </row>
    <row r="1085" spans="1:9">
      <c r="A1085" s="24" t="s">
        <v>2279</v>
      </c>
      <c r="B1085" s="24">
        <v>12340929</v>
      </c>
      <c r="C1085" s="24">
        <v>12611641</v>
      </c>
      <c r="D1085" s="68" t="s">
        <v>2323</v>
      </c>
      <c r="E1085" s="68"/>
      <c r="G1085" s="68"/>
      <c r="H1085" s="68"/>
      <c r="I1085" s="68"/>
    </row>
    <row r="1086" spans="1:9">
      <c r="A1086" s="24" t="s">
        <v>2279</v>
      </c>
      <c r="B1086" s="24">
        <v>12611642</v>
      </c>
      <c r="C1086" s="24">
        <v>12829305</v>
      </c>
      <c r="D1086" s="68" t="s">
        <v>2323</v>
      </c>
      <c r="E1086" s="68"/>
      <c r="G1086" s="68"/>
      <c r="H1086" s="68"/>
      <c r="I1086" s="68"/>
    </row>
    <row r="1087" spans="1:9">
      <c r="A1087" s="24" t="s">
        <v>2279</v>
      </c>
      <c r="B1087" s="24">
        <v>12829306</v>
      </c>
      <c r="C1087" s="24">
        <v>13014531</v>
      </c>
      <c r="D1087" s="68" t="s">
        <v>2323</v>
      </c>
      <c r="E1087" s="68"/>
      <c r="G1087" s="68"/>
      <c r="H1087" s="68"/>
      <c r="I1087" s="68"/>
    </row>
    <row r="1088" spans="1:9">
      <c r="A1088" s="24" t="s">
        <v>2279</v>
      </c>
      <c r="B1088" s="24">
        <v>13014532</v>
      </c>
      <c r="C1088" s="24">
        <v>13205415</v>
      </c>
      <c r="D1088" s="68" t="s">
        <v>2323</v>
      </c>
      <c r="E1088" s="68"/>
      <c r="G1088" s="68"/>
      <c r="H1088" s="68"/>
      <c r="I1088" s="68"/>
    </row>
    <row r="1089" spans="1:9">
      <c r="A1089" s="24" t="s">
        <v>2279</v>
      </c>
      <c r="B1089" s="24">
        <v>13205416</v>
      </c>
      <c r="C1089" s="24">
        <v>13419692</v>
      </c>
      <c r="D1089" s="68" t="s">
        <v>2323</v>
      </c>
      <c r="E1089" s="68"/>
      <c r="G1089" s="68"/>
      <c r="H1089" s="68"/>
      <c r="I1089" s="68"/>
    </row>
    <row r="1090" spans="1:9">
      <c r="A1090" s="24" t="s">
        <v>2279</v>
      </c>
      <c r="B1090" s="24">
        <v>13419693</v>
      </c>
      <c r="C1090" s="24">
        <v>13630866</v>
      </c>
      <c r="D1090" s="68" t="s">
        <v>2323</v>
      </c>
      <c r="E1090" s="68"/>
      <c r="G1090" s="68"/>
      <c r="H1090" s="68"/>
      <c r="I1090" s="68"/>
    </row>
    <row r="1091" spans="1:9">
      <c r="A1091" s="24" t="s">
        <v>2279</v>
      </c>
      <c r="B1091" s="24">
        <v>13630867</v>
      </c>
      <c r="C1091" s="24">
        <v>13870345</v>
      </c>
      <c r="D1091" s="68" t="s">
        <v>2323</v>
      </c>
      <c r="E1091" s="68"/>
      <c r="G1091" s="68"/>
      <c r="H1091" s="68"/>
      <c r="I1091" s="68"/>
    </row>
    <row r="1092" spans="1:9">
      <c r="A1092" s="24" t="s">
        <v>2279</v>
      </c>
      <c r="B1092" s="24">
        <v>13870346</v>
      </c>
      <c r="C1092" s="24">
        <v>14030489</v>
      </c>
      <c r="D1092" s="68" t="s">
        <v>2323</v>
      </c>
      <c r="E1092" s="68"/>
      <c r="G1092" s="68"/>
      <c r="H1092" s="68"/>
      <c r="I1092" s="68"/>
    </row>
    <row r="1093" spans="1:9">
      <c r="A1093" s="24" t="s">
        <v>2279</v>
      </c>
      <c r="B1093" s="24">
        <v>14030490</v>
      </c>
      <c r="C1093" s="24">
        <v>14204168</v>
      </c>
      <c r="D1093" s="68" t="s">
        <v>2323</v>
      </c>
      <c r="E1093" s="68"/>
      <c r="G1093" s="68"/>
      <c r="H1093" s="68"/>
      <c r="I1093" s="68"/>
    </row>
    <row r="1094" spans="1:9">
      <c r="A1094" s="24" t="s">
        <v>2279</v>
      </c>
      <c r="B1094" s="24">
        <v>14204169</v>
      </c>
      <c r="C1094" s="24">
        <v>14553387</v>
      </c>
      <c r="D1094" s="68" t="s">
        <v>2323</v>
      </c>
      <c r="E1094" s="68"/>
      <c r="G1094" s="68"/>
      <c r="H1094" s="68"/>
      <c r="I1094" s="68"/>
    </row>
    <row r="1095" spans="1:9">
      <c r="A1095" s="24" t="s">
        <v>2279</v>
      </c>
      <c r="B1095" s="24">
        <v>14553388</v>
      </c>
      <c r="C1095" s="24">
        <v>14987256</v>
      </c>
      <c r="D1095" s="68" t="s">
        <v>2323</v>
      </c>
      <c r="E1095" s="68"/>
      <c r="G1095" s="68"/>
      <c r="H1095" s="68"/>
      <c r="I1095" s="68"/>
    </row>
    <row r="1096" spans="1:9">
      <c r="A1096" s="24" t="s">
        <v>2279</v>
      </c>
      <c r="B1096" s="24">
        <v>14987257</v>
      </c>
      <c r="C1096" s="24">
        <v>15257965</v>
      </c>
      <c r="D1096" s="68" t="s">
        <v>2323</v>
      </c>
      <c r="E1096" s="68"/>
      <c r="G1096" s="68"/>
      <c r="H1096" s="68"/>
      <c r="I1096" s="68"/>
    </row>
    <row r="1097" spans="1:9">
      <c r="A1097" s="24" t="s">
        <v>2279</v>
      </c>
      <c r="B1097" s="24">
        <v>15257966</v>
      </c>
      <c r="C1097" s="24">
        <v>15581703</v>
      </c>
      <c r="D1097" s="68" t="s">
        <v>2323</v>
      </c>
      <c r="E1097" s="68"/>
      <c r="G1097" s="68"/>
      <c r="H1097" s="68"/>
      <c r="I1097" s="68"/>
    </row>
    <row r="1098" spans="1:9">
      <c r="A1098" s="24" t="s">
        <v>2279</v>
      </c>
      <c r="B1098" s="24">
        <v>15581704</v>
      </c>
      <c r="C1098" s="24">
        <v>15819381</v>
      </c>
      <c r="D1098" s="68" t="s">
        <v>2323</v>
      </c>
      <c r="E1098" s="68"/>
      <c r="G1098" s="68"/>
      <c r="H1098" s="68"/>
      <c r="I1098" s="68"/>
    </row>
    <row r="1099" spans="1:9">
      <c r="A1099" s="24" t="s">
        <v>2279</v>
      </c>
      <c r="B1099" s="24">
        <v>15819382</v>
      </c>
      <c r="C1099" s="24">
        <v>16096918</v>
      </c>
      <c r="D1099" s="68" t="s">
        <v>2323</v>
      </c>
      <c r="E1099" s="68"/>
      <c r="G1099" s="68"/>
      <c r="H1099" s="68"/>
      <c r="I1099" s="68"/>
    </row>
    <row r="1100" spans="1:9">
      <c r="A1100" s="24" t="s">
        <v>2279</v>
      </c>
      <c r="B1100" s="24">
        <v>16096919</v>
      </c>
      <c r="C1100" s="24">
        <v>16332250</v>
      </c>
      <c r="D1100" s="68" t="s">
        <v>2323</v>
      </c>
      <c r="E1100" s="68"/>
      <c r="G1100" s="68"/>
      <c r="H1100" s="68"/>
      <c r="I1100" s="68"/>
    </row>
    <row r="1101" spans="1:9">
      <c r="A1101" s="24" t="s">
        <v>2279</v>
      </c>
      <c r="B1101" s="24">
        <v>16332251</v>
      </c>
      <c r="C1101" s="24">
        <v>16560414</v>
      </c>
      <c r="D1101" s="68" t="s">
        <v>2323</v>
      </c>
      <c r="E1101" s="68"/>
      <c r="G1101" s="68"/>
      <c r="H1101" s="68"/>
      <c r="I1101" s="68"/>
    </row>
    <row r="1102" spans="1:9">
      <c r="A1102" s="24" t="s">
        <v>2279</v>
      </c>
      <c r="B1102" s="24">
        <v>16560415</v>
      </c>
      <c r="C1102" s="24">
        <v>16788235</v>
      </c>
      <c r="D1102" s="68" t="s">
        <v>2323</v>
      </c>
      <c r="E1102" s="68"/>
      <c r="G1102" s="68"/>
      <c r="H1102" s="68"/>
      <c r="I1102" s="68"/>
    </row>
    <row r="1103" spans="1:9">
      <c r="A1103" s="24" t="s">
        <v>2279</v>
      </c>
      <c r="B1103" s="24">
        <v>16788236</v>
      </c>
      <c r="C1103" s="24">
        <v>17017118</v>
      </c>
      <c r="D1103" s="68" t="s">
        <v>2323</v>
      </c>
      <c r="E1103" s="68"/>
      <c r="G1103" s="68"/>
      <c r="H1103" s="68"/>
      <c r="I1103" s="68"/>
    </row>
    <row r="1104" spans="1:9">
      <c r="A1104" s="24" t="s">
        <v>2279</v>
      </c>
      <c r="B1104" s="24">
        <v>17017119</v>
      </c>
      <c r="C1104" s="24">
        <v>17223010</v>
      </c>
      <c r="D1104" s="68" t="s">
        <v>2323</v>
      </c>
      <c r="E1104" s="68"/>
      <c r="G1104" s="68"/>
      <c r="H1104" s="68"/>
      <c r="I1104" s="68"/>
    </row>
    <row r="1105" spans="1:9">
      <c r="A1105" s="24" t="s">
        <v>2279</v>
      </c>
      <c r="B1105" s="24">
        <v>17223011</v>
      </c>
      <c r="C1105" s="24">
        <v>17481755</v>
      </c>
      <c r="D1105" s="68" t="s">
        <v>2323</v>
      </c>
      <c r="E1105" s="68"/>
      <c r="G1105" s="68"/>
      <c r="H1105" s="68"/>
      <c r="I1105" s="68"/>
    </row>
    <row r="1106" spans="1:9">
      <c r="A1106" s="24" t="s">
        <v>2279</v>
      </c>
      <c r="B1106" s="24">
        <v>17481756</v>
      </c>
      <c r="C1106" s="24">
        <v>17733428</v>
      </c>
      <c r="D1106" s="68" t="s">
        <v>2323</v>
      </c>
      <c r="E1106" s="68"/>
      <c r="G1106" s="68"/>
      <c r="H1106" s="68"/>
      <c r="I1106" s="68"/>
    </row>
    <row r="1107" spans="1:9">
      <c r="A1107" s="24" t="s">
        <v>2279</v>
      </c>
      <c r="B1107" s="24">
        <v>17733429</v>
      </c>
      <c r="C1107" s="24">
        <v>17948108</v>
      </c>
      <c r="D1107" s="68" t="s">
        <v>2323</v>
      </c>
      <c r="E1107" s="68"/>
      <c r="G1107" s="68"/>
      <c r="H1107" s="68"/>
      <c r="I1107" s="68"/>
    </row>
    <row r="1108" spans="1:9">
      <c r="A1108" s="24" t="s">
        <v>2279</v>
      </c>
      <c r="B1108" s="24">
        <v>17948109</v>
      </c>
      <c r="C1108" s="24">
        <v>18192704</v>
      </c>
      <c r="D1108" s="68" t="s">
        <v>2323</v>
      </c>
      <c r="E1108" s="68"/>
      <c r="G1108" s="68"/>
      <c r="H1108" s="68"/>
      <c r="I1108" s="68"/>
    </row>
    <row r="1109" spans="1:9">
      <c r="A1109" s="24" t="s">
        <v>2279</v>
      </c>
      <c r="B1109" s="24">
        <v>18192705</v>
      </c>
      <c r="C1109" s="24">
        <v>18394509</v>
      </c>
      <c r="D1109" s="68" t="s">
        <v>2323</v>
      </c>
      <c r="E1109" s="68"/>
      <c r="G1109" s="68"/>
      <c r="H1109" s="68"/>
      <c r="I1109" s="68"/>
    </row>
    <row r="1110" spans="1:9">
      <c r="A1110" s="24" t="s">
        <v>2279</v>
      </c>
      <c r="B1110" s="24">
        <v>18394510</v>
      </c>
      <c r="C1110" s="24">
        <v>18563668</v>
      </c>
      <c r="D1110" s="68" t="s">
        <v>2323</v>
      </c>
      <c r="E1110" s="68"/>
      <c r="G1110" s="68"/>
      <c r="H1110" s="68"/>
      <c r="I1110" s="68"/>
    </row>
    <row r="1111" spans="1:9">
      <c r="A1111" s="24" t="s">
        <v>2279</v>
      </c>
      <c r="B1111" s="24">
        <v>18563669</v>
      </c>
      <c r="C1111" s="24">
        <v>18769017</v>
      </c>
      <c r="D1111" s="68" t="s">
        <v>2323</v>
      </c>
      <c r="E1111" s="68"/>
      <c r="G1111" s="68"/>
      <c r="H1111" s="68"/>
      <c r="I1111" s="68"/>
    </row>
    <row r="1112" spans="1:9">
      <c r="A1112" s="24" t="s">
        <v>2279</v>
      </c>
      <c r="B1112" s="24">
        <v>18769018</v>
      </c>
      <c r="C1112" s="24">
        <v>18996851</v>
      </c>
      <c r="D1112" s="68" t="s">
        <v>2323</v>
      </c>
      <c r="E1112" s="68"/>
      <c r="G1112" s="68"/>
      <c r="H1112" s="68"/>
      <c r="I1112" s="68"/>
    </row>
    <row r="1113" spans="1:9">
      <c r="A1113" s="24" t="s">
        <v>2279</v>
      </c>
      <c r="B1113" s="24">
        <v>18996852</v>
      </c>
      <c r="C1113" s="24">
        <v>19180386</v>
      </c>
      <c r="D1113" s="68" t="s">
        <v>2323</v>
      </c>
      <c r="E1113" s="68"/>
      <c r="G1113" s="68"/>
      <c r="H1113" s="68"/>
      <c r="I1113" s="68"/>
    </row>
    <row r="1114" spans="1:9">
      <c r="A1114" s="24" t="s">
        <v>2279</v>
      </c>
      <c r="B1114" s="24">
        <v>19180387</v>
      </c>
      <c r="C1114" s="24">
        <v>19427905</v>
      </c>
      <c r="D1114" s="68" t="s">
        <v>2323</v>
      </c>
      <c r="E1114" s="68"/>
      <c r="G1114" s="68"/>
      <c r="H1114" s="68"/>
      <c r="I1114" s="68"/>
    </row>
    <row r="1115" spans="1:9">
      <c r="A1115" s="24" t="s">
        <v>2279</v>
      </c>
      <c r="B1115" s="24">
        <v>19427906</v>
      </c>
      <c r="C1115" s="24">
        <v>19579747</v>
      </c>
      <c r="D1115" s="68" t="s">
        <v>2323</v>
      </c>
      <c r="E1115" s="68"/>
      <c r="G1115" s="68"/>
      <c r="H1115" s="68"/>
      <c r="I1115" s="68"/>
    </row>
    <row r="1116" spans="1:9">
      <c r="A1116" s="24" t="s">
        <v>2279</v>
      </c>
      <c r="B1116" s="24">
        <v>19579748</v>
      </c>
      <c r="C1116" s="24">
        <v>19764541</v>
      </c>
      <c r="D1116" s="68" t="s">
        <v>2323</v>
      </c>
      <c r="E1116" s="68"/>
      <c r="G1116" s="68"/>
      <c r="H1116" s="68"/>
      <c r="I1116" s="68"/>
    </row>
    <row r="1117" spans="1:9">
      <c r="A1117" s="24" t="s">
        <v>2279</v>
      </c>
      <c r="B1117" s="24">
        <v>19764542</v>
      </c>
      <c r="C1117" s="24">
        <v>19972037</v>
      </c>
      <c r="D1117" s="68" t="s">
        <v>2323</v>
      </c>
      <c r="E1117" s="68"/>
      <c r="G1117" s="68"/>
      <c r="H1117" s="68"/>
      <c r="I1117" s="68"/>
    </row>
    <row r="1118" spans="1:9">
      <c r="A1118" s="24" t="s">
        <v>2279</v>
      </c>
      <c r="B1118" s="24">
        <v>19972038</v>
      </c>
      <c r="C1118" s="24">
        <v>20149785</v>
      </c>
      <c r="D1118" s="68" t="s">
        <v>2323</v>
      </c>
      <c r="E1118" s="68"/>
      <c r="G1118" s="68"/>
      <c r="H1118" s="68"/>
      <c r="I1118" s="68"/>
    </row>
    <row r="1119" spans="1:9">
      <c r="A1119" s="24" t="s">
        <v>2279</v>
      </c>
      <c r="B1119" s="24">
        <v>20149786</v>
      </c>
      <c r="C1119" s="24">
        <v>20301479</v>
      </c>
      <c r="D1119" s="68" t="s">
        <v>2323</v>
      </c>
      <c r="E1119" s="68"/>
      <c r="G1119" s="68"/>
      <c r="H1119" s="68"/>
      <c r="I1119" s="68"/>
    </row>
    <row r="1120" spans="1:9">
      <c r="A1120" s="24" t="s">
        <v>2279</v>
      </c>
      <c r="B1120" s="24">
        <v>20301480</v>
      </c>
      <c r="C1120" s="24">
        <v>20484298</v>
      </c>
      <c r="D1120" s="68" t="s">
        <v>2323</v>
      </c>
      <c r="E1120" s="68"/>
      <c r="G1120" s="68"/>
      <c r="H1120" s="68"/>
      <c r="I1120" s="68"/>
    </row>
    <row r="1121" spans="1:9">
      <c r="A1121" s="24" t="s">
        <v>2279</v>
      </c>
      <c r="B1121" s="24">
        <v>20484299</v>
      </c>
      <c r="C1121" s="24">
        <v>20650199</v>
      </c>
      <c r="D1121" s="68" t="s">
        <v>2323</v>
      </c>
      <c r="E1121" s="68"/>
      <c r="G1121" s="68"/>
      <c r="H1121" s="68"/>
      <c r="I1121" s="68"/>
    </row>
    <row r="1122" spans="1:9">
      <c r="A1122" s="24" t="s">
        <v>2279</v>
      </c>
      <c r="B1122" s="24">
        <v>20650200</v>
      </c>
      <c r="C1122" s="24">
        <v>20838396</v>
      </c>
      <c r="D1122" s="68" t="s">
        <v>2323</v>
      </c>
      <c r="E1122" s="68"/>
      <c r="G1122" s="68"/>
      <c r="H1122" s="68"/>
      <c r="I1122" s="68"/>
    </row>
    <row r="1123" spans="1:9">
      <c r="A1123" s="24" t="s">
        <v>2279</v>
      </c>
      <c r="B1123" s="24">
        <v>20838397</v>
      </c>
      <c r="C1123" s="24">
        <v>21012829</v>
      </c>
      <c r="D1123" s="68" t="s">
        <v>2323</v>
      </c>
      <c r="E1123" s="68"/>
      <c r="G1123" s="68"/>
      <c r="H1123" s="68"/>
      <c r="I1123" s="68"/>
    </row>
    <row r="1124" spans="1:9">
      <c r="A1124" s="24" t="s">
        <v>2279</v>
      </c>
      <c r="B1124" s="24">
        <v>21012830</v>
      </c>
      <c r="C1124" s="24">
        <v>21246674</v>
      </c>
      <c r="D1124" s="68" t="s">
        <v>2323</v>
      </c>
      <c r="E1124" s="68"/>
      <c r="G1124" s="68"/>
      <c r="H1124" s="68"/>
      <c r="I1124" s="68"/>
    </row>
    <row r="1125" spans="1:9">
      <c r="A1125" s="24" t="s">
        <v>2279</v>
      </c>
      <c r="B1125" s="24">
        <v>21246675</v>
      </c>
      <c r="C1125" s="24">
        <v>21457439</v>
      </c>
      <c r="D1125" s="68" t="s">
        <v>2323</v>
      </c>
      <c r="E1125" s="68"/>
      <c r="G1125" s="68"/>
      <c r="H1125" s="68"/>
      <c r="I1125" s="68"/>
    </row>
    <row r="1126" spans="1:9">
      <c r="A1126" s="24" t="s">
        <v>2279</v>
      </c>
      <c r="B1126" s="24">
        <v>21457440</v>
      </c>
      <c r="C1126" s="24">
        <v>21608670</v>
      </c>
      <c r="D1126" s="68" t="s">
        <v>2323</v>
      </c>
      <c r="E1126" s="68"/>
      <c r="G1126" s="68"/>
      <c r="H1126" s="68"/>
      <c r="I1126" s="68"/>
    </row>
    <row r="1127" spans="1:9">
      <c r="A1127" s="24" t="s">
        <v>2279</v>
      </c>
      <c r="B1127" s="24">
        <v>21608671</v>
      </c>
      <c r="C1127" s="24">
        <v>21766183</v>
      </c>
      <c r="D1127" s="68" t="s">
        <v>2323</v>
      </c>
      <c r="E1127" s="68"/>
      <c r="G1127" s="68"/>
      <c r="H1127" s="68"/>
      <c r="I1127" s="68"/>
    </row>
    <row r="1128" spans="1:9">
      <c r="A1128" s="24" t="s">
        <v>2279</v>
      </c>
      <c r="B1128" s="24">
        <v>21766184</v>
      </c>
      <c r="C1128" s="24">
        <v>21888760</v>
      </c>
      <c r="D1128" s="68" t="s">
        <v>2323</v>
      </c>
      <c r="E1128" s="68"/>
      <c r="G1128" s="68"/>
      <c r="H1128" s="68"/>
      <c r="I1128" s="68"/>
    </row>
    <row r="1129" spans="1:9">
      <c r="A1129" s="24" t="s">
        <v>2279</v>
      </c>
      <c r="B1129" s="24">
        <v>21888761</v>
      </c>
      <c r="C1129" s="24">
        <v>22032650</v>
      </c>
      <c r="D1129" s="68" t="s">
        <v>2323</v>
      </c>
      <c r="E1129" s="68"/>
      <c r="G1129" s="68"/>
      <c r="H1129" s="68"/>
      <c r="I1129" s="68"/>
    </row>
    <row r="1130" spans="1:9">
      <c r="A1130" s="24" t="s">
        <v>2279</v>
      </c>
      <c r="B1130" s="24">
        <v>22032651</v>
      </c>
      <c r="C1130" s="24">
        <v>22235488</v>
      </c>
      <c r="D1130" s="68" t="s">
        <v>2323</v>
      </c>
      <c r="E1130" s="68"/>
      <c r="G1130" s="68"/>
      <c r="H1130" s="68"/>
      <c r="I1130" s="68"/>
    </row>
    <row r="1131" spans="1:9">
      <c r="A1131" s="24" t="s">
        <v>2279</v>
      </c>
      <c r="B1131" s="24">
        <v>22235489</v>
      </c>
      <c r="C1131" s="24">
        <v>22412144</v>
      </c>
      <c r="D1131" s="68" t="s">
        <v>2323</v>
      </c>
      <c r="E1131" s="68"/>
      <c r="G1131" s="68"/>
      <c r="H1131" s="68"/>
      <c r="I1131" s="68"/>
    </row>
    <row r="1132" spans="1:9">
      <c r="A1132" s="24" t="s">
        <v>2279</v>
      </c>
      <c r="B1132" s="24">
        <v>22412145</v>
      </c>
      <c r="C1132" s="24">
        <v>22584136</v>
      </c>
      <c r="D1132" s="68" t="s">
        <v>2323</v>
      </c>
      <c r="E1132" s="68"/>
      <c r="G1132" s="68"/>
      <c r="H1132" s="68"/>
      <c r="I1132" s="68"/>
    </row>
    <row r="1133" spans="1:9">
      <c r="A1133" s="24" t="s">
        <v>2279</v>
      </c>
      <c r="B1133" s="24">
        <v>22584137</v>
      </c>
      <c r="C1133" s="24">
        <v>22711461</v>
      </c>
      <c r="D1133" s="68" t="s">
        <v>2323</v>
      </c>
      <c r="E1133" s="68"/>
      <c r="G1133" s="68"/>
      <c r="H1133" s="68"/>
      <c r="I1133" s="68"/>
    </row>
    <row r="1134" spans="1:9">
      <c r="A1134" s="24" t="s">
        <v>2279</v>
      </c>
      <c r="B1134" s="24">
        <v>22711462</v>
      </c>
      <c r="C1134" s="24">
        <v>22900911</v>
      </c>
      <c r="D1134" s="68" t="s">
        <v>2323</v>
      </c>
      <c r="E1134" s="68"/>
      <c r="G1134" s="68"/>
      <c r="H1134" s="68"/>
      <c r="I1134" s="68"/>
    </row>
    <row r="1135" spans="1:9">
      <c r="A1135" s="24" t="s">
        <v>2280</v>
      </c>
      <c r="B1135" s="24">
        <v>144</v>
      </c>
      <c r="C1135" s="24">
        <v>192991</v>
      </c>
      <c r="D1135" s="68" t="s">
        <v>2323</v>
      </c>
      <c r="E1135" s="68"/>
      <c r="G1135" s="68"/>
      <c r="H1135" s="68"/>
      <c r="I1135" s="68"/>
    </row>
    <row r="1136" spans="1:9">
      <c r="A1136" s="24" t="s">
        <v>2280</v>
      </c>
      <c r="B1136" s="24">
        <v>192992</v>
      </c>
      <c r="C1136" s="24">
        <v>318301</v>
      </c>
      <c r="D1136" s="68" t="s">
        <v>2323</v>
      </c>
      <c r="E1136" s="68"/>
      <c r="G1136" s="68"/>
      <c r="H1136" s="68"/>
      <c r="I1136" s="68"/>
    </row>
    <row r="1137" spans="1:9">
      <c r="A1137" s="24" t="s">
        <v>2280</v>
      </c>
      <c r="B1137" s="24">
        <v>318302</v>
      </c>
      <c r="C1137" s="24">
        <v>424076</v>
      </c>
      <c r="D1137" s="68" t="s">
        <v>2323</v>
      </c>
      <c r="E1137" s="68"/>
      <c r="G1137" s="68"/>
      <c r="H1137" s="68"/>
      <c r="I1137" s="68"/>
    </row>
    <row r="1138" spans="1:9">
      <c r="A1138" s="24" t="s">
        <v>2280</v>
      </c>
      <c r="B1138" s="24">
        <v>424077</v>
      </c>
      <c r="C1138" s="24">
        <v>582271</v>
      </c>
      <c r="D1138" s="68" t="s">
        <v>2323</v>
      </c>
      <c r="E1138" s="68"/>
      <c r="G1138" s="68"/>
      <c r="H1138" s="68"/>
      <c r="I1138" s="68"/>
    </row>
    <row r="1139" spans="1:9">
      <c r="A1139" s="24" t="s">
        <v>2280</v>
      </c>
      <c r="B1139" s="24">
        <v>582272</v>
      </c>
      <c r="C1139" s="24">
        <v>730197</v>
      </c>
      <c r="D1139" s="68" t="s">
        <v>2323</v>
      </c>
      <c r="E1139" s="68"/>
      <c r="G1139" s="68"/>
      <c r="H1139" s="68"/>
      <c r="I1139" s="68"/>
    </row>
    <row r="1140" spans="1:9">
      <c r="A1140" s="24" t="s">
        <v>2280</v>
      </c>
      <c r="B1140" s="24">
        <v>730198</v>
      </c>
      <c r="C1140" s="24">
        <v>857513</v>
      </c>
      <c r="D1140" s="68" t="s">
        <v>2323</v>
      </c>
      <c r="E1140" s="68"/>
      <c r="G1140" s="68"/>
      <c r="H1140" s="68"/>
      <c r="I1140" s="68"/>
    </row>
    <row r="1141" spans="1:9">
      <c r="A1141" s="24" t="s">
        <v>2280</v>
      </c>
      <c r="B1141" s="24">
        <v>857514</v>
      </c>
      <c r="C1141" s="24">
        <v>972612</v>
      </c>
      <c r="D1141" s="68" t="s">
        <v>2323</v>
      </c>
      <c r="E1141" s="68"/>
      <c r="G1141" s="68"/>
      <c r="H1141" s="68"/>
      <c r="I1141" s="68"/>
    </row>
    <row r="1142" spans="1:9">
      <c r="A1142" s="24" t="s">
        <v>2280</v>
      </c>
      <c r="B1142" s="24">
        <v>972613</v>
      </c>
      <c r="C1142" s="24">
        <v>1101773</v>
      </c>
      <c r="D1142" s="68" t="s">
        <v>2323</v>
      </c>
      <c r="E1142" s="68"/>
      <c r="G1142" s="68"/>
      <c r="H1142" s="68"/>
      <c r="I1142" s="68"/>
    </row>
    <row r="1143" spans="1:9">
      <c r="A1143" s="24" t="s">
        <v>2280</v>
      </c>
      <c r="B1143" s="24">
        <v>1101774</v>
      </c>
      <c r="C1143" s="24">
        <v>1228662</v>
      </c>
      <c r="D1143" s="68" t="s">
        <v>2323</v>
      </c>
      <c r="E1143" s="68"/>
      <c r="G1143" s="68"/>
      <c r="H1143" s="68"/>
      <c r="I1143" s="68"/>
    </row>
    <row r="1144" spans="1:9">
      <c r="A1144" s="24" t="s">
        <v>2280</v>
      </c>
      <c r="B1144" s="24">
        <v>1228663</v>
      </c>
      <c r="C1144" s="24">
        <v>1344531</v>
      </c>
      <c r="D1144" s="68" t="s">
        <v>2323</v>
      </c>
      <c r="E1144" s="68"/>
      <c r="G1144" s="68"/>
      <c r="H1144" s="68"/>
      <c r="I1144" s="68"/>
    </row>
    <row r="1145" spans="1:9">
      <c r="A1145" s="24" t="s">
        <v>2280</v>
      </c>
      <c r="B1145" s="24">
        <v>1344532</v>
      </c>
      <c r="C1145" s="24">
        <v>1452291</v>
      </c>
      <c r="D1145" s="68" t="s">
        <v>2323</v>
      </c>
      <c r="E1145" s="68"/>
      <c r="G1145" s="68"/>
      <c r="H1145" s="68"/>
      <c r="I1145" s="68"/>
    </row>
    <row r="1146" spans="1:9">
      <c r="A1146" s="24" t="s">
        <v>2280</v>
      </c>
      <c r="B1146" s="24">
        <v>1452292</v>
      </c>
      <c r="C1146" s="24">
        <v>1591276</v>
      </c>
      <c r="D1146" s="68" t="s">
        <v>2323</v>
      </c>
      <c r="E1146" s="68"/>
      <c r="G1146" s="68"/>
      <c r="H1146" s="68"/>
      <c r="I1146" s="68"/>
    </row>
    <row r="1147" spans="1:9">
      <c r="A1147" s="24" t="s">
        <v>2280</v>
      </c>
      <c r="B1147" s="24">
        <v>1591277</v>
      </c>
      <c r="C1147" s="24">
        <v>1713556</v>
      </c>
      <c r="D1147" s="68" t="s">
        <v>2323</v>
      </c>
      <c r="E1147" s="68"/>
      <c r="G1147" s="68"/>
      <c r="H1147" s="68"/>
      <c r="I1147" s="68"/>
    </row>
    <row r="1148" spans="1:9">
      <c r="A1148" s="24" t="s">
        <v>2280</v>
      </c>
      <c r="B1148" s="24">
        <v>1713557</v>
      </c>
      <c r="C1148" s="24">
        <v>1855001</v>
      </c>
      <c r="D1148" s="68" t="s">
        <v>2323</v>
      </c>
      <c r="E1148" s="68"/>
      <c r="G1148" s="68"/>
      <c r="H1148" s="68"/>
      <c r="I1148" s="68"/>
    </row>
    <row r="1149" spans="1:9">
      <c r="A1149" s="24" t="s">
        <v>2280</v>
      </c>
      <c r="B1149" s="24">
        <v>1855002</v>
      </c>
      <c r="C1149" s="24">
        <v>2038115</v>
      </c>
      <c r="D1149" s="68" t="s">
        <v>2323</v>
      </c>
      <c r="E1149" s="68"/>
      <c r="G1149" s="68"/>
      <c r="H1149" s="68"/>
      <c r="I1149" s="68"/>
    </row>
    <row r="1150" spans="1:9">
      <c r="A1150" s="24" t="s">
        <v>2280</v>
      </c>
      <c r="B1150" s="24">
        <v>2038116</v>
      </c>
      <c r="C1150" s="24">
        <v>2182884</v>
      </c>
      <c r="D1150" s="68" t="s">
        <v>2323</v>
      </c>
      <c r="E1150" s="68"/>
      <c r="G1150" s="68"/>
      <c r="H1150" s="68"/>
      <c r="I1150" s="68"/>
    </row>
    <row r="1151" spans="1:9">
      <c r="A1151" s="24" t="s">
        <v>2280</v>
      </c>
      <c r="B1151" s="24">
        <v>2182885</v>
      </c>
      <c r="C1151" s="24">
        <v>2360689</v>
      </c>
      <c r="D1151" s="68" t="s">
        <v>2323</v>
      </c>
      <c r="E1151" s="68"/>
      <c r="G1151" s="68"/>
      <c r="H1151" s="68"/>
      <c r="I1151" s="68"/>
    </row>
    <row r="1152" spans="1:9">
      <c r="A1152" s="24" t="s">
        <v>2280</v>
      </c>
      <c r="B1152" s="24">
        <v>2360690</v>
      </c>
      <c r="C1152" s="24">
        <v>2491460</v>
      </c>
      <c r="D1152" s="68" t="s">
        <v>2323</v>
      </c>
      <c r="E1152" s="68"/>
      <c r="G1152" s="68"/>
      <c r="H1152" s="68"/>
      <c r="I1152" s="68"/>
    </row>
    <row r="1153" spans="1:9">
      <c r="A1153" s="24" t="s">
        <v>2280</v>
      </c>
      <c r="B1153" s="24">
        <v>2491461</v>
      </c>
      <c r="C1153" s="24">
        <v>2605237</v>
      </c>
      <c r="D1153" s="68" t="s">
        <v>2323</v>
      </c>
      <c r="E1153" s="68"/>
      <c r="G1153" s="68"/>
      <c r="H1153" s="68"/>
      <c r="I1153" s="68"/>
    </row>
    <row r="1154" spans="1:9">
      <c r="A1154" s="24" t="s">
        <v>2280</v>
      </c>
      <c r="B1154" s="24">
        <v>2605238</v>
      </c>
      <c r="C1154" s="24">
        <v>2775028</v>
      </c>
      <c r="D1154" s="68" t="s">
        <v>2323</v>
      </c>
      <c r="E1154" s="68"/>
      <c r="G1154" s="68"/>
      <c r="H1154" s="68"/>
      <c r="I1154" s="68"/>
    </row>
    <row r="1155" spans="1:9">
      <c r="A1155" s="24" t="s">
        <v>2280</v>
      </c>
      <c r="B1155" s="24">
        <v>2775029</v>
      </c>
      <c r="C1155" s="24">
        <v>2914363</v>
      </c>
      <c r="D1155" s="68" t="s">
        <v>2323</v>
      </c>
      <c r="E1155" s="68"/>
      <c r="G1155" s="68"/>
      <c r="H1155" s="68"/>
      <c r="I1155" s="68"/>
    </row>
    <row r="1156" spans="1:9">
      <c r="A1156" s="24" t="s">
        <v>2280</v>
      </c>
      <c r="B1156" s="24">
        <v>2914364</v>
      </c>
      <c r="C1156" s="24">
        <v>3036473</v>
      </c>
      <c r="D1156" s="68" t="s">
        <v>2323</v>
      </c>
      <c r="E1156" s="68"/>
      <c r="G1156" s="68"/>
      <c r="H1156" s="68"/>
      <c r="I1156" s="68"/>
    </row>
    <row r="1157" spans="1:9">
      <c r="A1157" s="24" t="s">
        <v>2280</v>
      </c>
      <c r="B1157" s="24">
        <v>3036474</v>
      </c>
      <c r="C1157" s="24">
        <v>3172958</v>
      </c>
      <c r="D1157" s="68" t="s">
        <v>2323</v>
      </c>
      <c r="E1157" s="68"/>
      <c r="G1157" s="68"/>
      <c r="H1157" s="68"/>
      <c r="I1157" s="68"/>
    </row>
    <row r="1158" spans="1:9">
      <c r="A1158" s="24" t="s">
        <v>2280</v>
      </c>
      <c r="B1158" s="24">
        <v>3172959</v>
      </c>
      <c r="C1158" s="24">
        <v>3300019</v>
      </c>
      <c r="D1158" s="68" t="s">
        <v>2323</v>
      </c>
      <c r="E1158" s="68"/>
      <c r="G1158" s="68"/>
      <c r="H1158" s="68"/>
      <c r="I1158" s="68"/>
    </row>
    <row r="1159" spans="1:9">
      <c r="A1159" s="24" t="s">
        <v>2280</v>
      </c>
      <c r="B1159" s="24">
        <v>3300020</v>
      </c>
      <c r="C1159" s="24">
        <v>3474475</v>
      </c>
      <c r="D1159" s="68" t="s">
        <v>2323</v>
      </c>
      <c r="E1159" s="68"/>
      <c r="G1159" s="68"/>
      <c r="H1159" s="68"/>
      <c r="I1159" s="68"/>
    </row>
    <row r="1160" spans="1:9">
      <c r="A1160" s="24" t="s">
        <v>2280</v>
      </c>
      <c r="B1160" s="24">
        <v>3474476</v>
      </c>
      <c r="C1160" s="24">
        <v>3617113</v>
      </c>
      <c r="D1160" s="68" t="s">
        <v>2323</v>
      </c>
      <c r="E1160" s="68"/>
      <c r="G1160" s="68"/>
      <c r="H1160" s="68"/>
      <c r="I1160" s="68"/>
    </row>
    <row r="1161" spans="1:9">
      <c r="A1161" s="24" t="s">
        <v>2280</v>
      </c>
      <c r="B1161" s="24">
        <v>3617114</v>
      </c>
      <c r="C1161" s="24">
        <v>3774452</v>
      </c>
      <c r="D1161" s="68" t="s">
        <v>2323</v>
      </c>
      <c r="E1161" s="68"/>
      <c r="G1161" s="68"/>
      <c r="H1161" s="68"/>
      <c r="I1161" s="68"/>
    </row>
    <row r="1162" spans="1:9">
      <c r="A1162" s="24" t="s">
        <v>2280</v>
      </c>
      <c r="B1162" s="24">
        <v>3774453</v>
      </c>
      <c r="C1162" s="24">
        <v>3937004</v>
      </c>
      <c r="D1162" s="68" t="s">
        <v>2323</v>
      </c>
      <c r="E1162" s="68"/>
      <c r="G1162" s="68"/>
      <c r="H1162" s="68"/>
      <c r="I1162" s="68"/>
    </row>
    <row r="1163" spans="1:9">
      <c r="A1163" s="24" t="s">
        <v>2280</v>
      </c>
      <c r="B1163" s="24">
        <v>3937005</v>
      </c>
      <c r="C1163" s="24">
        <v>4124504</v>
      </c>
      <c r="D1163" s="68" t="s">
        <v>2323</v>
      </c>
      <c r="E1163" s="68"/>
      <c r="G1163" s="68"/>
      <c r="H1163" s="68"/>
      <c r="I1163" s="68"/>
    </row>
    <row r="1164" spans="1:9">
      <c r="A1164" s="24" t="s">
        <v>2280</v>
      </c>
      <c r="B1164" s="24">
        <v>4124505</v>
      </c>
      <c r="C1164" s="24">
        <v>4278693</v>
      </c>
      <c r="D1164" s="68" t="s">
        <v>2323</v>
      </c>
      <c r="E1164" s="68"/>
      <c r="G1164" s="68"/>
      <c r="H1164" s="68"/>
      <c r="I1164" s="68"/>
    </row>
    <row r="1165" spans="1:9">
      <c r="A1165" s="24" t="s">
        <v>2280</v>
      </c>
      <c r="B1165" s="24">
        <v>4278694</v>
      </c>
      <c r="C1165" s="24">
        <v>4476990</v>
      </c>
      <c r="D1165" s="68" t="s">
        <v>2323</v>
      </c>
      <c r="E1165" s="68"/>
      <c r="G1165" s="68"/>
      <c r="H1165" s="68"/>
      <c r="I1165" s="68"/>
    </row>
    <row r="1166" spans="1:9">
      <c r="A1166" s="24" t="s">
        <v>2280</v>
      </c>
      <c r="B1166" s="24">
        <v>4476991</v>
      </c>
      <c r="C1166" s="24">
        <v>4652775</v>
      </c>
      <c r="D1166" s="68" t="s">
        <v>2323</v>
      </c>
      <c r="E1166" s="68"/>
      <c r="G1166" s="68"/>
      <c r="H1166" s="68"/>
      <c r="I1166" s="68"/>
    </row>
    <row r="1167" spans="1:9">
      <c r="A1167" s="24" t="s">
        <v>2280</v>
      </c>
      <c r="B1167" s="24">
        <v>4652776</v>
      </c>
      <c r="C1167" s="24">
        <v>4800668</v>
      </c>
      <c r="D1167" s="68" t="s">
        <v>2323</v>
      </c>
      <c r="E1167" s="68"/>
      <c r="G1167" s="68"/>
      <c r="H1167" s="68"/>
      <c r="I1167" s="68"/>
    </row>
    <row r="1168" spans="1:9">
      <c r="A1168" s="24" t="s">
        <v>2280</v>
      </c>
      <c r="B1168" s="24">
        <v>4800669</v>
      </c>
      <c r="C1168" s="24">
        <v>4935198</v>
      </c>
      <c r="D1168" s="68" t="s">
        <v>2323</v>
      </c>
      <c r="E1168" s="68"/>
      <c r="G1168" s="68"/>
      <c r="H1168" s="68"/>
      <c r="I1168" s="68"/>
    </row>
    <row r="1169" spans="1:9">
      <c r="A1169" s="24" t="s">
        <v>2280</v>
      </c>
      <c r="B1169" s="24">
        <v>4935199</v>
      </c>
      <c r="C1169" s="24">
        <v>5108782</v>
      </c>
      <c r="D1169" s="68" t="s">
        <v>2323</v>
      </c>
      <c r="E1169" s="68"/>
      <c r="G1169" s="68"/>
      <c r="H1169" s="68"/>
      <c r="I1169" s="68"/>
    </row>
    <row r="1170" spans="1:9">
      <c r="A1170" s="24" t="s">
        <v>2280</v>
      </c>
      <c r="B1170" s="24">
        <v>5108783</v>
      </c>
      <c r="C1170" s="24">
        <v>5284721</v>
      </c>
      <c r="D1170" s="68" t="s">
        <v>2323</v>
      </c>
      <c r="E1170" s="68"/>
      <c r="G1170" s="68"/>
      <c r="H1170" s="68"/>
      <c r="I1170" s="68"/>
    </row>
    <row r="1171" spans="1:9">
      <c r="A1171" s="24" t="s">
        <v>2280</v>
      </c>
      <c r="B1171" s="24">
        <v>5284722</v>
      </c>
      <c r="C1171" s="24">
        <v>5448759</v>
      </c>
      <c r="D1171" s="68" t="s">
        <v>2323</v>
      </c>
      <c r="E1171" s="68"/>
      <c r="G1171" s="68"/>
      <c r="H1171" s="68"/>
      <c r="I1171" s="68"/>
    </row>
    <row r="1172" spans="1:9">
      <c r="A1172" s="24" t="s">
        <v>2280</v>
      </c>
      <c r="B1172" s="24">
        <v>5448760</v>
      </c>
      <c r="C1172" s="24">
        <v>5599159</v>
      </c>
      <c r="D1172" s="68" t="s">
        <v>2323</v>
      </c>
      <c r="E1172" s="68"/>
      <c r="G1172" s="68"/>
      <c r="H1172" s="68"/>
      <c r="I1172" s="68"/>
    </row>
    <row r="1173" spans="1:9">
      <c r="A1173" s="24" t="s">
        <v>2280</v>
      </c>
      <c r="B1173" s="24">
        <v>5599160</v>
      </c>
      <c r="C1173" s="24">
        <v>5817973</v>
      </c>
      <c r="D1173" s="68" t="s">
        <v>2323</v>
      </c>
      <c r="E1173" s="68"/>
      <c r="G1173" s="68"/>
      <c r="H1173" s="68"/>
      <c r="I1173" s="68"/>
    </row>
    <row r="1174" spans="1:9">
      <c r="A1174" s="24" t="s">
        <v>2280</v>
      </c>
      <c r="B1174" s="24">
        <v>5817974</v>
      </c>
      <c r="C1174" s="24">
        <v>6005219</v>
      </c>
      <c r="D1174" s="68" t="s">
        <v>2323</v>
      </c>
      <c r="E1174" s="68"/>
      <c r="G1174" s="68"/>
      <c r="H1174" s="68"/>
      <c r="I1174" s="68"/>
    </row>
    <row r="1175" spans="1:9">
      <c r="A1175" s="24" t="s">
        <v>2280</v>
      </c>
      <c r="B1175" s="24">
        <v>6005220</v>
      </c>
      <c r="C1175" s="24">
        <v>6193383</v>
      </c>
      <c r="D1175" s="68" t="s">
        <v>2323</v>
      </c>
      <c r="E1175" s="68"/>
      <c r="G1175" s="68"/>
      <c r="H1175" s="68"/>
      <c r="I1175" s="68"/>
    </row>
    <row r="1176" spans="1:9">
      <c r="A1176" s="24" t="s">
        <v>2280</v>
      </c>
      <c r="B1176" s="24">
        <v>6193384</v>
      </c>
      <c r="C1176" s="24">
        <v>6421153</v>
      </c>
      <c r="D1176" s="68" t="s">
        <v>2323</v>
      </c>
      <c r="E1176" s="68"/>
      <c r="G1176" s="68"/>
      <c r="H1176" s="68"/>
      <c r="I1176" s="68"/>
    </row>
    <row r="1177" spans="1:9">
      <c r="A1177" s="24" t="s">
        <v>2280</v>
      </c>
      <c r="B1177" s="24">
        <v>6421154</v>
      </c>
      <c r="C1177" s="24">
        <v>6577110</v>
      </c>
      <c r="D1177" s="68" t="s">
        <v>2323</v>
      </c>
      <c r="E1177" s="68"/>
      <c r="G1177" s="68"/>
      <c r="H1177" s="68"/>
      <c r="I1177" s="68"/>
    </row>
    <row r="1178" spans="1:9">
      <c r="A1178" s="24" t="s">
        <v>2280</v>
      </c>
      <c r="B1178" s="24">
        <v>6577111</v>
      </c>
      <c r="C1178" s="24">
        <v>6695540</v>
      </c>
      <c r="D1178" s="68" t="s">
        <v>2323</v>
      </c>
      <c r="E1178" s="68"/>
      <c r="G1178" s="68"/>
      <c r="H1178" s="68"/>
      <c r="I1178" s="68"/>
    </row>
    <row r="1179" spans="1:9">
      <c r="A1179" s="24" t="s">
        <v>2280</v>
      </c>
      <c r="B1179" s="24">
        <v>6695541</v>
      </c>
      <c r="C1179" s="24">
        <v>6847835</v>
      </c>
      <c r="D1179" s="68" t="s">
        <v>2323</v>
      </c>
      <c r="E1179" s="68"/>
      <c r="G1179" s="68"/>
      <c r="H1179" s="68"/>
      <c r="I1179" s="68"/>
    </row>
    <row r="1180" spans="1:9">
      <c r="A1180" s="24" t="s">
        <v>2280</v>
      </c>
      <c r="B1180" s="24">
        <v>6847836</v>
      </c>
      <c r="C1180" s="24">
        <v>6980656</v>
      </c>
      <c r="D1180" s="68" t="s">
        <v>2323</v>
      </c>
      <c r="E1180" s="68"/>
      <c r="G1180" s="68"/>
      <c r="H1180" s="68"/>
      <c r="I1180" s="68"/>
    </row>
    <row r="1181" spans="1:9">
      <c r="A1181" s="24" t="s">
        <v>2280</v>
      </c>
      <c r="B1181" s="24">
        <v>6980657</v>
      </c>
      <c r="C1181" s="24">
        <v>7141795</v>
      </c>
      <c r="D1181" s="68" t="s">
        <v>2323</v>
      </c>
      <c r="E1181" s="68"/>
      <c r="G1181" s="68"/>
      <c r="H1181" s="68"/>
      <c r="I1181" s="68"/>
    </row>
    <row r="1182" spans="1:9">
      <c r="A1182" s="24" t="s">
        <v>2280</v>
      </c>
      <c r="B1182" s="24">
        <v>7141796</v>
      </c>
      <c r="C1182" s="24">
        <v>7364989</v>
      </c>
      <c r="D1182" s="68" t="s">
        <v>2323</v>
      </c>
      <c r="E1182" s="68"/>
      <c r="G1182" s="68"/>
      <c r="H1182" s="68"/>
      <c r="I1182" s="68"/>
    </row>
    <row r="1183" spans="1:9">
      <c r="A1183" s="24" t="s">
        <v>2280</v>
      </c>
      <c r="B1183" s="24">
        <v>7364990</v>
      </c>
      <c r="C1183" s="24">
        <v>7545352</v>
      </c>
      <c r="D1183" s="68" t="s">
        <v>2323</v>
      </c>
      <c r="E1183" s="68"/>
      <c r="G1183" s="68"/>
      <c r="H1183" s="68"/>
      <c r="I1183" s="68"/>
    </row>
    <row r="1184" spans="1:9">
      <c r="A1184" s="24" t="s">
        <v>2280</v>
      </c>
      <c r="B1184" s="24">
        <v>7545353</v>
      </c>
      <c r="C1184" s="24">
        <v>7718352</v>
      </c>
      <c r="D1184" s="68" t="s">
        <v>2323</v>
      </c>
      <c r="E1184" s="68"/>
      <c r="G1184" s="68"/>
      <c r="H1184" s="68"/>
      <c r="I1184" s="68"/>
    </row>
    <row r="1185" spans="1:9">
      <c r="A1185" s="24" t="s">
        <v>2280</v>
      </c>
      <c r="B1185" s="24">
        <v>7718353</v>
      </c>
      <c r="C1185" s="24">
        <v>7885133</v>
      </c>
      <c r="D1185" s="68" t="s">
        <v>2323</v>
      </c>
      <c r="E1185" s="68"/>
      <c r="G1185" s="68"/>
      <c r="H1185" s="68"/>
      <c r="I1185" s="68"/>
    </row>
    <row r="1186" spans="1:9">
      <c r="A1186" s="24" t="s">
        <v>2280</v>
      </c>
      <c r="B1186" s="24">
        <v>7885134</v>
      </c>
      <c r="C1186" s="24">
        <v>8077019</v>
      </c>
      <c r="D1186" s="68" t="s">
        <v>2323</v>
      </c>
      <c r="E1186" s="68"/>
      <c r="G1186" s="68"/>
      <c r="H1186" s="68"/>
      <c r="I1186" s="68"/>
    </row>
    <row r="1187" spans="1:9">
      <c r="A1187" s="24" t="s">
        <v>2280</v>
      </c>
      <c r="B1187" s="24">
        <v>8077020</v>
      </c>
      <c r="C1187" s="24">
        <v>8267744</v>
      </c>
      <c r="D1187" s="68" t="s">
        <v>2323</v>
      </c>
      <c r="E1187" s="68"/>
      <c r="G1187" s="68"/>
      <c r="H1187" s="68"/>
      <c r="I1187" s="68"/>
    </row>
    <row r="1188" spans="1:9">
      <c r="A1188" s="24" t="s">
        <v>2280</v>
      </c>
      <c r="B1188" s="24">
        <v>8267745</v>
      </c>
      <c r="C1188" s="24">
        <v>8437928</v>
      </c>
      <c r="D1188" s="68" t="s">
        <v>2323</v>
      </c>
      <c r="E1188" s="68"/>
      <c r="G1188" s="68"/>
      <c r="H1188" s="68"/>
      <c r="I1188" s="68"/>
    </row>
    <row r="1189" spans="1:9">
      <c r="A1189" s="24" t="s">
        <v>2280</v>
      </c>
      <c r="B1189" s="24">
        <v>8437929</v>
      </c>
      <c r="C1189" s="24">
        <v>8602502</v>
      </c>
      <c r="D1189" s="68" t="s">
        <v>2323</v>
      </c>
      <c r="E1189" s="68"/>
      <c r="G1189" s="68"/>
      <c r="H1189" s="68"/>
      <c r="I1189" s="68"/>
    </row>
    <row r="1190" spans="1:9">
      <c r="A1190" s="24" t="s">
        <v>2280</v>
      </c>
      <c r="B1190" s="24">
        <v>8602503</v>
      </c>
      <c r="C1190" s="24">
        <v>8794457</v>
      </c>
      <c r="D1190" s="68" t="s">
        <v>2323</v>
      </c>
      <c r="E1190" s="68"/>
      <c r="G1190" s="68"/>
      <c r="H1190" s="68"/>
      <c r="I1190" s="68"/>
    </row>
    <row r="1191" spans="1:9">
      <c r="A1191" s="24" t="s">
        <v>2280</v>
      </c>
      <c r="B1191" s="24">
        <v>8794458</v>
      </c>
      <c r="C1191" s="24">
        <v>8930828</v>
      </c>
      <c r="D1191" s="68" t="s">
        <v>2323</v>
      </c>
      <c r="E1191" s="68"/>
      <c r="G1191" s="68"/>
      <c r="H1191" s="68"/>
      <c r="I1191" s="68"/>
    </row>
    <row r="1192" spans="1:9">
      <c r="A1192" s="24" t="s">
        <v>2280</v>
      </c>
      <c r="B1192" s="24">
        <v>8930829</v>
      </c>
      <c r="C1192" s="24">
        <v>9096072</v>
      </c>
      <c r="D1192" s="68" t="s">
        <v>2323</v>
      </c>
      <c r="E1192" s="68"/>
      <c r="G1192" s="68"/>
      <c r="H1192" s="68"/>
      <c r="I1192" s="68"/>
    </row>
    <row r="1193" spans="1:9">
      <c r="A1193" s="24" t="s">
        <v>2280</v>
      </c>
      <c r="B1193" s="24">
        <v>9096073</v>
      </c>
      <c r="C1193" s="24">
        <v>9340606</v>
      </c>
      <c r="D1193" s="68" t="s">
        <v>2323</v>
      </c>
      <c r="E1193" s="68"/>
      <c r="G1193" s="68"/>
      <c r="H1193" s="68"/>
      <c r="I1193" s="68"/>
    </row>
    <row r="1194" spans="1:9">
      <c r="A1194" s="24" t="s">
        <v>2280</v>
      </c>
      <c r="B1194" s="24">
        <v>9340607</v>
      </c>
      <c r="C1194" s="24">
        <v>9544139</v>
      </c>
      <c r="D1194" s="68" t="s">
        <v>2323</v>
      </c>
      <c r="E1194" s="68"/>
      <c r="G1194" s="68"/>
      <c r="H1194" s="68"/>
      <c r="I1194" s="68"/>
    </row>
    <row r="1195" spans="1:9">
      <c r="A1195" s="24" t="s">
        <v>2280</v>
      </c>
      <c r="B1195" s="24">
        <v>9544140</v>
      </c>
      <c r="C1195" s="24">
        <v>9774449</v>
      </c>
      <c r="D1195" s="68" t="s">
        <v>2323</v>
      </c>
      <c r="E1195" s="68"/>
      <c r="G1195" s="68"/>
      <c r="H1195" s="68"/>
      <c r="I1195" s="68"/>
    </row>
    <row r="1196" spans="1:9">
      <c r="A1196" s="24" t="s">
        <v>2280</v>
      </c>
      <c r="B1196" s="24">
        <v>9774450</v>
      </c>
      <c r="C1196" s="24">
        <v>10012115</v>
      </c>
      <c r="D1196" s="68" t="s">
        <v>2323</v>
      </c>
      <c r="E1196" s="68"/>
      <c r="G1196" s="68"/>
      <c r="H1196" s="68"/>
      <c r="I1196" s="68"/>
    </row>
    <row r="1197" spans="1:9">
      <c r="A1197" s="24" t="s">
        <v>2280</v>
      </c>
      <c r="B1197" s="24">
        <v>10012116</v>
      </c>
      <c r="C1197" s="24">
        <v>10223044</v>
      </c>
      <c r="D1197" s="68" t="s">
        <v>2323</v>
      </c>
      <c r="E1197" s="68"/>
      <c r="G1197" s="68"/>
      <c r="H1197" s="68"/>
      <c r="I1197" s="68"/>
    </row>
    <row r="1198" spans="1:9">
      <c r="A1198" s="24" t="s">
        <v>2280</v>
      </c>
      <c r="B1198" s="24">
        <v>10223045</v>
      </c>
      <c r="C1198" s="24">
        <v>10472503</v>
      </c>
      <c r="D1198" s="68" t="s">
        <v>2323</v>
      </c>
      <c r="E1198" s="68"/>
      <c r="G1198" s="68"/>
      <c r="H1198" s="68"/>
      <c r="I1198" s="68"/>
    </row>
    <row r="1199" spans="1:9">
      <c r="A1199" s="24" t="s">
        <v>2280</v>
      </c>
      <c r="B1199" s="24">
        <v>10472504</v>
      </c>
      <c r="C1199" s="24">
        <v>10665285</v>
      </c>
      <c r="D1199" s="68" t="s">
        <v>2323</v>
      </c>
      <c r="E1199" s="68"/>
      <c r="G1199" s="68"/>
      <c r="H1199" s="68"/>
      <c r="I1199" s="68"/>
    </row>
    <row r="1200" spans="1:9">
      <c r="A1200" s="24" t="s">
        <v>2280</v>
      </c>
      <c r="B1200" s="24">
        <v>10665286</v>
      </c>
      <c r="C1200" s="24">
        <v>10896429</v>
      </c>
      <c r="D1200" s="68" t="s">
        <v>2323</v>
      </c>
      <c r="E1200" s="68"/>
      <c r="G1200" s="68"/>
      <c r="H1200" s="68"/>
      <c r="I1200" s="68"/>
    </row>
    <row r="1201" spans="1:9">
      <c r="A1201" s="24" t="s">
        <v>2280</v>
      </c>
      <c r="B1201" s="24">
        <v>10896430</v>
      </c>
      <c r="C1201" s="24">
        <v>11084432</v>
      </c>
      <c r="D1201" s="68" t="s">
        <v>2323</v>
      </c>
      <c r="E1201" s="68"/>
      <c r="G1201" s="68"/>
      <c r="H1201" s="68"/>
      <c r="I1201" s="68"/>
    </row>
    <row r="1202" spans="1:9">
      <c r="A1202" s="24" t="s">
        <v>2280</v>
      </c>
      <c r="B1202" s="24">
        <v>11084433</v>
      </c>
      <c r="C1202" s="24">
        <v>11293329</v>
      </c>
      <c r="D1202" s="68" t="s">
        <v>2323</v>
      </c>
      <c r="E1202" s="68"/>
      <c r="G1202" s="68"/>
      <c r="H1202" s="68"/>
      <c r="I1202" s="68"/>
    </row>
    <row r="1203" spans="1:9">
      <c r="A1203" s="24" t="s">
        <v>2280</v>
      </c>
      <c r="B1203" s="24">
        <v>11293330</v>
      </c>
      <c r="C1203" s="24">
        <v>11528313</v>
      </c>
      <c r="D1203" s="68" t="s">
        <v>2323</v>
      </c>
      <c r="E1203" s="68"/>
      <c r="G1203" s="68"/>
      <c r="H1203" s="68"/>
      <c r="I1203" s="68"/>
    </row>
    <row r="1204" spans="1:9">
      <c r="A1204" s="24" t="s">
        <v>2280</v>
      </c>
      <c r="B1204" s="24">
        <v>11528314</v>
      </c>
      <c r="C1204" s="24">
        <v>11817896</v>
      </c>
      <c r="D1204" s="68" t="s">
        <v>2323</v>
      </c>
      <c r="E1204" s="68"/>
      <c r="G1204" s="68"/>
      <c r="H1204" s="68"/>
      <c r="I1204" s="68"/>
    </row>
    <row r="1205" spans="1:9">
      <c r="A1205" s="24" t="s">
        <v>2280</v>
      </c>
      <c r="B1205" s="24">
        <v>11817897</v>
      </c>
      <c r="C1205" s="24">
        <v>12011297</v>
      </c>
      <c r="D1205" s="68" t="s">
        <v>2323</v>
      </c>
      <c r="E1205" s="68"/>
      <c r="G1205" s="68"/>
      <c r="H1205" s="68"/>
      <c r="I1205" s="68"/>
    </row>
    <row r="1206" spans="1:9">
      <c r="A1206" s="24" t="s">
        <v>2280</v>
      </c>
      <c r="B1206" s="24">
        <v>12011298</v>
      </c>
      <c r="C1206" s="24">
        <v>12240863</v>
      </c>
      <c r="D1206" s="68" t="s">
        <v>2323</v>
      </c>
      <c r="E1206" s="68"/>
      <c r="G1206" s="68"/>
      <c r="H1206" s="68"/>
      <c r="I1206" s="68"/>
    </row>
    <row r="1207" spans="1:9">
      <c r="A1207" s="24" t="s">
        <v>2280</v>
      </c>
      <c r="B1207" s="24">
        <v>12240864</v>
      </c>
      <c r="C1207" s="24">
        <v>12551712</v>
      </c>
      <c r="D1207" s="68" t="s">
        <v>2323</v>
      </c>
      <c r="E1207" s="68"/>
      <c r="G1207" s="68"/>
      <c r="H1207" s="68"/>
      <c r="I1207" s="68"/>
    </row>
    <row r="1208" spans="1:9">
      <c r="A1208" s="24" t="s">
        <v>2280</v>
      </c>
      <c r="B1208" s="24">
        <v>12551713</v>
      </c>
      <c r="C1208" s="24">
        <v>12701706</v>
      </c>
      <c r="D1208" s="68" t="s">
        <v>2323</v>
      </c>
      <c r="E1208" s="68"/>
      <c r="G1208" s="68"/>
      <c r="H1208" s="68"/>
      <c r="I1208" s="68"/>
    </row>
    <row r="1209" spans="1:9">
      <c r="A1209" s="24" t="s">
        <v>2280</v>
      </c>
      <c r="B1209" s="24">
        <v>12701707</v>
      </c>
      <c r="C1209" s="24">
        <v>12911914</v>
      </c>
      <c r="D1209" s="68" t="s">
        <v>2323</v>
      </c>
      <c r="E1209" s="68"/>
      <c r="G1209" s="68"/>
      <c r="H1209" s="68"/>
      <c r="I1209" s="68"/>
    </row>
    <row r="1210" spans="1:9">
      <c r="A1210" s="24" t="s">
        <v>2280</v>
      </c>
      <c r="B1210" s="24">
        <v>12911915</v>
      </c>
      <c r="C1210" s="24">
        <v>13124131</v>
      </c>
      <c r="D1210" s="68" t="s">
        <v>2323</v>
      </c>
      <c r="E1210" s="68"/>
      <c r="G1210" s="68"/>
      <c r="H1210" s="68"/>
      <c r="I1210" s="68"/>
    </row>
    <row r="1211" spans="1:9">
      <c r="A1211" s="24" t="s">
        <v>2280</v>
      </c>
      <c r="B1211" s="24">
        <v>13124132</v>
      </c>
      <c r="C1211" s="24">
        <v>13384508</v>
      </c>
      <c r="D1211" s="68" t="s">
        <v>2323</v>
      </c>
      <c r="E1211" s="68"/>
      <c r="G1211" s="68"/>
      <c r="H1211" s="68"/>
      <c r="I1211" s="68"/>
    </row>
    <row r="1212" spans="1:9">
      <c r="A1212" s="24" t="s">
        <v>2280</v>
      </c>
      <c r="B1212" s="24">
        <v>13384509</v>
      </c>
      <c r="C1212" s="24">
        <v>13673741</v>
      </c>
      <c r="D1212" s="68" t="s">
        <v>2323</v>
      </c>
      <c r="E1212" s="68"/>
      <c r="G1212" s="68"/>
      <c r="H1212" s="68"/>
      <c r="I1212" s="68"/>
    </row>
    <row r="1213" spans="1:9">
      <c r="A1213" s="24" t="s">
        <v>2280</v>
      </c>
      <c r="B1213" s="24">
        <v>13673742</v>
      </c>
      <c r="C1213" s="24">
        <v>13971993</v>
      </c>
      <c r="D1213" s="68" t="s">
        <v>2323</v>
      </c>
      <c r="E1213" s="68"/>
      <c r="G1213" s="68"/>
      <c r="H1213" s="68"/>
      <c r="I1213" s="68"/>
    </row>
    <row r="1214" spans="1:9">
      <c r="A1214" s="24" t="s">
        <v>2280</v>
      </c>
      <c r="B1214" s="24">
        <v>13971994</v>
      </c>
      <c r="C1214" s="24">
        <v>14183869</v>
      </c>
      <c r="D1214" s="68" t="s">
        <v>2323</v>
      </c>
      <c r="E1214" s="68"/>
      <c r="G1214" s="68"/>
      <c r="H1214" s="68"/>
      <c r="I1214" s="68"/>
    </row>
    <row r="1215" spans="1:9">
      <c r="A1215" s="24" t="s">
        <v>2280</v>
      </c>
      <c r="B1215" s="24">
        <v>14183870</v>
      </c>
      <c r="C1215" s="24">
        <v>14438803</v>
      </c>
      <c r="D1215" s="68" t="s">
        <v>2323</v>
      </c>
      <c r="E1215" s="68"/>
      <c r="G1215" s="68"/>
      <c r="H1215" s="68"/>
      <c r="I1215" s="68"/>
    </row>
    <row r="1216" spans="1:9">
      <c r="A1216" s="24" t="s">
        <v>2280</v>
      </c>
      <c r="B1216" s="24">
        <v>14438804</v>
      </c>
      <c r="C1216" s="24">
        <v>14726469</v>
      </c>
      <c r="D1216" s="68" t="s">
        <v>2323</v>
      </c>
      <c r="E1216" s="68"/>
      <c r="G1216" s="68"/>
      <c r="H1216" s="68"/>
      <c r="I1216" s="68"/>
    </row>
    <row r="1217" spans="1:9">
      <c r="A1217" s="24" t="s">
        <v>2280</v>
      </c>
      <c r="B1217" s="24">
        <v>14726470</v>
      </c>
      <c r="C1217" s="24">
        <v>15006072</v>
      </c>
      <c r="D1217" s="68" t="s">
        <v>2323</v>
      </c>
      <c r="E1217" s="68"/>
      <c r="G1217" s="68"/>
      <c r="H1217" s="68"/>
      <c r="I1217" s="68"/>
    </row>
    <row r="1218" spans="1:9">
      <c r="A1218" s="24" t="s">
        <v>2280</v>
      </c>
      <c r="B1218" s="24">
        <v>15006073</v>
      </c>
      <c r="C1218" s="24">
        <v>15252290</v>
      </c>
      <c r="D1218" s="68" t="s">
        <v>2323</v>
      </c>
      <c r="E1218" s="68"/>
      <c r="G1218" s="68"/>
      <c r="H1218" s="68"/>
      <c r="I1218" s="68"/>
    </row>
    <row r="1219" spans="1:9">
      <c r="A1219" s="24" t="s">
        <v>2280</v>
      </c>
      <c r="B1219" s="24">
        <v>15252291</v>
      </c>
      <c r="C1219" s="24">
        <v>15661667</v>
      </c>
      <c r="D1219" s="68" t="s">
        <v>2323</v>
      </c>
      <c r="E1219" s="68"/>
      <c r="G1219" s="68"/>
      <c r="H1219" s="68"/>
      <c r="I1219" s="68"/>
    </row>
    <row r="1220" spans="1:9">
      <c r="A1220" s="24" t="s">
        <v>2280</v>
      </c>
      <c r="B1220" s="24">
        <v>15661668</v>
      </c>
      <c r="C1220" s="24">
        <v>16210295</v>
      </c>
      <c r="D1220" s="68" t="s">
        <v>2323</v>
      </c>
      <c r="E1220" s="68"/>
      <c r="G1220" s="68"/>
      <c r="H1220" s="68"/>
      <c r="I1220" s="68"/>
    </row>
    <row r="1221" spans="1:9">
      <c r="A1221" s="24" t="s">
        <v>2280</v>
      </c>
      <c r="B1221" s="24">
        <v>16210296</v>
      </c>
      <c r="C1221" s="24">
        <v>16443181</v>
      </c>
      <c r="D1221" s="68" t="s">
        <v>2323</v>
      </c>
      <c r="E1221" s="68"/>
      <c r="G1221" s="68"/>
      <c r="H1221" s="68"/>
      <c r="I1221" s="68"/>
    </row>
    <row r="1222" spans="1:9">
      <c r="A1222" s="24" t="s">
        <v>2280</v>
      </c>
      <c r="B1222" s="24">
        <v>16443182</v>
      </c>
      <c r="C1222" s="24">
        <v>16639484</v>
      </c>
      <c r="D1222" s="68" t="s">
        <v>2323</v>
      </c>
      <c r="E1222" s="68"/>
      <c r="G1222" s="68"/>
      <c r="H1222" s="68"/>
      <c r="I1222" s="68"/>
    </row>
    <row r="1223" spans="1:9">
      <c r="A1223" s="24" t="s">
        <v>2280</v>
      </c>
      <c r="B1223" s="24">
        <v>16639485</v>
      </c>
      <c r="C1223" s="24">
        <v>16861641</v>
      </c>
      <c r="D1223" s="68" t="s">
        <v>2323</v>
      </c>
      <c r="E1223" s="68"/>
      <c r="G1223" s="68"/>
      <c r="H1223" s="68"/>
      <c r="I1223" s="68"/>
    </row>
    <row r="1224" spans="1:9">
      <c r="A1224" s="24" t="s">
        <v>2280</v>
      </c>
      <c r="B1224" s="24">
        <v>16861642</v>
      </c>
      <c r="C1224" s="24">
        <v>17108224</v>
      </c>
      <c r="D1224" s="68" t="s">
        <v>2323</v>
      </c>
      <c r="E1224" s="68"/>
      <c r="G1224" s="68"/>
      <c r="H1224" s="68"/>
      <c r="I1224" s="68"/>
    </row>
    <row r="1225" spans="1:9">
      <c r="A1225" s="24" t="s">
        <v>2280</v>
      </c>
      <c r="B1225" s="24">
        <v>17108225</v>
      </c>
      <c r="C1225" s="24">
        <v>17286628</v>
      </c>
      <c r="D1225" s="68" t="s">
        <v>2323</v>
      </c>
      <c r="E1225" s="68"/>
      <c r="G1225" s="68"/>
      <c r="H1225" s="68"/>
      <c r="I1225" s="68"/>
    </row>
    <row r="1226" spans="1:9">
      <c r="A1226" s="24" t="s">
        <v>2280</v>
      </c>
      <c r="B1226" s="24">
        <v>17286629</v>
      </c>
      <c r="C1226" s="24">
        <v>17488584</v>
      </c>
      <c r="D1226" s="68" t="s">
        <v>2323</v>
      </c>
      <c r="E1226" s="68"/>
      <c r="G1226" s="68"/>
      <c r="H1226" s="68"/>
      <c r="I1226" s="68"/>
    </row>
    <row r="1227" spans="1:9">
      <c r="A1227" s="24" t="s">
        <v>2280</v>
      </c>
      <c r="B1227" s="24">
        <v>17488585</v>
      </c>
      <c r="C1227" s="24">
        <v>17688413</v>
      </c>
      <c r="D1227" s="68" t="s">
        <v>2323</v>
      </c>
      <c r="E1227" s="68"/>
      <c r="G1227" s="68"/>
      <c r="H1227" s="68"/>
      <c r="I1227" s="68"/>
    </row>
    <row r="1228" spans="1:9">
      <c r="A1228" s="24" t="s">
        <v>2280</v>
      </c>
      <c r="B1228" s="24">
        <v>17688414</v>
      </c>
      <c r="C1228" s="24">
        <v>17906709</v>
      </c>
      <c r="D1228" s="68" t="s">
        <v>2323</v>
      </c>
      <c r="E1228" s="68"/>
      <c r="G1228" s="68"/>
      <c r="H1228" s="68"/>
      <c r="I1228" s="68"/>
    </row>
    <row r="1229" spans="1:9">
      <c r="A1229" s="24" t="s">
        <v>2280</v>
      </c>
      <c r="B1229" s="24">
        <v>17906710</v>
      </c>
      <c r="C1229" s="24">
        <v>18089271</v>
      </c>
      <c r="D1229" s="68" t="s">
        <v>2323</v>
      </c>
      <c r="E1229" s="68"/>
      <c r="G1229" s="68"/>
      <c r="H1229" s="68"/>
      <c r="I1229" s="68"/>
    </row>
    <row r="1230" spans="1:9">
      <c r="A1230" s="24" t="s">
        <v>2281</v>
      </c>
      <c r="B1230" s="24">
        <v>1</v>
      </c>
      <c r="C1230" s="24">
        <v>185502</v>
      </c>
      <c r="D1230" s="68" t="s">
        <v>2323</v>
      </c>
      <c r="E1230" s="68"/>
      <c r="G1230" s="68"/>
      <c r="H1230" s="68"/>
      <c r="I1230" s="68"/>
    </row>
    <row r="1231" spans="1:9">
      <c r="A1231" s="24" t="s">
        <v>2281</v>
      </c>
      <c r="B1231" s="24">
        <v>185503</v>
      </c>
      <c r="C1231" s="24">
        <v>342429</v>
      </c>
      <c r="D1231" s="68" t="s">
        <v>2323</v>
      </c>
      <c r="E1231" s="68"/>
      <c r="G1231" s="68"/>
      <c r="H1231" s="68"/>
      <c r="I1231" s="68"/>
    </row>
    <row r="1232" spans="1:9">
      <c r="A1232" s="24" t="s">
        <v>2281</v>
      </c>
      <c r="B1232" s="24">
        <v>342430</v>
      </c>
      <c r="C1232" s="24">
        <v>460424</v>
      </c>
      <c r="D1232" s="68" t="s">
        <v>2323</v>
      </c>
      <c r="E1232" s="68"/>
      <c r="G1232" s="68"/>
      <c r="H1232" s="68"/>
      <c r="I1232" s="68"/>
    </row>
    <row r="1233" spans="1:9">
      <c r="A1233" s="24" t="s">
        <v>2281</v>
      </c>
      <c r="B1233" s="24">
        <v>460425</v>
      </c>
      <c r="C1233" s="24">
        <v>589040</v>
      </c>
      <c r="D1233" s="68" t="s">
        <v>2323</v>
      </c>
      <c r="E1233" s="68"/>
      <c r="G1233" s="68"/>
      <c r="H1233" s="68"/>
      <c r="I1233" s="68"/>
    </row>
    <row r="1234" spans="1:9">
      <c r="A1234" s="24" t="s">
        <v>2281</v>
      </c>
      <c r="B1234" s="24">
        <v>589041</v>
      </c>
      <c r="C1234" s="24">
        <v>705466</v>
      </c>
      <c r="D1234" s="68" t="s">
        <v>2323</v>
      </c>
      <c r="E1234" s="68"/>
      <c r="G1234" s="68"/>
      <c r="H1234" s="68"/>
      <c r="I1234" s="68"/>
    </row>
    <row r="1235" spans="1:9">
      <c r="A1235" s="24" t="s">
        <v>2281</v>
      </c>
      <c r="B1235" s="24">
        <v>705467</v>
      </c>
      <c r="C1235" s="24">
        <v>812343</v>
      </c>
      <c r="D1235" s="68" t="s">
        <v>2323</v>
      </c>
      <c r="E1235" s="68"/>
      <c r="G1235" s="68"/>
      <c r="H1235" s="68"/>
      <c r="I1235" s="68"/>
    </row>
    <row r="1236" spans="1:9">
      <c r="A1236" s="24" t="s">
        <v>2281</v>
      </c>
      <c r="B1236" s="24">
        <v>812344</v>
      </c>
      <c r="C1236" s="24">
        <v>937967</v>
      </c>
      <c r="D1236" s="68" t="s">
        <v>2323</v>
      </c>
      <c r="E1236" s="68"/>
      <c r="G1236" s="68"/>
      <c r="H1236" s="68"/>
      <c r="I1236" s="68"/>
    </row>
    <row r="1237" spans="1:9">
      <c r="A1237" s="24" t="s">
        <v>2281</v>
      </c>
      <c r="B1237" s="24">
        <v>937968</v>
      </c>
      <c r="C1237" s="24">
        <v>1049794</v>
      </c>
      <c r="D1237" s="68" t="s">
        <v>2323</v>
      </c>
      <c r="E1237" s="68"/>
      <c r="G1237" s="68"/>
      <c r="H1237" s="68"/>
      <c r="I1237" s="68"/>
    </row>
    <row r="1238" spans="1:9">
      <c r="A1238" s="24" t="s">
        <v>2281</v>
      </c>
      <c r="B1238" s="24">
        <v>1049795</v>
      </c>
      <c r="C1238" s="24">
        <v>1170643</v>
      </c>
      <c r="D1238" s="68" t="s">
        <v>2323</v>
      </c>
      <c r="E1238" s="68"/>
      <c r="G1238" s="68"/>
      <c r="H1238" s="68"/>
      <c r="I1238" s="68"/>
    </row>
    <row r="1239" spans="1:9">
      <c r="A1239" s="24" t="s">
        <v>2281</v>
      </c>
      <c r="B1239" s="24">
        <v>1170644</v>
      </c>
      <c r="C1239" s="24">
        <v>1322496</v>
      </c>
      <c r="D1239" s="68" t="s">
        <v>2323</v>
      </c>
      <c r="E1239" s="68"/>
      <c r="G1239" s="68"/>
      <c r="H1239" s="68"/>
      <c r="I1239" s="68"/>
    </row>
    <row r="1240" spans="1:9">
      <c r="A1240" s="24" t="s">
        <v>2281</v>
      </c>
      <c r="B1240" s="24">
        <v>1322497</v>
      </c>
      <c r="C1240" s="24">
        <v>1436511</v>
      </c>
      <c r="D1240" s="68" t="s">
        <v>2323</v>
      </c>
      <c r="E1240" s="68"/>
      <c r="G1240" s="68"/>
      <c r="H1240" s="68"/>
      <c r="I1240" s="68"/>
    </row>
    <row r="1241" spans="1:9">
      <c r="A1241" s="24" t="s">
        <v>2281</v>
      </c>
      <c r="B1241" s="24">
        <v>1436512</v>
      </c>
      <c r="C1241" s="24">
        <v>1562218</v>
      </c>
      <c r="D1241" s="68" t="s">
        <v>2323</v>
      </c>
      <c r="E1241" s="68"/>
      <c r="G1241" s="68"/>
      <c r="H1241" s="68"/>
      <c r="I1241" s="68"/>
    </row>
    <row r="1242" spans="1:9">
      <c r="A1242" s="24" t="s">
        <v>2281</v>
      </c>
      <c r="B1242" s="24">
        <v>1562219</v>
      </c>
      <c r="C1242" s="24">
        <v>1673331</v>
      </c>
      <c r="D1242" s="68" t="s">
        <v>2323</v>
      </c>
      <c r="E1242" s="68"/>
      <c r="G1242" s="68"/>
      <c r="H1242" s="68"/>
      <c r="I1242" s="68"/>
    </row>
    <row r="1243" spans="1:9">
      <c r="A1243" s="24" t="s">
        <v>2281</v>
      </c>
      <c r="B1243" s="24">
        <v>1673332</v>
      </c>
      <c r="C1243" s="24">
        <v>1800897</v>
      </c>
      <c r="D1243" s="68" t="s">
        <v>2323</v>
      </c>
      <c r="E1243" s="68"/>
      <c r="G1243" s="68"/>
      <c r="H1243" s="68"/>
      <c r="I1243" s="68"/>
    </row>
    <row r="1244" spans="1:9">
      <c r="A1244" s="24" t="s">
        <v>2281</v>
      </c>
      <c r="B1244" s="24">
        <v>1800898</v>
      </c>
      <c r="C1244" s="24">
        <v>1923664</v>
      </c>
      <c r="D1244" s="68" t="s">
        <v>2323</v>
      </c>
      <c r="E1244" s="68"/>
      <c r="G1244" s="68"/>
      <c r="H1244" s="68"/>
      <c r="I1244" s="68"/>
    </row>
    <row r="1245" spans="1:9">
      <c r="A1245" s="24" t="s">
        <v>2281</v>
      </c>
      <c r="B1245" s="24">
        <v>1923665</v>
      </c>
      <c r="C1245" s="24">
        <v>2038690</v>
      </c>
      <c r="D1245" s="68" t="s">
        <v>2323</v>
      </c>
      <c r="E1245" s="68"/>
      <c r="G1245" s="68"/>
      <c r="H1245" s="68"/>
      <c r="I1245" s="68"/>
    </row>
    <row r="1246" spans="1:9">
      <c r="A1246" s="24" t="s">
        <v>2281</v>
      </c>
      <c r="B1246" s="24">
        <v>2038691</v>
      </c>
      <c r="C1246" s="24">
        <v>2163798</v>
      </c>
      <c r="D1246" s="68" t="s">
        <v>2323</v>
      </c>
      <c r="E1246" s="68"/>
      <c r="G1246" s="68"/>
      <c r="H1246" s="68"/>
      <c r="I1246" s="68"/>
    </row>
    <row r="1247" spans="1:9">
      <c r="A1247" s="24" t="s">
        <v>2281</v>
      </c>
      <c r="B1247" s="24">
        <v>2163799</v>
      </c>
      <c r="C1247" s="24">
        <v>2301436</v>
      </c>
      <c r="D1247" s="68" t="s">
        <v>2323</v>
      </c>
      <c r="E1247" s="68"/>
      <c r="G1247" s="68"/>
      <c r="H1247" s="68"/>
      <c r="I1247" s="68"/>
    </row>
    <row r="1248" spans="1:9">
      <c r="A1248" s="24" t="s">
        <v>2281</v>
      </c>
      <c r="B1248" s="24">
        <v>2301437</v>
      </c>
      <c r="C1248" s="24">
        <v>2415516</v>
      </c>
      <c r="D1248" s="68" t="s">
        <v>2323</v>
      </c>
      <c r="E1248" s="68"/>
      <c r="G1248" s="68"/>
      <c r="H1248" s="68"/>
      <c r="I1248" s="68"/>
    </row>
    <row r="1249" spans="1:9">
      <c r="A1249" s="24" t="s">
        <v>2281</v>
      </c>
      <c r="B1249" s="24">
        <v>2415517</v>
      </c>
      <c r="C1249" s="24">
        <v>2532524</v>
      </c>
      <c r="D1249" s="68" t="s">
        <v>2323</v>
      </c>
      <c r="E1249" s="68"/>
      <c r="G1249" s="68"/>
      <c r="H1249" s="68"/>
      <c r="I1249" s="68"/>
    </row>
    <row r="1250" spans="1:9">
      <c r="A1250" s="24" t="s">
        <v>2281</v>
      </c>
      <c r="B1250" s="24">
        <v>2532525</v>
      </c>
      <c r="C1250" s="24">
        <v>2646704</v>
      </c>
      <c r="D1250" s="68" t="s">
        <v>2323</v>
      </c>
      <c r="E1250" s="68"/>
      <c r="G1250" s="68"/>
      <c r="H1250" s="68"/>
      <c r="I1250" s="68"/>
    </row>
    <row r="1251" spans="1:9">
      <c r="A1251" s="24" t="s">
        <v>2281</v>
      </c>
      <c r="B1251" s="24">
        <v>2646705</v>
      </c>
      <c r="C1251" s="24">
        <v>2777192</v>
      </c>
      <c r="D1251" s="68" t="s">
        <v>2323</v>
      </c>
      <c r="E1251" s="68"/>
      <c r="G1251" s="68"/>
      <c r="H1251" s="68"/>
      <c r="I1251" s="68"/>
    </row>
    <row r="1252" spans="1:9">
      <c r="A1252" s="24" t="s">
        <v>2281</v>
      </c>
      <c r="B1252" s="24">
        <v>2777193</v>
      </c>
      <c r="C1252" s="24">
        <v>2893883</v>
      </c>
      <c r="D1252" s="68" t="s">
        <v>2323</v>
      </c>
      <c r="E1252" s="68"/>
      <c r="G1252" s="68"/>
      <c r="H1252" s="68"/>
      <c r="I1252" s="68"/>
    </row>
    <row r="1253" spans="1:9">
      <c r="A1253" s="24" t="s">
        <v>2281</v>
      </c>
      <c r="B1253" s="24">
        <v>2893884</v>
      </c>
      <c r="C1253" s="24">
        <v>3016714</v>
      </c>
      <c r="D1253" s="68" t="s">
        <v>2323</v>
      </c>
      <c r="E1253" s="68"/>
      <c r="G1253" s="68"/>
      <c r="H1253" s="68"/>
      <c r="I1253" s="68"/>
    </row>
    <row r="1254" spans="1:9">
      <c r="A1254" s="24" t="s">
        <v>2281</v>
      </c>
      <c r="B1254" s="24">
        <v>3016715</v>
      </c>
      <c r="C1254" s="24">
        <v>3143824</v>
      </c>
      <c r="D1254" s="68" t="s">
        <v>2323</v>
      </c>
      <c r="E1254" s="68"/>
      <c r="G1254" s="68"/>
      <c r="H1254" s="68"/>
      <c r="I1254" s="68"/>
    </row>
    <row r="1255" spans="1:9">
      <c r="A1255" s="24" t="s">
        <v>2281</v>
      </c>
      <c r="B1255" s="24">
        <v>3143825</v>
      </c>
      <c r="C1255" s="24">
        <v>3253254</v>
      </c>
      <c r="D1255" s="68" t="s">
        <v>2323</v>
      </c>
      <c r="E1255" s="68"/>
      <c r="G1255" s="68"/>
      <c r="H1255" s="68"/>
      <c r="I1255" s="68"/>
    </row>
    <row r="1256" spans="1:9">
      <c r="A1256" s="24" t="s">
        <v>2281</v>
      </c>
      <c r="B1256" s="24">
        <v>3253255</v>
      </c>
      <c r="C1256" s="24">
        <v>3377579</v>
      </c>
      <c r="D1256" s="68" t="s">
        <v>2323</v>
      </c>
      <c r="E1256" s="68"/>
      <c r="G1256" s="68"/>
      <c r="H1256" s="68"/>
      <c r="I1256" s="68"/>
    </row>
    <row r="1257" spans="1:9">
      <c r="A1257" s="24" t="s">
        <v>2281</v>
      </c>
      <c r="B1257" s="24">
        <v>3377580</v>
      </c>
      <c r="C1257" s="24">
        <v>3515100</v>
      </c>
      <c r="D1257" s="68" t="s">
        <v>2323</v>
      </c>
      <c r="E1257" s="68"/>
      <c r="G1257" s="68"/>
      <c r="H1257" s="68"/>
      <c r="I1257" s="68"/>
    </row>
    <row r="1258" spans="1:9">
      <c r="A1258" s="24" t="s">
        <v>2281</v>
      </c>
      <c r="B1258" s="24">
        <v>3515101</v>
      </c>
      <c r="C1258" s="24">
        <v>3639610</v>
      </c>
      <c r="D1258" s="68" t="s">
        <v>2323</v>
      </c>
      <c r="E1258" s="68"/>
      <c r="G1258" s="68"/>
      <c r="H1258" s="68"/>
      <c r="I1258" s="68"/>
    </row>
    <row r="1259" spans="1:9">
      <c r="A1259" s="24" t="s">
        <v>2281</v>
      </c>
      <c r="B1259" s="24">
        <v>3639611</v>
      </c>
      <c r="C1259" s="24">
        <v>3784737</v>
      </c>
      <c r="D1259" s="68" t="s">
        <v>2323</v>
      </c>
      <c r="E1259" s="68"/>
      <c r="G1259" s="68"/>
      <c r="H1259" s="68"/>
      <c r="I1259" s="68"/>
    </row>
    <row r="1260" spans="1:9">
      <c r="A1260" s="24" t="s">
        <v>2281</v>
      </c>
      <c r="B1260" s="24">
        <v>3784738</v>
      </c>
      <c r="C1260" s="24">
        <v>3897226</v>
      </c>
      <c r="D1260" s="68" t="s">
        <v>2323</v>
      </c>
      <c r="E1260" s="68"/>
      <c r="G1260" s="68"/>
      <c r="H1260" s="68"/>
      <c r="I1260" s="68"/>
    </row>
    <row r="1261" spans="1:9">
      <c r="A1261" s="24" t="s">
        <v>2281</v>
      </c>
      <c r="B1261" s="24">
        <v>3897227</v>
      </c>
      <c r="C1261" s="24">
        <v>4019446</v>
      </c>
      <c r="D1261" s="68" t="s">
        <v>2323</v>
      </c>
      <c r="E1261" s="68"/>
      <c r="G1261" s="68"/>
      <c r="H1261" s="68"/>
      <c r="I1261" s="68"/>
    </row>
    <row r="1262" spans="1:9">
      <c r="A1262" s="24" t="s">
        <v>2281</v>
      </c>
      <c r="B1262" s="24">
        <v>4019447</v>
      </c>
      <c r="C1262" s="24">
        <v>4151609</v>
      </c>
      <c r="D1262" s="68" t="s">
        <v>2323</v>
      </c>
      <c r="E1262" s="68"/>
      <c r="G1262" s="68"/>
      <c r="H1262" s="68"/>
      <c r="I1262" s="68"/>
    </row>
    <row r="1263" spans="1:9">
      <c r="A1263" s="24" t="s">
        <v>2281</v>
      </c>
      <c r="B1263" s="24">
        <v>4151610</v>
      </c>
      <c r="C1263" s="24">
        <v>4291965</v>
      </c>
      <c r="D1263" s="68" t="s">
        <v>2323</v>
      </c>
      <c r="E1263" s="68"/>
      <c r="G1263" s="68"/>
      <c r="H1263" s="68"/>
      <c r="I1263" s="68"/>
    </row>
    <row r="1264" spans="1:9">
      <c r="A1264" s="24" t="s">
        <v>2281</v>
      </c>
      <c r="B1264" s="24">
        <v>4291966</v>
      </c>
      <c r="C1264" s="24">
        <v>4414562</v>
      </c>
      <c r="D1264" s="68" t="s">
        <v>2323</v>
      </c>
      <c r="E1264" s="68"/>
      <c r="G1264" s="68"/>
      <c r="H1264" s="68"/>
      <c r="I1264" s="68"/>
    </row>
    <row r="1265" spans="1:9">
      <c r="A1265" s="24" t="s">
        <v>2281</v>
      </c>
      <c r="B1265" s="24">
        <v>4414563</v>
      </c>
      <c r="C1265" s="24">
        <v>4571503</v>
      </c>
      <c r="D1265" s="68" t="s">
        <v>2323</v>
      </c>
      <c r="E1265" s="68"/>
      <c r="G1265" s="68"/>
      <c r="H1265" s="68"/>
      <c r="I1265" s="68"/>
    </row>
    <row r="1266" spans="1:9">
      <c r="A1266" s="24" t="s">
        <v>2281</v>
      </c>
      <c r="B1266" s="24">
        <v>4571504</v>
      </c>
      <c r="C1266" s="24">
        <v>4728596</v>
      </c>
      <c r="D1266" s="68" t="s">
        <v>2323</v>
      </c>
      <c r="E1266" s="68"/>
      <c r="G1266" s="68"/>
      <c r="H1266" s="68"/>
      <c r="I1266" s="68"/>
    </row>
    <row r="1267" spans="1:9">
      <c r="A1267" s="24" t="s">
        <v>2281</v>
      </c>
      <c r="B1267" s="24">
        <v>4728597</v>
      </c>
      <c r="C1267" s="24">
        <v>4866510</v>
      </c>
      <c r="D1267" s="68" t="s">
        <v>2323</v>
      </c>
      <c r="E1267" s="68"/>
      <c r="G1267" s="68"/>
      <c r="H1267" s="68"/>
      <c r="I1267" s="68"/>
    </row>
    <row r="1268" spans="1:9">
      <c r="A1268" s="24" t="s">
        <v>2281</v>
      </c>
      <c r="B1268" s="24">
        <v>4866511</v>
      </c>
      <c r="C1268" s="24">
        <v>5017669</v>
      </c>
      <c r="D1268" s="68" t="s">
        <v>2323</v>
      </c>
      <c r="E1268" s="68"/>
      <c r="G1268" s="68"/>
      <c r="H1268" s="68"/>
      <c r="I1268" s="68"/>
    </row>
    <row r="1269" spans="1:9">
      <c r="A1269" s="24" t="s">
        <v>2281</v>
      </c>
      <c r="B1269" s="24">
        <v>5017670</v>
      </c>
      <c r="C1269" s="24">
        <v>5160613</v>
      </c>
      <c r="D1269" s="68" t="s">
        <v>2323</v>
      </c>
      <c r="E1269" s="68"/>
      <c r="G1269" s="68"/>
      <c r="H1269" s="68"/>
      <c r="I1269" s="68"/>
    </row>
    <row r="1270" spans="1:9">
      <c r="A1270" s="24" t="s">
        <v>2281</v>
      </c>
      <c r="B1270" s="24">
        <v>5160614</v>
      </c>
      <c r="C1270" s="24">
        <v>5289189</v>
      </c>
      <c r="D1270" s="68" t="s">
        <v>2323</v>
      </c>
      <c r="E1270" s="68"/>
      <c r="G1270" s="68"/>
      <c r="H1270" s="68"/>
      <c r="I1270" s="68"/>
    </row>
    <row r="1271" spans="1:9">
      <c r="A1271" s="24" t="s">
        <v>2281</v>
      </c>
      <c r="B1271" s="24">
        <v>5289190</v>
      </c>
      <c r="C1271" s="24">
        <v>5434404</v>
      </c>
      <c r="D1271" s="68" t="s">
        <v>2323</v>
      </c>
      <c r="E1271" s="68"/>
      <c r="G1271" s="68"/>
      <c r="H1271" s="68"/>
      <c r="I1271" s="68"/>
    </row>
    <row r="1272" spans="1:9">
      <c r="A1272" s="24" t="s">
        <v>2281</v>
      </c>
      <c r="B1272" s="24">
        <v>5434405</v>
      </c>
      <c r="C1272" s="24">
        <v>5583434</v>
      </c>
      <c r="D1272" s="68" t="s">
        <v>2323</v>
      </c>
      <c r="E1272" s="68"/>
      <c r="G1272" s="68"/>
      <c r="H1272" s="68"/>
      <c r="I1272" s="68"/>
    </row>
    <row r="1273" spans="1:9">
      <c r="A1273" s="24" t="s">
        <v>2281</v>
      </c>
      <c r="B1273" s="24">
        <v>5583435</v>
      </c>
      <c r="C1273" s="24">
        <v>5763988</v>
      </c>
      <c r="D1273" s="68" t="s">
        <v>2323</v>
      </c>
      <c r="E1273" s="68"/>
      <c r="G1273" s="68"/>
      <c r="H1273" s="68"/>
      <c r="I1273" s="68"/>
    </row>
    <row r="1274" spans="1:9">
      <c r="A1274" s="24" t="s">
        <v>2281</v>
      </c>
      <c r="B1274" s="24">
        <v>5763989</v>
      </c>
      <c r="C1274" s="24">
        <v>5924938</v>
      </c>
      <c r="D1274" s="68" t="s">
        <v>2323</v>
      </c>
      <c r="E1274" s="68"/>
      <c r="G1274" s="68"/>
      <c r="H1274" s="68"/>
      <c r="I1274" s="68"/>
    </row>
    <row r="1275" spans="1:9">
      <c r="A1275" s="24" t="s">
        <v>2281</v>
      </c>
      <c r="B1275" s="24">
        <v>5924939</v>
      </c>
      <c r="C1275" s="24">
        <v>6112152</v>
      </c>
      <c r="D1275" s="68" t="s">
        <v>2323</v>
      </c>
      <c r="E1275" s="68"/>
      <c r="G1275" s="68"/>
      <c r="H1275" s="68"/>
      <c r="I1275" s="68"/>
    </row>
    <row r="1276" spans="1:9">
      <c r="A1276" s="24" t="s">
        <v>2281</v>
      </c>
      <c r="B1276" s="24">
        <v>6112153</v>
      </c>
      <c r="C1276" s="24">
        <v>6294976</v>
      </c>
      <c r="D1276" s="68" t="s">
        <v>2323</v>
      </c>
      <c r="E1276" s="68"/>
      <c r="G1276" s="68"/>
      <c r="H1276" s="68"/>
      <c r="I1276" s="68"/>
    </row>
    <row r="1277" spans="1:9">
      <c r="A1277" s="24" t="s">
        <v>2281</v>
      </c>
      <c r="B1277" s="24">
        <v>6294977</v>
      </c>
      <c r="C1277" s="24">
        <v>6408182</v>
      </c>
      <c r="D1277" s="68" t="s">
        <v>2323</v>
      </c>
      <c r="E1277" s="68"/>
      <c r="G1277" s="68"/>
      <c r="H1277" s="68"/>
      <c r="I1277" s="68"/>
    </row>
    <row r="1278" spans="1:9">
      <c r="A1278" s="24" t="s">
        <v>2281</v>
      </c>
      <c r="B1278" s="24">
        <v>6408183</v>
      </c>
      <c r="C1278" s="24">
        <v>6557753</v>
      </c>
      <c r="D1278" s="68" t="s">
        <v>2323</v>
      </c>
      <c r="E1278" s="68"/>
      <c r="G1278" s="68"/>
      <c r="H1278" s="68"/>
      <c r="I1278" s="68"/>
    </row>
    <row r="1279" spans="1:9">
      <c r="A1279" s="24" t="s">
        <v>2281</v>
      </c>
      <c r="B1279" s="24">
        <v>6557754</v>
      </c>
      <c r="C1279" s="24">
        <v>6728431</v>
      </c>
      <c r="D1279" s="68" t="s">
        <v>2323</v>
      </c>
      <c r="E1279" s="68"/>
      <c r="G1279" s="68"/>
      <c r="H1279" s="68"/>
      <c r="I1279" s="68"/>
    </row>
    <row r="1280" spans="1:9">
      <c r="A1280" s="24" t="s">
        <v>2281</v>
      </c>
      <c r="B1280" s="24">
        <v>6728432</v>
      </c>
      <c r="C1280" s="24">
        <v>6921640</v>
      </c>
      <c r="D1280" s="68" t="s">
        <v>2323</v>
      </c>
      <c r="E1280" s="68"/>
      <c r="G1280" s="68"/>
      <c r="H1280" s="68"/>
      <c r="I1280" s="68"/>
    </row>
    <row r="1281" spans="1:9">
      <c r="A1281" s="24" t="s">
        <v>2281</v>
      </c>
      <c r="B1281" s="24">
        <v>6921641</v>
      </c>
      <c r="C1281" s="24">
        <v>7116385</v>
      </c>
      <c r="D1281" s="68" t="s">
        <v>2323</v>
      </c>
      <c r="E1281" s="68"/>
      <c r="G1281" s="68"/>
      <c r="H1281" s="68"/>
      <c r="I1281" s="68"/>
    </row>
    <row r="1282" spans="1:9">
      <c r="A1282" s="24" t="s">
        <v>2281</v>
      </c>
      <c r="B1282" s="24">
        <v>7116386</v>
      </c>
      <c r="C1282" s="24">
        <v>7322497</v>
      </c>
      <c r="D1282" s="68" t="s">
        <v>2323</v>
      </c>
      <c r="E1282" s="68"/>
      <c r="G1282" s="68"/>
      <c r="H1282" s="68"/>
      <c r="I1282" s="68"/>
    </row>
    <row r="1283" spans="1:9">
      <c r="A1283" s="24" t="s">
        <v>2281</v>
      </c>
      <c r="B1283" s="24">
        <v>7322498</v>
      </c>
      <c r="C1283" s="24">
        <v>7443643</v>
      </c>
      <c r="D1283" s="68" t="s">
        <v>2323</v>
      </c>
      <c r="E1283" s="68"/>
      <c r="G1283" s="68"/>
      <c r="H1283" s="68"/>
      <c r="I1283" s="68"/>
    </row>
    <row r="1284" spans="1:9">
      <c r="A1284" s="24" t="s">
        <v>2281</v>
      </c>
      <c r="B1284" s="24">
        <v>7443644</v>
      </c>
      <c r="C1284" s="24">
        <v>7626971</v>
      </c>
      <c r="D1284" s="68" t="s">
        <v>2323</v>
      </c>
      <c r="E1284" s="68"/>
      <c r="G1284" s="68"/>
      <c r="H1284" s="68"/>
      <c r="I1284" s="68"/>
    </row>
    <row r="1285" spans="1:9">
      <c r="A1285" s="24" t="s">
        <v>2281</v>
      </c>
      <c r="B1285" s="24">
        <v>7626972</v>
      </c>
      <c r="C1285" s="24">
        <v>7787854</v>
      </c>
      <c r="D1285" s="68" t="s">
        <v>2323</v>
      </c>
      <c r="E1285" s="68"/>
      <c r="G1285" s="68"/>
      <c r="H1285" s="68"/>
      <c r="I1285" s="68"/>
    </row>
    <row r="1286" spans="1:9">
      <c r="A1286" s="24" t="s">
        <v>2281</v>
      </c>
      <c r="B1286" s="24">
        <v>7787855</v>
      </c>
      <c r="C1286" s="24">
        <v>7935545</v>
      </c>
      <c r="D1286" s="68" t="s">
        <v>2323</v>
      </c>
      <c r="E1286" s="68"/>
      <c r="G1286" s="68"/>
      <c r="H1286" s="68"/>
      <c r="I1286" s="68"/>
    </row>
    <row r="1287" spans="1:9">
      <c r="A1287" s="24" t="s">
        <v>2281</v>
      </c>
      <c r="B1287" s="24">
        <v>7935546</v>
      </c>
      <c r="C1287" s="24">
        <v>8135511</v>
      </c>
      <c r="D1287" s="68" t="s">
        <v>2323</v>
      </c>
      <c r="E1287" s="68"/>
      <c r="G1287" s="68"/>
      <c r="H1287" s="68"/>
      <c r="I1287" s="68"/>
    </row>
    <row r="1288" spans="1:9">
      <c r="A1288" s="24" t="s">
        <v>2281</v>
      </c>
      <c r="B1288" s="24">
        <v>8135512</v>
      </c>
      <c r="C1288" s="24">
        <v>8314702</v>
      </c>
      <c r="D1288" s="68" t="s">
        <v>2323</v>
      </c>
      <c r="E1288" s="68"/>
      <c r="G1288" s="68"/>
      <c r="H1288" s="68"/>
      <c r="I1288" s="68"/>
    </row>
    <row r="1289" spans="1:9">
      <c r="A1289" s="24" t="s">
        <v>2281</v>
      </c>
      <c r="B1289" s="24">
        <v>8314703</v>
      </c>
      <c r="C1289" s="24">
        <v>8538764</v>
      </c>
      <c r="D1289" s="68" t="s">
        <v>2323</v>
      </c>
      <c r="E1289" s="68"/>
      <c r="G1289" s="68"/>
      <c r="H1289" s="68"/>
      <c r="I1289" s="68"/>
    </row>
    <row r="1290" spans="1:9">
      <c r="A1290" s="24" t="s">
        <v>2281</v>
      </c>
      <c r="B1290" s="24">
        <v>8538765</v>
      </c>
      <c r="C1290" s="24">
        <v>8747084</v>
      </c>
      <c r="D1290" s="68" t="s">
        <v>2323</v>
      </c>
      <c r="E1290" s="68"/>
      <c r="G1290" s="68"/>
      <c r="H1290" s="68"/>
      <c r="I1290" s="68"/>
    </row>
    <row r="1291" spans="1:9">
      <c r="A1291" s="24" t="s">
        <v>2281</v>
      </c>
      <c r="B1291" s="24">
        <v>8747085</v>
      </c>
      <c r="C1291" s="24">
        <v>9023804</v>
      </c>
      <c r="D1291" s="68" t="s">
        <v>2323</v>
      </c>
      <c r="E1291" s="68"/>
      <c r="G1291" s="68"/>
      <c r="H1291" s="68"/>
      <c r="I1291" s="68"/>
    </row>
    <row r="1292" spans="1:9">
      <c r="A1292" s="24" t="s">
        <v>2281</v>
      </c>
      <c r="B1292" s="24">
        <v>9023805</v>
      </c>
      <c r="C1292" s="24">
        <v>9275244</v>
      </c>
      <c r="D1292" s="68" t="s">
        <v>2323</v>
      </c>
      <c r="E1292" s="68"/>
      <c r="G1292" s="68"/>
      <c r="H1292" s="68"/>
      <c r="I1292" s="68"/>
    </row>
    <row r="1293" spans="1:9">
      <c r="A1293" s="24" t="s">
        <v>2281</v>
      </c>
      <c r="B1293" s="24">
        <v>9275245</v>
      </c>
      <c r="C1293" s="24">
        <v>9440036</v>
      </c>
      <c r="D1293" s="68" t="s">
        <v>2323</v>
      </c>
      <c r="E1293" s="68"/>
      <c r="G1293" s="68"/>
      <c r="H1293" s="68"/>
      <c r="I1293" s="68"/>
    </row>
    <row r="1294" spans="1:9">
      <c r="A1294" s="24" t="s">
        <v>2281</v>
      </c>
      <c r="B1294" s="24">
        <v>9440037</v>
      </c>
      <c r="C1294" s="24">
        <v>9619634</v>
      </c>
      <c r="D1294" s="68" t="s">
        <v>2323</v>
      </c>
      <c r="E1294" s="68"/>
      <c r="G1294" s="68"/>
      <c r="H1294" s="68"/>
      <c r="I1294" s="68"/>
    </row>
    <row r="1295" spans="1:9">
      <c r="A1295" s="24" t="s">
        <v>2281</v>
      </c>
      <c r="B1295" s="24">
        <v>9619635</v>
      </c>
      <c r="C1295" s="24">
        <v>9844546</v>
      </c>
      <c r="D1295" s="68" t="s">
        <v>2323</v>
      </c>
      <c r="E1295" s="68"/>
      <c r="G1295" s="68"/>
      <c r="H1295" s="68"/>
      <c r="I1295" s="68"/>
    </row>
    <row r="1296" spans="1:9">
      <c r="A1296" s="24" t="s">
        <v>2281</v>
      </c>
      <c r="B1296" s="24">
        <v>9844547</v>
      </c>
      <c r="C1296" s="24">
        <v>10048253</v>
      </c>
      <c r="D1296" s="68" t="s">
        <v>2323</v>
      </c>
      <c r="E1296" s="68"/>
      <c r="G1296" s="68"/>
      <c r="H1296" s="68"/>
      <c r="I1296" s="68"/>
    </row>
    <row r="1297" spans="1:9">
      <c r="A1297" s="24" t="s">
        <v>2281</v>
      </c>
      <c r="B1297" s="24">
        <v>10048254</v>
      </c>
      <c r="C1297" s="24">
        <v>10239781</v>
      </c>
      <c r="D1297" s="68" t="s">
        <v>2323</v>
      </c>
      <c r="E1297" s="68"/>
      <c r="G1297" s="68"/>
      <c r="H1297" s="68"/>
      <c r="I1297" s="68"/>
    </row>
    <row r="1298" spans="1:9">
      <c r="A1298" s="24" t="s">
        <v>2281</v>
      </c>
      <c r="B1298" s="24">
        <v>10239782</v>
      </c>
      <c r="C1298" s="24">
        <v>10461471</v>
      </c>
      <c r="D1298" s="68" t="s">
        <v>2323</v>
      </c>
      <c r="E1298" s="68"/>
      <c r="G1298" s="68"/>
      <c r="H1298" s="68"/>
      <c r="I1298" s="68"/>
    </row>
    <row r="1299" spans="1:9">
      <c r="A1299" s="24" t="s">
        <v>2281</v>
      </c>
      <c r="B1299" s="24">
        <v>10461472</v>
      </c>
      <c r="C1299" s="24">
        <v>10727865</v>
      </c>
      <c r="D1299" s="68" t="s">
        <v>2323</v>
      </c>
      <c r="E1299" s="68"/>
      <c r="G1299" s="68"/>
      <c r="H1299" s="68"/>
      <c r="I1299" s="68"/>
    </row>
    <row r="1300" spans="1:9">
      <c r="A1300" s="24" t="s">
        <v>2281</v>
      </c>
      <c r="B1300" s="24">
        <v>10727866</v>
      </c>
      <c r="C1300" s="24">
        <v>10997745</v>
      </c>
      <c r="D1300" s="68" t="s">
        <v>2323</v>
      </c>
      <c r="E1300" s="68"/>
      <c r="G1300" s="68"/>
      <c r="H1300" s="68"/>
      <c r="I1300" s="68"/>
    </row>
    <row r="1301" spans="1:9">
      <c r="A1301" s="24" t="s">
        <v>2281</v>
      </c>
      <c r="B1301" s="24">
        <v>10997746</v>
      </c>
      <c r="C1301" s="24">
        <v>11536239</v>
      </c>
      <c r="D1301" s="68" t="s">
        <v>2323</v>
      </c>
      <c r="E1301" s="68"/>
      <c r="G1301" s="68"/>
      <c r="H1301" s="68"/>
      <c r="I1301" s="68"/>
    </row>
    <row r="1302" spans="1:9">
      <c r="A1302" s="24" t="s">
        <v>2281</v>
      </c>
      <c r="B1302" s="24">
        <v>11536240</v>
      </c>
      <c r="C1302" s="24">
        <v>12248750</v>
      </c>
      <c r="D1302" s="68" t="s">
        <v>2323</v>
      </c>
      <c r="E1302" s="68"/>
      <c r="G1302" s="68"/>
      <c r="H1302" s="68"/>
      <c r="I1302" s="68"/>
    </row>
    <row r="1303" spans="1:9">
      <c r="A1303" s="24" t="s">
        <v>2281</v>
      </c>
      <c r="B1303" s="24">
        <v>12248751</v>
      </c>
      <c r="C1303" s="24">
        <v>12541356</v>
      </c>
      <c r="D1303" s="68" t="s">
        <v>2323</v>
      </c>
      <c r="E1303" s="68"/>
      <c r="G1303" s="68"/>
      <c r="H1303" s="68"/>
      <c r="I1303" s="68"/>
    </row>
    <row r="1304" spans="1:9">
      <c r="A1304" s="24" t="s">
        <v>2281</v>
      </c>
      <c r="B1304" s="24">
        <v>12541357</v>
      </c>
      <c r="C1304" s="24">
        <v>12839029</v>
      </c>
      <c r="D1304" s="68" t="s">
        <v>2323</v>
      </c>
      <c r="E1304" s="68"/>
      <c r="G1304" s="68"/>
      <c r="H1304" s="68"/>
      <c r="I1304" s="68"/>
    </row>
    <row r="1305" spans="1:9">
      <c r="A1305" s="24" t="s">
        <v>2281</v>
      </c>
      <c r="B1305" s="24">
        <v>12839030</v>
      </c>
      <c r="C1305" s="24">
        <v>13133471</v>
      </c>
      <c r="D1305" s="68" t="s">
        <v>2323</v>
      </c>
      <c r="E1305" s="68"/>
      <c r="G1305" s="68"/>
      <c r="H1305" s="68"/>
      <c r="I1305" s="68"/>
    </row>
    <row r="1306" spans="1:9">
      <c r="A1306" s="24" t="s">
        <v>2281</v>
      </c>
      <c r="B1306" s="24">
        <v>13133472</v>
      </c>
      <c r="C1306" s="24">
        <v>13520334</v>
      </c>
      <c r="D1306" s="68" t="s">
        <v>2323</v>
      </c>
      <c r="E1306" s="68"/>
      <c r="G1306" s="68"/>
      <c r="H1306" s="68"/>
      <c r="I1306" s="68"/>
    </row>
    <row r="1307" spans="1:9">
      <c r="A1307" s="24" t="s">
        <v>2281</v>
      </c>
      <c r="B1307" s="24">
        <v>13520335</v>
      </c>
      <c r="C1307" s="24">
        <v>13727616</v>
      </c>
      <c r="D1307" s="68" t="s">
        <v>2323</v>
      </c>
      <c r="E1307" s="68"/>
      <c r="G1307" s="68"/>
      <c r="H1307" s="68"/>
      <c r="I1307" s="68"/>
    </row>
    <row r="1308" spans="1:9">
      <c r="A1308" s="24" t="s">
        <v>2281</v>
      </c>
      <c r="B1308" s="24">
        <v>13727617</v>
      </c>
      <c r="C1308" s="24">
        <v>13984641</v>
      </c>
      <c r="D1308" s="68" t="s">
        <v>2323</v>
      </c>
      <c r="E1308" s="68"/>
      <c r="G1308" s="68"/>
      <c r="H1308" s="68"/>
      <c r="I1308" s="68"/>
    </row>
    <row r="1309" spans="1:9">
      <c r="A1309" s="24" t="s">
        <v>2281</v>
      </c>
      <c r="B1309" s="24">
        <v>13984642</v>
      </c>
      <c r="C1309" s="24">
        <v>14208394</v>
      </c>
      <c r="D1309" s="68" t="s">
        <v>2323</v>
      </c>
      <c r="E1309" s="68"/>
      <c r="G1309" s="68"/>
      <c r="H1309" s="68"/>
      <c r="I1309" s="68"/>
    </row>
    <row r="1310" spans="1:9">
      <c r="A1310" s="24" t="s">
        <v>2281</v>
      </c>
      <c r="B1310" s="24">
        <v>14208395</v>
      </c>
      <c r="C1310" s="24">
        <v>14400095</v>
      </c>
      <c r="D1310" s="68" t="s">
        <v>2323</v>
      </c>
      <c r="E1310" s="68"/>
      <c r="G1310" s="68"/>
      <c r="H1310" s="68"/>
      <c r="I1310" s="68"/>
    </row>
    <row r="1311" spans="1:9">
      <c r="A1311" s="24" t="s">
        <v>2281</v>
      </c>
      <c r="B1311" s="24">
        <v>14400096</v>
      </c>
      <c r="C1311" s="24">
        <v>14623317</v>
      </c>
      <c r="D1311" s="68" t="s">
        <v>2323</v>
      </c>
      <c r="E1311" s="68"/>
      <c r="G1311" s="68"/>
      <c r="H1311" s="68"/>
      <c r="I1311" s="68"/>
    </row>
    <row r="1312" spans="1:9">
      <c r="A1312" s="24" t="s">
        <v>2281</v>
      </c>
      <c r="B1312" s="24">
        <v>14623318</v>
      </c>
      <c r="C1312" s="24">
        <v>14799293</v>
      </c>
      <c r="D1312" s="68" t="s">
        <v>2323</v>
      </c>
      <c r="E1312" s="68"/>
      <c r="G1312" s="68"/>
      <c r="H1312" s="68"/>
      <c r="I1312" s="68"/>
    </row>
    <row r="1313" spans="1:9">
      <c r="A1313" s="24" t="s">
        <v>2281</v>
      </c>
      <c r="B1313" s="24">
        <v>14799294</v>
      </c>
      <c r="C1313" s="24">
        <v>15064262</v>
      </c>
      <c r="D1313" s="68" t="s">
        <v>2323</v>
      </c>
      <c r="E1313" s="68"/>
      <c r="G1313" s="68"/>
      <c r="H1313" s="68"/>
      <c r="I1313" s="68"/>
    </row>
    <row r="1314" spans="1:9">
      <c r="A1314" s="24" t="s">
        <v>2281</v>
      </c>
      <c r="B1314" s="24">
        <v>15064263</v>
      </c>
      <c r="C1314" s="24">
        <v>15254182</v>
      </c>
      <c r="D1314" s="68" t="s">
        <v>2323</v>
      </c>
      <c r="E1314" s="68"/>
      <c r="G1314" s="68"/>
      <c r="H1314" s="68"/>
      <c r="I1314" s="68"/>
    </row>
    <row r="1315" spans="1:9">
      <c r="A1315" s="24" t="s">
        <v>2281</v>
      </c>
      <c r="B1315" s="24">
        <v>15254183</v>
      </c>
      <c r="C1315" s="24">
        <v>15517676</v>
      </c>
      <c r="D1315" s="68" t="s">
        <v>2323</v>
      </c>
      <c r="E1315" s="68"/>
      <c r="G1315" s="68"/>
      <c r="H1315" s="68"/>
      <c r="I1315" s="68"/>
    </row>
    <row r="1316" spans="1:9">
      <c r="A1316" s="24" t="s">
        <v>2281</v>
      </c>
      <c r="B1316" s="24">
        <v>15517677</v>
      </c>
      <c r="C1316" s="24">
        <v>15804410</v>
      </c>
      <c r="D1316" s="68" t="s">
        <v>2323</v>
      </c>
      <c r="E1316" s="68"/>
      <c r="G1316" s="68"/>
      <c r="H1316" s="68"/>
      <c r="I1316" s="68"/>
    </row>
    <row r="1317" spans="1:9">
      <c r="A1317" s="24" t="s">
        <v>2281</v>
      </c>
      <c r="B1317" s="24">
        <v>15804411</v>
      </c>
      <c r="C1317" s="24">
        <v>15978364</v>
      </c>
      <c r="D1317" s="68" t="s">
        <v>2323</v>
      </c>
      <c r="E1317" s="68"/>
      <c r="G1317" s="68"/>
      <c r="H1317" s="68"/>
      <c r="I1317" s="68"/>
    </row>
    <row r="1318" spans="1:9">
      <c r="A1318" s="24" t="s">
        <v>2281</v>
      </c>
      <c r="B1318" s="24">
        <v>15978365</v>
      </c>
      <c r="C1318" s="24">
        <v>16182008</v>
      </c>
      <c r="D1318" s="68" t="s">
        <v>2323</v>
      </c>
      <c r="E1318" s="68"/>
      <c r="G1318" s="68"/>
      <c r="H1318" s="68"/>
      <c r="I1318" s="68"/>
    </row>
    <row r="1319" spans="1:9">
      <c r="A1319" s="24" t="s">
        <v>2281</v>
      </c>
      <c r="B1319" s="24">
        <v>16182009</v>
      </c>
      <c r="C1319" s="24">
        <v>16408129</v>
      </c>
      <c r="D1319" s="68" t="s">
        <v>2323</v>
      </c>
      <c r="E1319" s="68"/>
      <c r="G1319" s="68"/>
      <c r="H1319" s="68"/>
      <c r="I1319" s="68"/>
    </row>
    <row r="1320" spans="1:9">
      <c r="A1320" s="24" t="s">
        <v>2281</v>
      </c>
      <c r="B1320" s="24">
        <v>16408130</v>
      </c>
      <c r="C1320" s="24">
        <v>16597600</v>
      </c>
      <c r="D1320" s="68" t="s">
        <v>2323</v>
      </c>
      <c r="E1320" s="68"/>
      <c r="G1320" s="68"/>
      <c r="H1320" s="68"/>
      <c r="I1320" s="68"/>
    </row>
    <row r="1321" spans="1:9">
      <c r="A1321" s="24" t="s">
        <v>2281</v>
      </c>
      <c r="B1321" s="24">
        <v>16597601</v>
      </c>
      <c r="C1321" s="24">
        <v>16772359</v>
      </c>
      <c r="D1321" s="68" t="s">
        <v>2323</v>
      </c>
      <c r="E1321" s="68"/>
      <c r="G1321" s="68"/>
      <c r="H1321" s="68"/>
      <c r="I1321" s="68"/>
    </row>
    <row r="1322" spans="1:9">
      <c r="A1322" s="24" t="s">
        <v>2281</v>
      </c>
      <c r="B1322" s="24">
        <v>16772360</v>
      </c>
      <c r="C1322" s="24">
        <v>16964329</v>
      </c>
      <c r="D1322" s="68" t="s">
        <v>2323</v>
      </c>
      <c r="E1322" s="68"/>
      <c r="G1322" s="68"/>
      <c r="H1322" s="68"/>
      <c r="I1322" s="68"/>
    </row>
    <row r="1323" spans="1:9">
      <c r="A1323" s="24" t="s">
        <v>2281</v>
      </c>
      <c r="B1323" s="24">
        <v>16964330</v>
      </c>
      <c r="C1323" s="24">
        <v>17136249</v>
      </c>
      <c r="D1323" s="68" t="s">
        <v>2323</v>
      </c>
      <c r="E1323" s="68"/>
      <c r="G1323" s="68"/>
      <c r="H1323" s="68"/>
      <c r="I1323" s="68"/>
    </row>
    <row r="1324" spans="1:9">
      <c r="A1324" s="24" t="s">
        <v>2281</v>
      </c>
      <c r="B1324" s="24">
        <v>17136250</v>
      </c>
      <c r="C1324" s="24">
        <v>17306315</v>
      </c>
      <c r="D1324" s="68" t="s">
        <v>2323</v>
      </c>
      <c r="E1324" s="68"/>
      <c r="G1324" s="68"/>
      <c r="H1324" s="68"/>
      <c r="I1324" s="68"/>
    </row>
    <row r="1325" spans="1:9">
      <c r="A1325" s="24" t="s">
        <v>2281</v>
      </c>
      <c r="B1325" s="24">
        <v>17306316</v>
      </c>
      <c r="C1325" s="24">
        <v>17484028</v>
      </c>
      <c r="D1325" s="68" t="s">
        <v>2323</v>
      </c>
      <c r="E1325" s="68"/>
      <c r="G1325" s="68"/>
      <c r="H1325" s="68"/>
      <c r="I1325" s="68"/>
    </row>
    <row r="1326" spans="1:9">
      <c r="A1326" s="24" t="s">
        <v>2281</v>
      </c>
      <c r="B1326" s="24">
        <v>17484029</v>
      </c>
      <c r="C1326" s="24">
        <v>17666436</v>
      </c>
      <c r="D1326" s="68" t="s">
        <v>2323</v>
      </c>
      <c r="E1326" s="68"/>
      <c r="G1326" s="68"/>
      <c r="H1326" s="68"/>
      <c r="I1326" s="68"/>
    </row>
    <row r="1327" spans="1:9">
      <c r="A1327" s="24" t="s">
        <v>2281</v>
      </c>
      <c r="B1327" s="24">
        <v>17666437</v>
      </c>
      <c r="C1327" s="24">
        <v>17824068</v>
      </c>
      <c r="D1327" s="68" t="s">
        <v>2323</v>
      </c>
      <c r="E1327" s="68"/>
      <c r="G1327" s="68"/>
      <c r="H1327" s="68"/>
      <c r="I1327" s="68"/>
    </row>
    <row r="1328" spans="1:9">
      <c r="A1328" s="24" t="s">
        <v>2281</v>
      </c>
      <c r="B1328" s="24">
        <v>17824069</v>
      </c>
      <c r="C1328" s="24">
        <v>17965019</v>
      </c>
      <c r="D1328" s="68" t="s">
        <v>2323</v>
      </c>
      <c r="E1328" s="68"/>
      <c r="G1328" s="68"/>
      <c r="H1328" s="68"/>
      <c r="I1328" s="68"/>
    </row>
    <row r="1329" spans="1:9">
      <c r="A1329" s="24" t="s">
        <v>2281</v>
      </c>
      <c r="B1329" s="24">
        <v>17965020</v>
      </c>
      <c r="C1329" s="24">
        <v>18120616</v>
      </c>
      <c r="D1329" s="68" t="s">
        <v>2323</v>
      </c>
      <c r="E1329" s="68"/>
      <c r="G1329" s="68"/>
      <c r="H1329" s="68"/>
      <c r="I1329" s="68"/>
    </row>
    <row r="1330" spans="1:9">
      <c r="A1330" s="24" t="s">
        <v>2281</v>
      </c>
      <c r="B1330" s="24">
        <v>18120617</v>
      </c>
      <c r="C1330" s="24">
        <v>18256017</v>
      </c>
      <c r="D1330" s="68" t="s">
        <v>2323</v>
      </c>
      <c r="E1330" s="68"/>
      <c r="G1330" s="68"/>
      <c r="H1330" s="68"/>
      <c r="I1330" s="68"/>
    </row>
    <row r="1331" spans="1:9">
      <c r="A1331" s="24" t="s">
        <v>2281</v>
      </c>
      <c r="B1331" s="24">
        <v>18256018</v>
      </c>
      <c r="C1331" s="24">
        <v>18416035</v>
      </c>
      <c r="D1331" s="68" t="s">
        <v>2323</v>
      </c>
      <c r="E1331" s="68"/>
      <c r="G1331" s="68"/>
      <c r="H1331" s="68"/>
      <c r="I1331" s="68"/>
    </row>
    <row r="1332" spans="1:9">
      <c r="A1332" s="24" t="s">
        <v>2281</v>
      </c>
      <c r="B1332" s="24">
        <v>18416036</v>
      </c>
      <c r="C1332" s="24">
        <v>18556711</v>
      </c>
      <c r="D1332" s="68" t="s">
        <v>2323</v>
      </c>
      <c r="E1332" s="68"/>
      <c r="G1332" s="68"/>
      <c r="H1332" s="68"/>
      <c r="I1332" s="68"/>
    </row>
    <row r="1333" spans="1:9">
      <c r="A1333" s="24" t="s">
        <v>2281</v>
      </c>
      <c r="B1333" s="24">
        <v>18556712</v>
      </c>
      <c r="C1333" s="24">
        <v>18720702</v>
      </c>
      <c r="D1333" s="68" t="s">
        <v>2323</v>
      </c>
      <c r="E1333" s="68"/>
      <c r="G1333" s="68"/>
      <c r="H1333" s="68"/>
      <c r="I1333" s="68"/>
    </row>
    <row r="1334" spans="1:9">
      <c r="A1334" s="24" t="s">
        <v>2281</v>
      </c>
      <c r="B1334" s="24">
        <v>18720703</v>
      </c>
      <c r="C1334" s="24">
        <v>18906428</v>
      </c>
      <c r="D1334" s="68" t="s">
        <v>2324</v>
      </c>
      <c r="E1334" s="68"/>
      <c r="G1334" s="68"/>
      <c r="H1334" s="68"/>
      <c r="I1334" s="68"/>
    </row>
    <row r="1335" spans="1:9">
      <c r="A1335" s="24" t="s">
        <v>2281</v>
      </c>
      <c r="B1335" s="24">
        <v>18906429</v>
      </c>
      <c r="C1335" s="24">
        <v>19036872</v>
      </c>
      <c r="D1335" s="68" t="s">
        <v>2324</v>
      </c>
      <c r="E1335" s="68"/>
      <c r="G1335" s="68"/>
      <c r="H1335" s="68"/>
      <c r="I1335" s="68"/>
    </row>
    <row r="1336" spans="1:9">
      <c r="A1336" s="24" t="s">
        <v>2281</v>
      </c>
      <c r="B1336" s="24">
        <v>19036873</v>
      </c>
      <c r="C1336" s="24">
        <v>19191714</v>
      </c>
      <c r="D1336" s="68" t="s">
        <v>2324</v>
      </c>
      <c r="E1336" s="68"/>
      <c r="G1336" s="68"/>
      <c r="H1336" s="68"/>
      <c r="I1336" s="68"/>
    </row>
    <row r="1337" spans="1:9">
      <c r="A1337" s="24" t="s">
        <v>2281</v>
      </c>
      <c r="B1337" s="24">
        <v>19191715</v>
      </c>
      <c r="C1337" s="24">
        <v>19353275</v>
      </c>
      <c r="D1337" s="68" t="s">
        <v>2323</v>
      </c>
      <c r="E1337" s="68"/>
      <c r="G1337" s="68"/>
      <c r="H1337" s="68"/>
      <c r="I1337" s="68"/>
    </row>
    <row r="1338" spans="1:9">
      <c r="A1338" s="24" t="s">
        <v>2281</v>
      </c>
      <c r="B1338" s="24">
        <v>19353276</v>
      </c>
      <c r="C1338" s="24">
        <v>19541801</v>
      </c>
      <c r="D1338" s="68" t="s">
        <v>2324</v>
      </c>
      <c r="E1338" s="68"/>
      <c r="G1338" s="68"/>
      <c r="H1338" s="68"/>
      <c r="I1338" s="68"/>
    </row>
    <row r="1339" spans="1:9">
      <c r="A1339" s="24" t="s">
        <v>2281</v>
      </c>
      <c r="B1339" s="24">
        <v>19541802</v>
      </c>
      <c r="C1339" s="24">
        <v>19726284</v>
      </c>
      <c r="D1339" s="68" t="s">
        <v>2324</v>
      </c>
      <c r="E1339" s="68"/>
      <c r="G1339" s="68"/>
      <c r="H1339" s="68"/>
      <c r="I1339" s="68"/>
    </row>
    <row r="1340" spans="1:9">
      <c r="A1340" s="24" t="s">
        <v>2282</v>
      </c>
      <c r="B1340" s="24">
        <v>7361</v>
      </c>
      <c r="C1340" s="24">
        <v>164510</v>
      </c>
      <c r="D1340" s="68" t="s">
        <v>2323</v>
      </c>
      <c r="E1340" s="68"/>
      <c r="G1340" s="68"/>
      <c r="H1340" s="68"/>
      <c r="I1340" s="68"/>
    </row>
    <row r="1341" spans="1:9">
      <c r="A1341" s="24" t="s">
        <v>2282</v>
      </c>
      <c r="B1341" s="24">
        <v>164511</v>
      </c>
      <c r="C1341" s="24">
        <v>313472</v>
      </c>
      <c r="D1341" s="68" t="s">
        <v>2323</v>
      </c>
      <c r="E1341" s="68"/>
      <c r="G1341" s="68"/>
      <c r="H1341" s="68"/>
      <c r="I1341" s="68"/>
    </row>
    <row r="1342" spans="1:9">
      <c r="A1342" s="24" t="s">
        <v>2282</v>
      </c>
      <c r="B1342" s="24">
        <v>313473</v>
      </c>
      <c r="C1342" s="24">
        <v>496136</v>
      </c>
      <c r="D1342" s="68" t="s">
        <v>2323</v>
      </c>
      <c r="E1342" s="68"/>
      <c r="G1342" s="68"/>
      <c r="H1342" s="68"/>
      <c r="I1342" s="68"/>
    </row>
    <row r="1343" spans="1:9">
      <c r="A1343" s="24" t="s">
        <v>2282</v>
      </c>
      <c r="B1343" s="24">
        <v>496137</v>
      </c>
      <c r="C1343" s="24">
        <v>679678</v>
      </c>
      <c r="D1343" s="68" t="s">
        <v>2323</v>
      </c>
      <c r="E1343" s="68"/>
      <c r="G1343" s="68"/>
      <c r="H1343" s="68"/>
      <c r="I1343" s="68"/>
    </row>
    <row r="1344" spans="1:9">
      <c r="A1344" s="24" t="s">
        <v>2282</v>
      </c>
      <c r="B1344" s="24">
        <v>679679</v>
      </c>
      <c r="C1344" s="24">
        <v>874005</v>
      </c>
      <c r="D1344" s="68" t="s">
        <v>2323</v>
      </c>
      <c r="E1344" s="68"/>
      <c r="G1344" s="68"/>
      <c r="H1344" s="68"/>
      <c r="I1344" s="68"/>
    </row>
    <row r="1345" spans="1:9">
      <c r="A1345" s="24" t="s">
        <v>2282</v>
      </c>
      <c r="B1345" s="24">
        <v>874006</v>
      </c>
      <c r="C1345" s="24">
        <v>1045300</v>
      </c>
      <c r="D1345" s="68" t="s">
        <v>2323</v>
      </c>
      <c r="E1345" s="68"/>
      <c r="G1345" s="68"/>
      <c r="H1345" s="68"/>
      <c r="I1345" s="68"/>
    </row>
    <row r="1346" spans="1:9">
      <c r="A1346" s="24" t="s">
        <v>2282</v>
      </c>
      <c r="B1346" s="24">
        <v>1045301</v>
      </c>
      <c r="C1346" s="24">
        <v>1179335</v>
      </c>
      <c r="D1346" s="68" t="s">
        <v>2323</v>
      </c>
      <c r="E1346" s="68"/>
      <c r="G1346" s="68"/>
      <c r="H1346" s="68"/>
      <c r="I1346" s="68"/>
    </row>
    <row r="1347" spans="1:9">
      <c r="A1347" s="24" t="s">
        <v>2282</v>
      </c>
      <c r="B1347" s="24">
        <v>1179336</v>
      </c>
      <c r="C1347" s="24">
        <v>1366971</v>
      </c>
      <c r="D1347" s="68" t="s">
        <v>2323</v>
      </c>
      <c r="E1347" s="68"/>
      <c r="G1347" s="68"/>
      <c r="H1347" s="68"/>
      <c r="I1347" s="68"/>
    </row>
    <row r="1348" spans="1:9">
      <c r="A1348" s="24" t="s">
        <v>2282</v>
      </c>
      <c r="B1348" s="24">
        <v>1366972</v>
      </c>
      <c r="C1348" s="24">
        <v>1518136</v>
      </c>
      <c r="D1348" s="68" t="s">
        <v>2323</v>
      </c>
      <c r="E1348" s="68"/>
      <c r="G1348" s="68"/>
      <c r="H1348" s="68"/>
      <c r="I1348" s="68"/>
    </row>
    <row r="1349" spans="1:9">
      <c r="A1349" s="24" t="s">
        <v>2282</v>
      </c>
      <c r="B1349" s="24">
        <v>1518137</v>
      </c>
      <c r="C1349" s="24">
        <v>1664195</v>
      </c>
      <c r="D1349" s="68" t="s">
        <v>2323</v>
      </c>
      <c r="E1349" s="68"/>
      <c r="G1349" s="68"/>
      <c r="H1349" s="68"/>
      <c r="I1349" s="68"/>
    </row>
    <row r="1350" spans="1:9">
      <c r="A1350" s="24" t="s">
        <v>2282</v>
      </c>
      <c r="B1350" s="24">
        <v>1664196</v>
      </c>
      <c r="C1350" s="24">
        <v>1806070</v>
      </c>
      <c r="D1350" s="68" t="s">
        <v>2323</v>
      </c>
      <c r="E1350" s="68"/>
      <c r="G1350" s="68"/>
      <c r="H1350" s="68"/>
      <c r="I1350" s="68"/>
    </row>
    <row r="1351" spans="1:9">
      <c r="A1351" s="24" t="s">
        <v>2282</v>
      </c>
      <c r="B1351" s="24">
        <v>1806071</v>
      </c>
      <c r="C1351" s="24">
        <v>1956509</v>
      </c>
      <c r="D1351" s="68" t="s">
        <v>2323</v>
      </c>
      <c r="E1351" s="68"/>
      <c r="G1351" s="68"/>
      <c r="H1351" s="68"/>
      <c r="I1351" s="68"/>
    </row>
    <row r="1352" spans="1:9">
      <c r="A1352" s="24" t="s">
        <v>2282</v>
      </c>
      <c r="B1352" s="24">
        <v>1956510</v>
      </c>
      <c r="C1352" s="24">
        <v>2103795</v>
      </c>
      <c r="D1352" s="68" t="s">
        <v>2323</v>
      </c>
      <c r="E1352" s="68"/>
      <c r="G1352" s="68"/>
      <c r="H1352" s="68"/>
      <c r="I1352" s="68"/>
    </row>
    <row r="1353" spans="1:9">
      <c r="A1353" s="24" t="s">
        <v>2282</v>
      </c>
      <c r="B1353" s="24">
        <v>2103796</v>
      </c>
      <c r="C1353" s="24">
        <v>2295334</v>
      </c>
      <c r="D1353" s="68" t="s">
        <v>2323</v>
      </c>
      <c r="E1353" s="68"/>
      <c r="G1353" s="68"/>
      <c r="H1353" s="68"/>
      <c r="I1353" s="68"/>
    </row>
    <row r="1354" spans="1:9">
      <c r="A1354" s="24" t="s">
        <v>2282</v>
      </c>
      <c r="B1354" s="24">
        <v>2295335</v>
      </c>
      <c r="C1354" s="24">
        <v>2427531</v>
      </c>
      <c r="D1354" s="68" t="s">
        <v>2323</v>
      </c>
      <c r="E1354" s="68"/>
      <c r="G1354" s="68"/>
      <c r="H1354" s="68"/>
      <c r="I1354" s="68"/>
    </row>
    <row r="1355" spans="1:9">
      <c r="A1355" s="24" t="s">
        <v>2282</v>
      </c>
      <c r="B1355" s="24">
        <v>2427532</v>
      </c>
      <c r="C1355" s="24">
        <v>2559365</v>
      </c>
      <c r="D1355" s="68" t="s">
        <v>2323</v>
      </c>
      <c r="E1355" s="68"/>
      <c r="G1355" s="68"/>
      <c r="H1355" s="68"/>
      <c r="I1355" s="68"/>
    </row>
    <row r="1356" spans="1:9">
      <c r="A1356" s="24" t="s">
        <v>2282</v>
      </c>
      <c r="B1356" s="24">
        <v>2559366</v>
      </c>
      <c r="C1356" s="24">
        <v>2694812</v>
      </c>
      <c r="D1356" s="68" t="s">
        <v>2323</v>
      </c>
      <c r="E1356" s="68"/>
      <c r="G1356" s="68"/>
      <c r="H1356" s="68"/>
      <c r="I1356" s="68"/>
    </row>
    <row r="1357" spans="1:9">
      <c r="A1357" s="24" t="s">
        <v>2282</v>
      </c>
      <c r="B1357" s="24">
        <v>2694813</v>
      </c>
      <c r="C1357" s="24">
        <v>2886566</v>
      </c>
      <c r="D1357" s="68" t="s">
        <v>2323</v>
      </c>
      <c r="E1357" s="68"/>
      <c r="G1357" s="68"/>
      <c r="H1357" s="68"/>
      <c r="I1357" s="68"/>
    </row>
    <row r="1358" spans="1:9">
      <c r="A1358" s="24" t="s">
        <v>2282</v>
      </c>
      <c r="B1358" s="24">
        <v>2886567</v>
      </c>
      <c r="C1358" s="24">
        <v>3004799</v>
      </c>
      <c r="D1358" s="68" t="s">
        <v>2323</v>
      </c>
      <c r="E1358" s="68"/>
      <c r="G1358" s="68"/>
      <c r="H1358" s="68"/>
      <c r="I1358" s="68"/>
    </row>
    <row r="1359" spans="1:9">
      <c r="A1359" s="24" t="s">
        <v>2282</v>
      </c>
      <c r="B1359" s="24">
        <v>3004800</v>
      </c>
      <c r="C1359" s="24">
        <v>3129807</v>
      </c>
      <c r="D1359" s="68" t="s">
        <v>2323</v>
      </c>
      <c r="E1359" s="68"/>
      <c r="G1359" s="68"/>
      <c r="H1359" s="68"/>
      <c r="I1359" s="68"/>
    </row>
    <row r="1360" spans="1:9">
      <c r="A1360" s="24" t="s">
        <v>2282</v>
      </c>
      <c r="B1360" s="24">
        <v>3129808</v>
      </c>
      <c r="C1360" s="24">
        <v>3256409</v>
      </c>
      <c r="D1360" s="68" t="s">
        <v>2323</v>
      </c>
      <c r="E1360" s="68"/>
      <c r="G1360" s="68"/>
      <c r="H1360" s="68"/>
      <c r="I1360" s="68"/>
    </row>
    <row r="1361" spans="1:9">
      <c r="A1361" s="24" t="s">
        <v>2282</v>
      </c>
      <c r="B1361" s="24">
        <v>3256410</v>
      </c>
      <c r="C1361" s="24">
        <v>3382534</v>
      </c>
      <c r="D1361" s="68" t="s">
        <v>2323</v>
      </c>
      <c r="E1361" s="68"/>
      <c r="G1361" s="68"/>
      <c r="H1361" s="68"/>
      <c r="I1361" s="68"/>
    </row>
    <row r="1362" spans="1:9">
      <c r="A1362" s="24" t="s">
        <v>2282</v>
      </c>
      <c r="B1362" s="24">
        <v>3382535</v>
      </c>
      <c r="C1362" s="24">
        <v>3536252</v>
      </c>
      <c r="D1362" s="68" t="s">
        <v>2323</v>
      </c>
      <c r="E1362" s="68"/>
      <c r="G1362" s="68"/>
      <c r="H1362" s="68"/>
      <c r="I1362" s="68"/>
    </row>
    <row r="1363" spans="1:9">
      <c r="A1363" s="24" t="s">
        <v>2282</v>
      </c>
      <c r="B1363" s="24">
        <v>3536253</v>
      </c>
      <c r="C1363" s="24">
        <v>3699137</v>
      </c>
      <c r="D1363" s="68" t="s">
        <v>2323</v>
      </c>
      <c r="E1363" s="68"/>
      <c r="G1363" s="68"/>
      <c r="H1363" s="68"/>
      <c r="I1363" s="68"/>
    </row>
    <row r="1364" spans="1:9">
      <c r="A1364" s="24" t="s">
        <v>2282</v>
      </c>
      <c r="B1364" s="24">
        <v>3699138</v>
      </c>
      <c r="C1364" s="24">
        <v>3854476</v>
      </c>
      <c r="D1364" s="68" t="s">
        <v>2323</v>
      </c>
      <c r="E1364" s="68"/>
      <c r="G1364" s="68"/>
      <c r="H1364" s="68"/>
      <c r="I1364" s="68"/>
    </row>
    <row r="1365" spans="1:9">
      <c r="A1365" s="24" t="s">
        <v>2282</v>
      </c>
      <c r="B1365" s="24">
        <v>3854477</v>
      </c>
      <c r="C1365" s="24">
        <v>3975119</v>
      </c>
      <c r="D1365" s="68" t="s">
        <v>2323</v>
      </c>
      <c r="E1365" s="68"/>
      <c r="G1365" s="68"/>
      <c r="H1365" s="68"/>
      <c r="I1365" s="68"/>
    </row>
    <row r="1366" spans="1:9">
      <c r="A1366" s="24" t="s">
        <v>2282</v>
      </c>
      <c r="B1366" s="24">
        <v>3975120</v>
      </c>
      <c r="C1366" s="24">
        <v>4121785</v>
      </c>
      <c r="D1366" s="68" t="s">
        <v>2323</v>
      </c>
      <c r="E1366" s="68"/>
      <c r="G1366" s="68"/>
      <c r="H1366" s="68"/>
      <c r="I1366" s="68"/>
    </row>
    <row r="1367" spans="1:9">
      <c r="A1367" s="24" t="s">
        <v>2282</v>
      </c>
      <c r="B1367" s="24">
        <v>4121786</v>
      </c>
      <c r="C1367" s="24">
        <v>4266554</v>
      </c>
      <c r="D1367" s="68" t="s">
        <v>2323</v>
      </c>
      <c r="E1367" s="68"/>
      <c r="G1367" s="68"/>
      <c r="H1367" s="68"/>
      <c r="I1367" s="68"/>
    </row>
    <row r="1368" spans="1:9">
      <c r="A1368" s="24" t="s">
        <v>2282</v>
      </c>
      <c r="B1368" s="24">
        <v>4266555</v>
      </c>
      <c r="C1368" s="24">
        <v>4437926</v>
      </c>
      <c r="D1368" s="68" t="s">
        <v>2323</v>
      </c>
      <c r="E1368" s="68"/>
      <c r="G1368" s="68"/>
      <c r="H1368" s="68"/>
      <c r="I1368" s="68"/>
    </row>
    <row r="1369" spans="1:9">
      <c r="A1369" s="24" t="s">
        <v>2282</v>
      </c>
      <c r="B1369" s="24">
        <v>4437927</v>
      </c>
      <c r="C1369" s="24">
        <v>4633733</v>
      </c>
      <c r="D1369" s="68" t="s">
        <v>2323</v>
      </c>
      <c r="E1369" s="68"/>
      <c r="G1369" s="68"/>
      <c r="H1369" s="68"/>
      <c r="I1369" s="68"/>
    </row>
    <row r="1370" spans="1:9">
      <c r="A1370" s="24" t="s">
        <v>2282</v>
      </c>
      <c r="B1370" s="24">
        <v>4633734</v>
      </c>
      <c r="C1370" s="24">
        <v>4765037</v>
      </c>
      <c r="D1370" s="68" t="s">
        <v>2323</v>
      </c>
      <c r="E1370" s="68"/>
      <c r="G1370" s="68"/>
      <c r="H1370" s="68"/>
      <c r="I1370" s="68"/>
    </row>
    <row r="1371" spans="1:9">
      <c r="A1371" s="24" t="s">
        <v>2282</v>
      </c>
      <c r="B1371" s="24">
        <v>4765038</v>
      </c>
      <c r="C1371" s="24">
        <v>4942448</v>
      </c>
      <c r="D1371" s="68" t="s">
        <v>2323</v>
      </c>
      <c r="E1371" s="68"/>
      <c r="G1371" s="68"/>
      <c r="H1371" s="68"/>
      <c r="I1371" s="68"/>
    </row>
    <row r="1372" spans="1:9">
      <c r="A1372" s="24" t="s">
        <v>2282</v>
      </c>
      <c r="B1372" s="24">
        <v>4942449</v>
      </c>
      <c r="C1372" s="24">
        <v>5099943</v>
      </c>
      <c r="D1372" s="68" t="s">
        <v>2323</v>
      </c>
      <c r="E1372" s="68"/>
      <c r="G1372" s="68"/>
      <c r="H1372" s="68"/>
      <c r="I1372" s="68"/>
    </row>
    <row r="1373" spans="1:9">
      <c r="A1373" s="24" t="s">
        <v>2282</v>
      </c>
      <c r="B1373" s="24">
        <v>5099944</v>
      </c>
      <c r="C1373" s="24">
        <v>5235875</v>
      </c>
      <c r="D1373" s="68" t="s">
        <v>2323</v>
      </c>
      <c r="E1373" s="68"/>
      <c r="G1373" s="68"/>
      <c r="H1373" s="68"/>
      <c r="I1373" s="68"/>
    </row>
    <row r="1374" spans="1:9">
      <c r="A1374" s="24" t="s">
        <v>2282</v>
      </c>
      <c r="B1374" s="24">
        <v>5235876</v>
      </c>
      <c r="C1374" s="24">
        <v>5383756</v>
      </c>
      <c r="D1374" s="68" t="s">
        <v>2323</v>
      </c>
      <c r="E1374" s="68"/>
      <c r="G1374" s="68"/>
      <c r="H1374" s="68"/>
      <c r="I1374" s="68"/>
    </row>
    <row r="1375" spans="1:9">
      <c r="A1375" s="24" t="s">
        <v>2282</v>
      </c>
      <c r="B1375" s="24">
        <v>5383757</v>
      </c>
      <c r="C1375" s="24">
        <v>5519086</v>
      </c>
      <c r="D1375" s="68" t="s">
        <v>2323</v>
      </c>
      <c r="E1375" s="68"/>
      <c r="G1375" s="68"/>
      <c r="H1375" s="68"/>
      <c r="I1375" s="68"/>
    </row>
    <row r="1376" spans="1:9">
      <c r="A1376" s="24" t="s">
        <v>2282</v>
      </c>
      <c r="B1376" s="24">
        <v>5519087</v>
      </c>
      <c r="C1376" s="24">
        <v>5656820</v>
      </c>
      <c r="D1376" s="68" t="s">
        <v>2323</v>
      </c>
      <c r="E1376" s="68"/>
      <c r="G1376" s="68"/>
      <c r="H1376" s="68"/>
      <c r="I1376" s="68"/>
    </row>
    <row r="1377" spans="1:9">
      <c r="A1377" s="24" t="s">
        <v>2282</v>
      </c>
      <c r="B1377" s="24">
        <v>5656821</v>
      </c>
      <c r="C1377" s="24">
        <v>5805909</v>
      </c>
      <c r="D1377" s="68" t="s">
        <v>2323</v>
      </c>
      <c r="E1377" s="68"/>
      <c r="G1377" s="68"/>
      <c r="H1377" s="68"/>
      <c r="I1377" s="68"/>
    </row>
    <row r="1378" spans="1:9">
      <c r="A1378" s="24" t="s">
        <v>2282</v>
      </c>
      <c r="B1378" s="24">
        <v>5805910</v>
      </c>
      <c r="C1378" s="24">
        <v>5982692</v>
      </c>
      <c r="D1378" s="68" t="s">
        <v>2323</v>
      </c>
      <c r="E1378" s="68"/>
      <c r="G1378" s="68"/>
      <c r="H1378" s="68"/>
      <c r="I1378" s="68"/>
    </row>
    <row r="1379" spans="1:9">
      <c r="A1379" s="24" t="s">
        <v>2282</v>
      </c>
      <c r="B1379" s="24">
        <v>5982693</v>
      </c>
      <c r="C1379" s="24">
        <v>6126197</v>
      </c>
      <c r="D1379" s="68" t="s">
        <v>2323</v>
      </c>
      <c r="E1379" s="68"/>
      <c r="G1379" s="68"/>
      <c r="H1379" s="68"/>
      <c r="I1379" s="68"/>
    </row>
    <row r="1380" spans="1:9">
      <c r="A1380" s="24" t="s">
        <v>2282</v>
      </c>
      <c r="B1380" s="24">
        <v>6126198</v>
      </c>
      <c r="C1380" s="24">
        <v>6262773</v>
      </c>
      <c r="D1380" s="68" t="s">
        <v>2323</v>
      </c>
      <c r="E1380" s="68"/>
      <c r="G1380" s="68"/>
      <c r="H1380" s="68"/>
      <c r="I1380" s="68"/>
    </row>
    <row r="1381" spans="1:9">
      <c r="A1381" s="24" t="s">
        <v>2282</v>
      </c>
      <c r="B1381" s="24">
        <v>6262774</v>
      </c>
      <c r="C1381" s="24">
        <v>6394542</v>
      </c>
      <c r="D1381" s="68" t="s">
        <v>2323</v>
      </c>
      <c r="E1381" s="68"/>
      <c r="G1381" s="68"/>
      <c r="H1381" s="68"/>
      <c r="I1381" s="68"/>
    </row>
    <row r="1382" spans="1:9">
      <c r="A1382" s="24" t="s">
        <v>2282</v>
      </c>
      <c r="B1382" s="24">
        <v>6394543</v>
      </c>
      <c r="C1382" s="24">
        <v>6561388</v>
      </c>
      <c r="D1382" s="68" t="s">
        <v>2323</v>
      </c>
      <c r="E1382" s="68"/>
      <c r="G1382" s="68"/>
      <c r="H1382" s="68"/>
      <c r="I1382" s="68"/>
    </row>
    <row r="1383" spans="1:9">
      <c r="A1383" s="24" t="s">
        <v>2282</v>
      </c>
      <c r="B1383" s="24">
        <v>6561389</v>
      </c>
      <c r="C1383" s="24">
        <v>6693619</v>
      </c>
      <c r="D1383" s="68" t="s">
        <v>2323</v>
      </c>
      <c r="E1383" s="68"/>
      <c r="G1383" s="68"/>
      <c r="H1383" s="68"/>
      <c r="I1383" s="68"/>
    </row>
    <row r="1384" spans="1:9">
      <c r="A1384" s="24" t="s">
        <v>2282</v>
      </c>
      <c r="B1384" s="24">
        <v>6693620</v>
      </c>
      <c r="C1384" s="24">
        <v>6829952</v>
      </c>
      <c r="D1384" s="68" t="s">
        <v>2323</v>
      </c>
      <c r="E1384" s="68"/>
      <c r="G1384" s="68"/>
      <c r="H1384" s="68"/>
      <c r="I1384" s="68"/>
    </row>
    <row r="1385" spans="1:9">
      <c r="A1385" s="24" t="s">
        <v>2282</v>
      </c>
      <c r="B1385" s="24">
        <v>6829953</v>
      </c>
      <c r="C1385" s="24">
        <v>6968725</v>
      </c>
      <c r="D1385" s="68" t="s">
        <v>2323</v>
      </c>
      <c r="E1385" s="68"/>
      <c r="G1385" s="68"/>
      <c r="H1385" s="68"/>
      <c r="I1385" s="68"/>
    </row>
    <row r="1386" spans="1:9">
      <c r="A1386" s="24" t="s">
        <v>2282</v>
      </c>
      <c r="B1386" s="24">
        <v>6968726</v>
      </c>
      <c r="C1386" s="24">
        <v>7134799</v>
      </c>
      <c r="D1386" s="68" t="s">
        <v>2323</v>
      </c>
      <c r="E1386" s="68"/>
      <c r="G1386" s="68"/>
      <c r="H1386" s="68"/>
      <c r="I1386" s="68"/>
    </row>
    <row r="1387" spans="1:9">
      <c r="A1387" s="24" t="s">
        <v>2282</v>
      </c>
      <c r="B1387" s="24">
        <v>7134800</v>
      </c>
      <c r="C1387" s="24">
        <v>7277973</v>
      </c>
      <c r="D1387" s="68" t="s">
        <v>2323</v>
      </c>
      <c r="E1387" s="68"/>
      <c r="G1387" s="68"/>
      <c r="H1387" s="68"/>
      <c r="I1387" s="68"/>
    </row>
    <row r="1388" spans="1:9">
      <c r="A1388" s="24" t="s">
        <v>2282</v>
      </c>
      <c r="B1388" s="24">
        <v>7277974</v>
      </c>
      <c r="C1388" s="24">
        <v>7427327</v>
      </c>
      <c r="D1388" s="68" t="s">
        <v>2323</v>
      </c>
      <c r="E1388" s="68"/>
      <c r="G1388" s="68"/>
      <c r="H1388" s="68"/>
      <c r="I1388" s="68"/>
    </row>
    <row r="1389" spans="1:9">
      <c r="A1389" s="24" t="s">
        <v>2282</v>
      </c>
      <c r="B1389" s="24">
        <v>7427328</v>
      </c>
      <c r="C1389" s="24">
        <v>7624081</v>
      </c>
      <c r="D1389" s="68" t="s">
        <v>2323</v>
      </c>
      <c r="E1389" s="68"/>
      <c r="G1389" s="68"/>
      <c r="H1389" s="68"/>
      <c r="I1389" s="68"/>
    </row>
    <row r="1390" spans="1:9">
      <c r="A1390" s="24" t="s">
        <v>2282</v>
      </c>
      <c r="B1390" s="24">
        <v>7624082</v>
      </c>
      <c r="C1390" s="24">
        <v>7802043</v>
      </c>
      <c r="D1390" s="68" t="s">
        <v>2323</v>
      </c>
      <c r="E1390" s="68"/>
      <c r="G1390" s="68"/>
      <c r="H1390" s="68"/>
      <c r="I1390" s="68"/>
    </row>
    <row r="1391" spans="1:9">
      <c r="A1391" s="24" t="s">
        <v>2282</v>
      </c>
      <c r="B1391" s="24">
        <v>7802044</v>
      </c>
      <c r="C1391" s="24">
        <v>8051491</v>
      </c>
      <c r="D1391" s="68" t="s">
        <v>2323</v>
      </c>
      <c r="E1391" s="68"/>
      <c r="G1391" s="68"/>
      <c r="H1391" s="68"/>
      <c r="I1391" s="68"/>
    </row>
    <row r="1392" spans="1:9">
      <c r="A1392" s="24" t="s">
        <v>2282</v>
      </c>
      <c r="B1392" s="24">
        <v>8051492</v>
      </c>
      <c r="C1392" s="24">
        <v>8185735</v>
      </c>
      <c r="D1392" s="68" t="s">
        <v>2323</v>
      </c>
      <c r="E1392" s="68"/>
      <c r="G1392" s="68"/>
      <c r="H1392" s="68"/>
      <c r="I1392" s="68"/>
    </row>
    <row r="1393" spans="1:9">
      <c r="A1393" s="24" t="s">
        <v>2282</v>
      </c>
      <c r="B1393" s="24">
        <v>8185736</v>
      </c>
      <c r="C1393" s="24">
        <v>8394396</v>
      </c>
      <c r="D1393" s="68" t="s">
        <v>2323</v>
      </c>
      <c r="E1393" s="68"/>
      <c r="G1393" s="68"/>
      <c r="H1393" s="68"/>
      <c r="I1393" s="68"/>
    </row>
    <row r="1394" spans="1:9">
      <c r="A1394" s="24" t="s">
        <v>2282</v>
      </c>
      <c r="B1394" s="24">
        <v>8394397</v>
      </c>
      <c r="C1394" s="24">
        <v>8607357</v>
      </c>
      <c r="D1394" s="68" t="s">
        <v>2323</v>
      </c>
      <c r="E1394" s="68"/>
      <c r="G1394" s="68"/>
      <c r="H1394" s="68"/>
      <c r="I1394" s="68"/>
    </row>
    <row r="1395" spans="1:9">
      <c r="A1395" s="24" t="s">
        <v>2282</v>
      </c>
      <c r="B1395" s="24">
        <v>8607358</v>
      </c>
      <c r="C1395" s="24">
        <v>8784899</v>
      </c>
      <c r="D1395" s="68" t="s">
        <v>2323</v>
      </c>
      <c r="E1395" s="68"/>
      <c r="G1395" s="68"/>
      <c r="H1395" s="68"/>
      <c r="I1395" s="68"/>
    </row>
    <row r="1396" spans="1:9">
      <c r="A1396" s="24" t="s">
        <v>2282</v>
      </c>
      <c r="B1396" s="24">
        <v>8784900</v>
      </c>
      <c r="C1396" s="24">
        <v>8923687</v>
      </c>
      <c r="D1396" s="68" t="s">
        <v>2323</v>
      </c>
      <c r="E1396" s="68"/>
      <c r="G1396" s="68"/>
      <c r="H1396" s="68"/>
      <c r="I1396" s="68"/>
    </row>
    <row r="1397" spans="1:9">
      <c r="A1397" s="24" t="s">
        <v>2282</v>
      </c>
      <c r="B1397" s="24">
        <v>8923688</v>
      </c>
      <c r="C1397" s="24">
        <v>9077037</v>
      </c>
      <c r="D1397" s="68" t="s">
        <v>2323</v>
      </c>
      <c r="E1397" s="68"/>
      <c r="G1397" s="68"/>
      <c r="H1397" s="68"/>
      <c r="I1397" s="68"/>
    </row>
    <row r="1398" spans="1:9">
      <c r="A1398" s="24" t="s">
        <v>2282</v>
      </c>
      <c r="B1398" s="24">
        <v>9077038</v>
      </c>
      <c r="C1398" s="24">
        <v>9233188</v>
      </c>
      <c r="D1398" s="68" t="s">
        <v>2323</v>
      </c>
      <c r="E1398" s="68"/>
      <c r="G1398" s="68"/>
      <c r="H1398" s="68"/>
      <c r="I1398" s="68"/>
    </row>
    <row r="1399" spans="1:9">
      <c r="A1399" s="24" t="s">
        <v>2282</v>
      </c>
      <c r="B1399" s="24">
        <v>9233189</v>
      </c>
      <c r="C1399" s="24">
        <v>9351397</v>
      </c>
      <c r="D1399" s="68" t="s">
        <v>2323</v>
      </c>
      <c r="E1399" s="68"/>
      <c r="G1399" s="68"/>
      <c r="H1399" s="68"/>
      <c r="I1399" s="68"/>
    </row>
    <row r="1400" spans="1:9">
      <c r="A1400" s="24" t="s">
        <v>2282</v>
      </c>
      <c r="B1400" s="24">
        <v>9351398</v>
      </c>
      <c r="C1400" s="24">
        <v>9596799</v>
      </c>
      <c r="D1400" s="68" t="s">
        <v>2323</v>
      </c>
      <c r="E1400" s="68"/>
      <c r="G1400" s="68"/>
      <c r="H1400" s="68"/>
      <c r="I1400" s="68"/>
    </row>
    <row r="1401" spans="1:9">
      <c r="A1401" s="24" t="s">
        <v>2282</v>
      </c>
      <c r="B1401" s="24">
        <v>9596800</v>
      </c>
      <c r="C1401" s="24">
        <v>9734327</v>
      </c>
      <c r="D1401" s="68" t="s">
        <v>2323</v>
      </c>
      <c r="E1401" s="68"/>
      <c r="G1401" s="68"/>
      <c r="H1401" s="68"/>
      <c r="I1401" s="68"/>
    </row>
    <row r="1402" spans="1:9">
      <c r="A1402" s="24" t="s">
        <v>2282</v>
      </c>
      <c r="B1402" s="24">
        <v>9734328</v>
      </c>
      <c r="C1402" s="24">
        <v>9930942</v>
      </c>
      <c r="D1402" s="68" t="s">
        <v>2323</v>
      </c>
      <c r="E1402" s="68"/>
      <c r="G1402" s="68"/>
      <c r="H1402" s="68"/>
      <c r="I1402" s="68"/>
    </row>
    <row r="1403" spans="1:9">
      <c r="A1403" s="24" t="s">
        <v>2282</v>
      </c>
      <c r="B1403" s="24">
        <v>9930943</v>
      </c>
      <c r="C1403" s="24">
        <v>10073575</v>
      </c>
      <c r="D1403" s="68" t="s">
        <v>2323</v>
      </c>
      <c r="E1403" s="68"/>
      <c r="G1403" s="68"/>
      <c r="H1403" s="68"/>
      <c r="I1403" s="68"/>
    </row>
    <row r="1404" spans="1:9">
      <c r="A1404" s="24" t="s">
        <v>2282</v>
      </c>
      <c r="B1404" s="24">
        <v>10073576</v>
      </c>
      <c r="C1404" s="24">
        <v>10224125</v>
      </c>
      <c r="D1404" s="68" t="s">
        <v>2323</v>
      </c>
      <c r="E1404" s="68"/>
      <c r="G1404" s="68"/>
      <c r="H1404" s="68"/>
      <c r="I1404" s="68"/>
    </row>
    <row r="1405" spans="1:9">
      <c r="A1405" s="24" t="s">
        <v>2282</v>
      </c>
      <c r="B1405" s="24">
        <v>10224126</v>
      </c>
      <c r="C1405" s="24">
        <v>11298601</v>
      </c>
      <c r="D1405" s="68" t="s">
        <v>2323</v>
      </c>
      <c r="E1405" s="68"/>
      <c r="G1405" s="68"/>
      <c r="H1405" s="68"/>
      <c r="I1405" s="68"/>
    </row>
    <row r="1406" spans="1:9">
      <c r="A1406" s="24" t="s">
        <v>2282</v>
      </c>
      <c r="B1406" s="24">
        <v>11298602</v>
      </c>
      <c r="C1406" s="24">
        <v>11707858</v>
      </c>
      <c r="D1406" s="68" t="s">
        <v>2323</v>
      </c>
      <c r="E1406" s="68"/>
      <c r="G1406" s="68"/>
      <c r="H1406" s="68"/>
      <c r="I1406" s="68"/>
    </row>
    <row r="1407" spans="1:9">
      <c r="A1407" s="24" t="s">
        <v>2282</v>
      </c>
      <c r="B1407" s="24">
        <v>11707859</v>
      </c>
      <c r="C1407" s="24">
        <v>11995450</v>
      </c>
      <c r="D1407" s="68" t="s">
        <v>2323</v>
      </c>
      <c r="E1407" s="68"/>
      <c r="G1407" s="68"/>
      <c r="H1407" s="68"/>
      <c r="I1407" s="68"/>
    </row>
    <row r="1408" spans="1:9">
      <c r="A1408" s="24" t="s">
        <v>2282</v>
      </c>
      <c r="B1408" s="24">
        <v>11995451</v>
      </c>
      <c r="C1408" s="24">
        <v>12257983</v>
      </c>
      <c r="D1408" s="68" t="s">
        <v>2323</v>
      </c>
      <c r="E1408" s="68"/>
      <c r="G1408" s="68"/>
      <c r="H1408" s="68"/>
      <c r="I1408" s="68"/>
    </row>
    <row r="1409" spans="1:9">
      <c r="A1409" s="24" t="s">
        <v>2282</v>
      </c>
      <c r="B1409" s="24">
        <v>12257984</v>
      </c>
      <c r="C1409" s="24">
        <v>12527919</v>
      </c>
      <c r="D1409" s="68" t="s">
        <v>2323</v>
      </c>
      <c r="E1409" s="68"/>
      <c r="G1409" s="68"/>
      <c r="H1409" s="68"/>
      <c r="I1409" s="68"/>
    </row>
    <row r="1410" spans="1:9">
      <c r="A1410" s="24" t="s">
        <v>2282</v>
      </c>
      <c r="B1410" s="24">
        <v>12527920</v>
      </c>
      <c r="C1410" s="24">
        <v>12789673</v>
      </c>
      <c r="D1410" s="68" t="s">
        <v>2323</v>
      </c>
      <c r="E1410" s="68"/>
      <c r="G1410" s="68"/>
      <c r="H1410" s="68"/>
      <c r="I1410" s="68"/>
    </row>
    <row r="1411" spans="1:9">
      <c r="A1411" s="24" t="s">
        <v>2282</v>
      </c>
      <c r="B1411" s="24">
        <v>12789674</v>
      </c>
      <c r="C1411" s="24">
        <v>13049657</v>
      </c>
      <c r="D1411" s="68" t="s">
        <v>2323</v>
      </c>
      <c r="E1411" s="68"/>
      <c r="G1411" s="68"/>
      <c r="H1411" s="68"/>
      <c r="I1411" s="68"/>
    </row>
    <row r="1412" spans="1:9">
      <c r="A1412" s="24" t="s">
        <v>2282</v>
      </c>
      <c r="B1412" s="24">
        <v>13049658</v>
      </c>
      <c r="C1412" s="24">
        <v>13228262</v>
      </c>
      <c r="D1412" s="68" t="s">
        <v>2323</v>
      </c>
      <c r="E1412" s="68"/>
      <c r="G1412" s="68"/>
      <c r="H1412" s="68"/>
      <c r="I1412" s="68"/>
    </row>
    <row r="1413" spans="1:9">
      <c r="A1413" s="24" t="s">
        <v>2282</v>
      </c>
      <c r="B1413" s="24">
        <v>13228263</v>
      </c>
      <c r="C1413" s="24">
        <v>13470164</v>
      </c>
      <c r="D1413" s="68" t="s">
        <v>2323</v>
      </c>
      <c r="E1413" s="68"/>
      <c r="G1413" s="68"/>
      <c r="H1413" s="68"/>
      <c r="I1413" s="68"/>
    </row>
    <row r="1414" spans="1:9">
      <c r="A1414" s="24" t="s">
        <v>2282</v>
      </c>
      <c r="B1414" s="24">
        <v>13470165</v>
      </c>
      <c r="C1414" s="24">
        <v>13627354</v>
      </c>
      <c r="D1414" s="68" t="s">
        <v>2323</v>
      </c>
      <c r="E1414" s="68"/>
      <c r="G1414" s="68"/>
      <c r="H1414" s="68"/>
      <c r="I1414" s="68"/>
    </row>
    <row r="1415" spans="1:9">
      <c r="A1415" s="24" t="s">
        <v>2282</v>
      </c>
      <c r="B1415" s="24">
        <v>13627355</v>
      </c>
      <c r="C1415" s="24">
        <v>13820984</v>
      </c>
      <c r="D1415" s="68" t="s">
        <v>2323</v>
      </c>
      <c r="E1415" s="68"/>
      <c r="G1415" s="68"/>
      <c r="H1415" s="68"/>
      <c r="I1415" s="68"/>
    </row>
    <row r="1416" spans="1:9">
      <c r="A1416" s="24" t="s">
        <v>2282</v>
      </c>
      <c r="B1416" s="24">
        <v>13820985</v>
      </c>
      <c r="C1416" s="24">
        <v>14058120</v>
      </c>
      <c r="D1416" s="68" t="s">
        <v>2323</v>
      </c>
      <c r="E1416" s="68"/>
      <c r="G1416" s="68"/>
      <c r="H1416" s="68"/>
      <c r="I1416" s="68"/>
    </row>
    <row r="1417" spans="1:9">
      <c r="A1417" s="24" t="s">
        <v>2282</v>
      </c>
      <c r="B1417" s="24">
        <v>14058121</v>
      </c>
      <c r="C1417" s="24">
        <v>14268683</v>
      </c>
      <c r="D1417" s="68" t="s">
        <v>2323</v>
      </c>
      <c r="E1417" s="68"/>
      <c r="G1417" s="68"/>
      <c r="H1417" s="68"/>
      <c r="I1417" s="68"/>
    </row>
    <row r="1418" spans="1:9">
      <c r="A1418" s="24" t="s">
        <v>2282</v>
      </c>
      <c r="B1418" s="24">
        <v>14268684</v>
      </c>
      <c r="C1418" s="24">
        <v>14447640</v>
      </c>
      <c r="D1418" s="68" t="s">
        <v>2323</v>
      </c>
      <c r="E1418" s="68"/>
      <c r="G1418" s="68"/>
      <c r="H1418" s="68"/>
      <c r="I1418" s="68"/>
    </row>
    <row r="1419" spans="1:9">
      <c r="A1419" s="24" t="s">
        <v>2282</v>
      </c>
      <c r="B1419" s="24">
        <v>14447641</v>
      </c>
      <c r="C1419" s="24">
        <v>14695521</v>
      </c>
      <c r="D1419" s="68" t="s">
        <v>2323</v>
      </c>
      <c r="E1419" s="68"/>
      <c r="G1419" s="68"/>
      <c r="H1419" s="68"/>
      <c r="I1419" s="68"/>
    </row>
    <row r="1420" spans="1:9">
      <c r="A1420" s="24" t="s">
        <v>2282</v>
      </c>
      <c r="B1420" s="24">
        <v>14695522</v>
      </c>
      <c r="C1420" s="24">
        <v>14915972</v>
      </c>
      <c r="D1420" s="68" t="s">
        <v>2323</v>
      </c>
      <c r="E1420" s="68"/>
      <c r="G1420" s="68"/>
      <c r="H1420" s="68"/>
      <c r="I1420" s="68"/>
    </row>
    <row r="1421" spans="1:9">
      <c r="A1421" s="24" t="s">
        <v>2282</v>
      </c>
      <c r="B1421" s="24">
        <v>14915973</v>
      </c>
      <c r="C1421" s="24">
        <v>15170671</v>
      </c>
      <c r="D1421" s="68" t="s">
        <v>2323</v>
      </c>
      <c r="E1421" s="68"/>
      <c r="G1421" s="68"/>
      <c r="H1421" s="68"/>
      <c r="I1421" s="68"/>
    </row>
    <row r="1422" spans="1:9">
      <c r="A1422" s="24" t="s">
        <v>2282</v>
      </c>
      <c r="B1422" s="24">
        <v>15170672</v>
      </c>
      <c r="C1422" s="24">
        <v>15470826</v>
      </c>
      <c r="D1422" s="68" t="s">
        <v>2323</v>
      </c>
      <c r="E1422" s="68"/>
      <c r="G1422" s="68"/>
      <c r="H1422" s="68"/>
      <c r="I1422" s="68"/>
    </row>
    <row r="1423" spans="1:9">
      <c r="A1423" s="24" t="s">
        <v>2282</v>
      </c>
      <c r="B1423" s="24">
        <v>15470827</v>
      </c>
      <c r="C1423" s="24">
        <v>15739422</v>
      </c>
      <c r="D1423" s="68" t="s">
        <v>2323</v>
      </c>
      <c r="E1423" s="68"/>
      <c r="G1423" s="68"/>
      <c r="H1423" s="68"/>
      <c r="I1423" s="68"/>
    </row>
    <row r="1424" spans="1:9">
      <c r="A1424" s="24" t="s">
        <v>2282</v>
      </c>
      <c r="B1424" s="24">
        <v>15739423</v>
      </c>
      <c r="C1424" s="24">
        <v>15990117</v>
      </c>
      <c r="D1424" s="68" t="s">
        <v>2323</v>
      </c>
      <c r="E1424" s="68"/>
      <c r="G1424" s="68"/>
      <c r="H1424" s="68"/>
      <c r="I1424" s="68"/>
    </row>
    <row r="1425" spans="1:9">
      <c r="A1425" s="24" t="s">
        <v>2282</v>
      </c>
      <c r="B1425" s="24">
        <v>15990118</v>
      </c>
      <c r="C1425" s="24">
        <v>16348119</v>
      </c>
      <c r="D1425" s="68" t="s">
        <v>2323</v>
      </c>
      <c r="E1425" s="68"/>
      <c r="G1425" s="68"/>
      <c r="H1425" s="68"/>
      <c r="I1425" s="68"/>
    </row>
    <row r="1426" spans="1:9">
      <c r="A1426" s="24" t="s">
        <v>2282</v>
      </c>
      <c r="B1426" s="24">
        <v>16348120</v>
      </c>
      <c r="C1426" s="24">
        <v>16566717</v>
      </c>
      <c r="D1426" s="68" t="s">
        <v>2323</v>
      </c>
      <c r="E1426" s="68"/>
      <c r="G1426" s="68"/>
      <c r="H1426" s="68"/>
      <c r="I1426" s="68"/>
    </row>
    <row r="1427" spans="1:9">
      <c r="A1427" s="24" t="s">
        <v>2282</v>
      </c>
      <c r="B1427" s="24">
        <v>16566718</v>
      </c>
      <c r="C1427" s="24">
        <v>16776003</v>
      </c>
      <c r="D1427" s="68" t="s">
        <v>2323</v>
      </c>
      <c r="E1427" s="68"/>
      <c r="G1427" s="68"/>
      <c r="H1427" s="68"/>
      <c r="I1427" s="68"/>
    </row>
    <row r="1428" spans="1:9">
      <c r="A1428" s="24" t="s">
        <v>2282</v>
      </c>
      <c r="B1428" s="24">
        <v>16776004</v>
      </c>
      <c r="C1428" s="24">
        <v>16936010</v>
      </c>
      <c r="D1428" s="68" t="s">
        <v>2323</v>
      </c>
      <c r="E1428" s="68"/>
      <c r="G1428" s="68"/>
      <c r="H1428" s="68"/>
      <c r="I1428" s="68"/>
    </row>
    <row r="1429" spans="1:9">
      <c r="A1429" s="24" t="s">
        <v>2282</v>
      </c>
      <c r="B1429" s="24">
        <v>16936011</v>
      </c>
      <c r="C1429" s="24">
        <v>17116766</v>
      </c>
      <c r="D1429" s="68" t="s">
        <v>2323</v>
      </c>
      <c r="E1429" s="68"/>
      <c r="G1429" s="68"/>
      <c r="H1429" s="68"/>
      <c r="I1429" s="68"/>
    </row>
    <row r="1430" spans="1:9">
      <c r="A1430" s="24" t="s">
        <v>2282</v>
      </c>
      <c r="B1430" s="24">
        <v>17116767</v>
      </c>
      <c r="C1430" s="24">
        <v>17286508</v>
      </c>
      <c r="D1430" s="68" t="s">
        <v>2323</v>
      </c>
      <c r="E1430" s="68"/>
      <c r="G1430" s="68"/>
      <c r="H1430" s="68"/>
      <c r="I1430" s="68"/>
    </row>
    <row r="1431" spans="1:9">
      <c r="A1431" s="24" t="s">
        <v>2282</v>
      </c>
      <c r="B1431" s="24">
        <v>17286509</v>
      </c>
      <c r="C1431" s="24">
        <v>17436292</v>
      </c>
      <c r="D1431" s="68" t="s">
        <v>2323</v>
      </c>
      <c r="E1431" s="68"/>
      <c r="G1431" s="68"/>
      <c r="H1431" s="68"/>
      <c r="I1431" s="68"/>
    </row>
    <row r="1432" spans="1:9">
      <c r="A1432" s="24" t="s">
        <v>2282</v>
      </c>
      <c r="B1432" s="24">
        <v>17436293</v>
      </c>
      <c r="C1432" s="24">
        <v>17629470</v>
      </c>
      <c r="D1432" s="68" t="s">
        <v>2323</v>
      </c>
      <c r="E1432" s="68"/>
      <c r="G1432" s="68"/>
      <c r="H1432" s="68"/>
      <c r="I1432" s="68"/>
    </row>
    <row r="1433" spans="1:9">
      <c r="A1433" s="24" t="s">
        <v>2282</v>
      </c>
      <c r="B1433" s="24">
        <v>17629471</v>
      </c>
      <c r="C1433" s="24">
        <v>17799994</v>
      </c>
      <c r="D1433" s="68" t="s">
        <v>2323</v>
      </c>
      <c r="E1433" s="68"/>
      <c r="G1433" s="68"/>
      <c r="H1433" s="68"/>
      <c r="I1433" s="68"/>
    </row>
    <row r="1434" spans="1:9">
      <c r="A1434" s="24" t="s">
        <v>2282</v>
      </c>
      <c r="B1434" s="24">
        <v>17799995</v>
      </c>
      <c r="C1434" s="24">
        <v>17981031</v>
      </c>
      <c r="D1434" s="68" t="s">
        <v>2323</v>
      </c>
      <c r="E1434" s="68"/>
      <c r="G1434" s="68"/>
      <c r="H1434" s="68"/>
      <c r="I1434" s="68"/>
    </row>
    <row r="1435" spans="1:9">
      <c r="A1435" s="24" t="s">
        <v>2282</v>
      </c>
      <c r="B1435" s="24">
        <v>17981032</v>
      </c>
      <c r="C1435" s="24">
        <v>18168901</v>
      </c>
      <c r="D1435" s="68" t="s">
        <v>2323</v>
      </c>
      <c r="E1435" s="68"/>
      <c r="G1435" s="68"/>
      <c r="H1435" s="68"/>
      <c r="I1435" s="68"/>
    </row>
    <row r="1436" spans="1:9">
      <c r="A1436" s="24" t="s">
        <v>2282</v>
      </c>
      <c r="B1436" s="24">
        <v>18168902</v>
      </c>
      <c r="C1436" s="24">
        <v>18354126</v>
      </c>
      <c r="D1436" s="68" t="s">
        <v>2323</v>
      </c>
      <c r="E1436" s="68"/>
      <c r="G1436" s="68"/>
      <c r="H1436" s="68"/>
      <c r="I1436" s="68"/>
    </row>
    <row r="1437" spans="1:9">
      <c r="A1437" s="24" t="s">
        <v>2282</v>
      </c>
      <c r="B1437" s="24">
        <v>18354127</v>
      </c>
      <c r="C1437" s="24">
        <v>18514919</v>
      </c>
      <c r="D1437" s="68" t="s">
        <v>2323</v>
      </c>
      <c r="E1437" s="68"/>
      <c r="G1437" s="68"/>
      <c r="H1437" s="68"/>
      <c r="I1437" s="68"/>
    </row>
    <row r="1438" spans="1:9">
      <c r="A1438" s="24" t="s">
        <v>2282</v>
      </c>
      <c r="B1438" s="24">
        <v>18514920</v>
      </c>
      <c r="C1438" s="24">
        <v>18687569</v>
      </c>
      <c r="D1438" s="68" t="s">
        <v>2323</v>
      </c>
      <c r="E1438" s="68"/>
      <c r="G1438" s="68"/>
      <c r="H1438" s="68"/>
      <c r="I1438" s="68"/>
    </row>
    <row r="1439" spans="1:9">
      <c r="A1439" s="24" t="s">
        <v>2282</v>
      </c>
      <c r="B1439" s="24">
        <v>18687570</v>
      </c>
      <c r="C1439" s="24">
        <v>18856198</v>
      </c>
      <c r="D1439" s="68" t="s">
        <v>2323</v>
      </c>
      <c r="E1439" s="68"/>
      <c r="G1439" s="68"/>
      <c r="H1439" s="68"/>
      <c r="I1439" s="68"/>
    </row>
    <row r="1440" spans="1:9">
      <c r="A1440" s="24" t="s">
        <v>2282</v>
      </c>
      <c r="B1440" s="24">
        <v>18856199</v>
      </c>
      <c r="C1440" s="24">
        <v>18988953</v>
      </c>
      <c r="D1440" s="68" t="s">
        <v>2323</v>
      </c>
      <c r="E1440" s="68"/>
      <c r="G1440" s="68"/>
      <c r="H1440" s="68"/>
      <c r="I1440" s="68"/>
    </row>
    <row r="1441" spans="1:9">
      <c r="A1441" s="24" t="s">
        <v>2282</v>
      </c>
      <c r="B1441" s="24">
        <v>18988954</v>
      </c>
      <c r="C1441" s="24">
        <v>19147652</v>
      </c>
      <c r="D1441" s="68" t="s">
        <v>2323</v>
      </c>
      <c r="E1441" s="68"/>
      <c r="G1441" s="68"/>
      <c r="H1441" s="68"/>
      <c r="I1441" s="68"/>
    </row>
    <row r="1442" spans="1:9">
      <c r="A1442" s="24" t="s">
        <v>2282</v>
      </c>
      <c r="B1442" s="24">
        <v>19147653</v>
      </c>
      <c r="C1442" s="24">
        <v>19276166</v>
      </c>
      <c r="D1442" s="68" t="s">
        <v>2323</v>
      </c>
      <c r="E1442" s="68"/>
      <c r="G1442" s="68"/>
      <c r="H1442" s="68"/>
      <c r="I1442" s="68"/>
    </row>
    <row r="1443" spans="1:9">
      <c r="A1443" s="24" t="s">
        <v>2282</v>
      </c>
      <c r="B1443" s="24">
        <v>19276167</v>
      </c>
      <c r="C1443" s="24">
        <v>19461004</v>
      </c>
      <c r="D1443" s="68" t="s">
        <v>2323</v>
      </c>
      <c r="E1443" s="68"/>
      <c r="G1443" s="68"/>
      <c r="H1443" s="68"/>
      <c r="I1443" s="68"/>
    </row>
    <row r="1444" spans="1:9">
      <c r="A1444" s="24" t="s">
        <v>2282</v>
      </c>
      <c r="B1444" s="24">
        <v>19461005</v>
      </c>
      <c r="C1444" s="24">
        <v>19637182</v>
      </c>
      <c r="D1444" s="68" t="s">
        <v>2323</v>
      </c>
      <c r="E1444" s="68"/>
      <c r="G1444" s="68"/>
      <c r="H1444" s="68"/>
      <c r="I1444" s="68"/>
    </row>
    <row r="1445" spans="1:9">
      <c r="A1445" s="24" t="s">
        <v>2282</v>
      </c>
      <c r="B1445" s="24">
        <v>19637183</v>
      </c>
      <c r="C1445" s="24">
        <v>19834338</v>
      </c>
      <c r="D1445" s="68" t="s">
        <v>2323</v>
      </c>
      <c r="E1445" s="68"/>
      <c r="G1445" s="68"/>
      <c r="H1445" s="68"/>
      <c r="I1445" s="68"/>
    </row>
    <row r="1446" spans="1:9">
      <c r="A1446" s="24" t="s">
        <v>2282</v>
      </c>
      <c r="B1446" s="24">
        <v>19834339</v>
      </c>
      <c r="C1446" s="24">
        <v>20045721</v>
      </c>
      <c r="D1446" s="68" t="s">
        <v>2323</v>
      </c>
      <c r="E1446" s="68"/>
      <c r="G1446" s="68"/>
      <c r="H1446" s="68"/>
      <c r="I1446" s="68"/>
    </row>
    <row r="1447" spans="1:9">
      <c r="A1447" s="24" t="s">
        <v>2282</v>
      </c>
      <c r="B1447" s="24">
        <v>20045722</v>
      </c>
      <c r="C1447" s="24">
        <v>20192530</v>
      </c>
      <c r="D1447" s="68" t="s">
        <v>2323</v>
      </c>
      <c r="E1447" s="68"/>
      <c r="G1447" s="68"/>
      <c r="H1447" s="68"/>
      <c r="I1447" s="68"/>
    </row>
    <row r="1448" spans="1:9">
      <c r="A1448" s="24" t="s">
        <v>2282</v>
      </c>
      <c r="B1448" s="24">
        <v>20192531</v>
      </c>
      <c r="C1448" s="24">
        <v>20397866</v>
      </c>
      <c r="D1448" s="68" t="s">
        <v>2323</v>
      </c>
      <c r="E1448" s="68"/>
      <c r="G1448" s="68"/>
      <c r="H1448" s="68"/>
      <c r="I1448" s="68"/>
    </row>
    <row r="1449" spans="1:9">
      <c r="A1449" s="24" t="s">
        <v>2282</v>
      </c>
      <c r="B1449" s="24">
        <v>20397867</v>
      </c>
      <c r="C1449" s="24">
        <v>20534214</v>
      </c>
      <c r="D1449" s="68" t="s">
        <v>2323</v>
      </c>
      <c r="E1449" s="68"/>
      <c r="G1449" s="68"/>
      <c r="H1449" s="68"/>
      <c r="I1449" s="68"/>
    </row>
    <row r="1450" spans="1:9">
      <c r="A1450" s="24" t="s">
        <v>2282</v>
      </c>
      <c r="B1450" s="24">
        <v>20534215</v>
      </c>
      <c r="C1450" s="24">
        <v>20683254</v>
      </c>
      <c r="D1450" s="68" t="s">
        <v>2323</v>
      </c>
      <c r="E1450" s="68"/>
      <c r="G1450" s="68"/>
      <c r="H1450" s="68"/>
      <c r="I1450" s="68"/>
    </row>
    <row r="1451" spans="1:9">
      <c r="A1451" s="24" t="s">
        <v>2282</v>
      </c>
      <c r="B1451" s="24">
        <v>20683255</v>
      </c>
      <c r="C1451" s="24">
        <v>20857043</v>
      </c>
      <c r="D1451" s="68" t="s">
        <v>2323</v>
      </c>
      <c r="E1451" s="68"/>
      <c r="G1451" s="68"/>
      <c r="H1451" s="68"/>
      <c r="I1451" s="68"/>
    </row>
    <row r="1452" spans="1:9">
      <c r="A1452" s="24" t="s">
        <v>2282</v>
      </c>
      <c r="B1452" s="24">
        <v>20857044</v>
      </c>
      <c r="C1452" s="24">
        <v>21002335</v>
      </c>
      <c r="D1452" s="68" t="s">
        <v>2323</v>
      </c>
      <c r="E1452" s="68"/>
      <c r="G1452" s="68"/>
      <c r="H1452" s="68"/>
      <c r="I1452" s="68"/>
    </row>
    <row r="1453" spans="1:9">
      <c r="A1453" s="24" t="s">
        <v>2282</v>
      </c>
      <c r="B1453" s="24">
        <v>21002336</v>
      </c>
      <c r="C1453" s="24">
        <v>21165554</v>
      </c>
      <c r="D1453" s="68" t="s">
        <v>2323</v>
      </c>
      <c r="E1453" s="68"/>
      <c r="G1453" s="68"/>
      <c r="H1453" s="68"/>
      <c r="I1453" s="68"/>
    </row>
    <row r="1454" spans="1:9">
      <c r="A1454" s="24" t="s">
        <v>2282</v>
      </c>
      <c r="B1454" s="24">
        <v>21165555</v>
      </c>
      <c r="C1454" s="24">
        <v>21323279</v>
      </c>
      <c r="D1454" s="68" t="s">
        <v>2323</v>
      </c>
      <c r="E1454" s="68"/>
      <c r="G1454" s="68"/>
      <c r="H1454" s="68"/>
      <c r="I1454" s="68"/>
    </row>
    <row r="1455" spans="1:9">
      <c r="A1455" s="24" t="s">
        <v>2282</v>
      </c>
      <c r="B1455" s="24">
        <v>21323280</v>
      </c>
      <c r="C1455" s="24">
        <v>21540626</v>
      </c>
      <c r="D1455" s="68" t="s">
        <v>2323</v>
      </c>
      <c r="E1455" s="68"/>
      <c r="G1455" s="68"/>
      <c r="H1455" s="68"/>
      <c r="I1455" s="68"/>
    </row>
    <row r="1456" spans="1:9">
      <c r="A1456" s="24" t="s">
        <v>2282</v>
      </c>
      <c r="B1456" s="24">
        <v>21540627</v>
      </c>
      <c r="C1456" s="24">
        <v>21736071</v>
      </c>
      <c r="D1456" s="68" t="s">
        <v>2323</v>
      </c>
      <c r="E1456" s="68"/>
      <c r="G1456" s="68"/>
      <c r="H1456" s="68"/>
      <c r="I1456" s="68"/>
    </row>
    <row r="1457" spans="1:9">
      <c r="A1457" s="24" t="s">
        <v>2282</v>
      </c>
      <c r="B1457" s="24">
        <v>21736072</v>
      </c>
      <c r="C1457" s="24">
        <v>21869538</v>
      </c>
      <c r="D1457" s="68" t="s">
        <v>2323</v>
      </c>
      <c r="E1457" s="68"/>
      <c r="G1457" s="68"/>
      <c r="H1457" s="68"/>
      <c r="I1457" s="68"/>
    </row>
    <row r="1458" spans="1:9">
      <c r="A1458" s="24" t="s">
        <v>2282</v>
      </c>
      <c r="B1458" s="24">
        <v>21869539</v>
      </c>
      <c r="C1458" s="24">
        <v>21997090</v>
      </c>
      <c r="D1458" s="68" t="s">
        <v>2323</v>
      </c>
      <c r="E1458" s="68"/>
      <c r="G1458" s="68"/>
      <c r="H1458" s="68"/>
      <c r="I1458" s="68"/>
    </row>
    <row r="1459" spans="1:9">
      <c r="A1459" s="24" t="s">
        <v>2282</v>
      </c>
      <c r="B1459" s="24">
        <v>21997091</v>
      </c>
      <c r="C1459" s="24">
        <v>22166311</v>
      </c>
      <c r="D1459" s="68" t="s">
        <v>2323</v>
      </c>
      <c r="E1459" s="68"/>
      <c r="G1459" s="68"/>
      <c r="H1459" s="68"/>
      <c r="I1459" s="68"/>
    </row>
    <row r="1460" spans="1:9">
      <c r="A1460" s="24" t="s">
        <v>2282</v>
      </c>
      <c r="B1460" s="24">
        <v>22166312</v>
      </c>
      <c r="C1460" s="24">
        <v>22292041</v>
      </c>
      <c r="D1460" s="68" t="s">
        <v>2323</v>
      </c>
      <c r="E1460" s="68"/>
      <c r="G1460" s="68"/>
      <c r="H1460" s="68"/>
      <c r="I1460" s="68"/>
    </row>
    <row r="1461" spans="1:9">
      <c r="A1461" s="24" t="s">
        <v>2282</v>
      </c>
      <c r="B1461" s="24">
        <v>22292042</v>
      </c>
      <c r="C1461" s="24">
        <v>22438592</v>
      </c>
      <c r="D1461" s="68" t="s">
        <v>2323</v>
      </c>
      <c r="E1461" s="68"/>
      <c r="G1461" s="68"/>
      <c r="H1461" s="68"/>
      <c r="I1461" s="68"/>
    </row>
    <row r="1462" spans="1:9">
      <c r="A1462" s="24" t="s">
        <v>2282</v>
      </c>
      <c r="B1462" s="24">
        <v>22438593</v>
      </c>
      <c r="C1462" s="24">
        <v>22604663</v>
      </c>
      <c r="D1462" s="68" t="s">
        <v>2323</v>
      </c>
      <c r="E1462" s="68"/>
      <c r="G1462" s="68"/>
      <c r="H1462" s="68"/>
      <c r="I1462" s="68"/>
    </row>
    <row r="1463" spans="1:9">
      <c r="A1463" s="24" t="s">
        <v>2283</v>
      </c>
      <c r="B1463" s="24">
        <v>1</v>
      </c>
      <c r="C1463" s="24">
        <v>146059</v>
      </c>
      <c r="D1463" s="68" t="s">
        <v>2323</v>
      </c>
      <c r="E1463" s="68"/>
      <c r="G1463" s="68"/>
      <c r="H1463" s="68"/>
      <c r="I1463" s="68"/>
    </row>
    <row r="1464" spans="1:9">
      <c r="A1464" s="24" t="s">
        <v>2283</v>
      </c>
      <c r="B1464" s="24">
        <v>146060</v>
      </c>
      <c r="C1464" s="24">
        <v>266285</v>
      </c>
      <c r="D1464" s="68" t="s">
        <v>2323</v>
      </c>
      <c r="E1464" s="68"/>
      <c r="G1464" s="68"/>
      <c r="H1464" s="68"/>
      <c r="I1464" s="68"/>
    </row>
    <row r="1465" spans="1:9">
      <c r="A1465" s="24" t="s">
        <v>2283</v>
      </c>
      <c r="B1465" s="24">
        <v>266286</v>
      </c>
      <c r="C1465" s="24">
        <v>393076</v>
      </c>
      <c r="D1465" s="68" t="s">
        <v>2323</v>
      </c>
      <c r="E1465" s="68"/>
      <c r="G1465" s="68"/>
      <c r="H1465" s="68"/>
      <c r="I1465" s="68"/>
    </row>
    <row r="1466" spans="1:9">
      <c r="A1466" s="24" t="s">
        <v>2283</v>
      </c>
      <c r="B1466" s="24">
        <v>393077</v>
      </c>
      <c r="C1466" s="24">
        <v>515949</v>
      </c>
      <c r="D1466" s="68" t="s">
        <v>2323</v>
      </c>
      <c r="E1466" s="68"/>
      <c r="G1466" s="68"/>
      <c r="H1466" s="68"/>
      <c r="I1466" s="68"/>
    </row>
    <row r="1467" spans="1:9">
      <c r="A1467" s="24" t="s">
        <v>2283</v>
      </c>
      <c r="B1467" s="24">
        <v>515950</v>
      </c>
      <c r="C1467" s="24">
        <v>627081</v>
      </c>
      <c r="D1467" s="68" t="s">
        <v>2323</v>
      </c>
      <c r="E1467" s="68"/>
      <c r="G1467" s="68"/>
      <c r="H1467" s="68"/>
      <c r="I1467" s="68"/>
    </row>
    <row r="1468" spans="1:9">
      <c r="A1468" s="24" t="s">
        <v>2283</v>
      </c>
      <c r="B1468" s="24">
        <v>627082</v>
      </c>
      <c r="C1468" s="24">
        <v>754820</v>
      </c>
      <c r="D1468" s="68" t="s">
        <v>2323</v>
      </c>
      <c r="E1468" s="68"/>
      <c r="G1468" s="68"/>
      <c r="H1468" s="68"/>
      <c r="I1468" s="68"/>
    </row>
    <row r="1469" spans="1:9">
      <c r="A1469" s="24" t="s">
        <v>2283</v>
      </c>
      <c r="B1469" s="24">
        <v>754821</v>
      </c>
      <c r="C1469" s="24">
        <v>877186</v>
      </c>
      <c r="D1469" s="68" t="s">
        <v>2323</v>
      </c>
      <c r="E1469" s="68"/>
      <c r="G1469" s="68"/>
      <c r="H1469" s="68"/>
      <c r="I1469" s="68"/>
    </row>
    <row r="1470" spans="1:9">
      <c r="A1470" s="24" t="s">
        <v>2283</v>
      </c>
      <c r="B1470" s="24">
        <v>877187</v>
      </c>
      <c r="C1470" s="24">
        <v>1016697</v>
      </c>
      <c r="D1470" s="68" t="s">
        <v>2323</v>
      </c>
      <c r="E1470" s="68"/>
      <c r="G1470" s="68"/>
      <c r="H1470" s="68"/>
      <c r="I1470" s="68"/>
    </row>
    <row r="1471" spans="1:9">
      <c r="A1471" s="24" t="s">
        <v>2283</v>
      </c>
      <c r="B1471" s="24">
        <v>1016698</v>
      </c>
      <c r="C1471" s="24">
        <v>1133458</v>
      </c>
      <c r="D1471" s="68" t="s">
        <v>2323</v>
      </c>
      <c r="E1471" s="68"/>
      <c r="G1471" s="68"/>
      <c r="H1471" s="68"/>
      <c r="I1471" s="68"/>
    </row>
    <row r="1472" spans="1:9">
      <c r="A1472" s="24" t="s">
        <v>2283</v>
      </c>
      <c r="B1472" s="24">
        <v>1133459</v>
      </c>
      <c r="C1472" s="24">
        <v>1254502</v>
      </c>
      <c r="D1472" s="68" t="s">
        <v>2323</v>
      </c>
      <c r="E1472" s="68"/>
      <c r="G1472" s="68"/>
      <c r="H1472" s="68"/>
      <c r="I1472" s="68"/>
    </row>
    <row r="1473" spans="1:9">
      <c r="A1473" s="24" t="s">
        <v>2283</v>
      </c>
      <c r="B1473" s="24">
        <v>1254503</v>
      </c>
      <c r="C1473" s="24">
        <v>1366210</v>
      </c>
      <c r="D1473" s="68" t="s">
        <v>2323</v>
      </c>
      <c r="E1473" s="68"/>
      <c r="G1473" s="68"/>
      <c r="H1473" s="68"/>
      <c r="I1473" s="68"/>
    </row>
    <row r="1474" spans="1:9">
      <c r="A1474" s="24" t="s">
        <v>2283</v>
      </c>
      <c r="B1474" s="24">
        <v>1366211</v>
      </c>
      <c r="C1474" s="24">
        <v>1524210</v>
      </c>
      <c r="D1474" s="68" t="s">
        <v>2323</v>
      </c>
      <c r="E1474" s="68"/>
      <c r="G1474" s="68"/>
      <c r="H1474" s="68"/>
      <c r="I1474" s="68"/>
    </row>
    <row r="1475" spans="1:9">
      <c r="A1475" s="24" t="s">
        <v>2283</v>
      </c>
      <c r="B1475" s="24">
        <v>1524211</v>
      </c>
      <c r="C1475" s="24">
        <v>1646128</v>
      </c>
      <c r="D1475" s="68" t="s">
        <v>2323</v>
      </c>
      <c r="E1475" s="68"/>
      <c r="G1475" s="68"/>
      <c r="H1475" s="68"/>
      <c r="I1475" s="68"/>
    </row>
    <row r="1476" spans="1:9">
      <c r="A1476" s="24" t="s">
        <v>2283</v>
      </c>
      <c r="B1476" s="24">
        <v>1646129</v>
      </c>
      <c r="C1476" s="24">
        <v>1769811</v>
      </c>
      <c r="D1476" s="68" t="s">
        <v>2323</v>
      </c>
      <c r="E1476" s="68"/>
      <c r="G1476" s="68"/>
      <c r="H1476" s="68"/>
      <c r="I1476" s="68"/>
    </row>
    <row r="1477" spans="1:9">
      <c r="A1477" s="24" t="s">
        <v>2283</v>
      </c>
      <c r="B1477" s="24">
        <v>1769812</v>
      </c>
      <c r="C1477" s="24">
        <v>1902393</v>
      </c>
      <c r="D1477" s="68" t="s">
        <v>2323</v>
      </c>
      <c r="E1477" s="68"/>
      <c r="G1477" s="68"/>
      <c r="H1477" s="68"/>
      <c r="I1477" s="68"/>
    </row>
    <row r="1478" spans="1:9">
      <c r="A1478" s="24" t="s">
        <v>2283</v>
      </c>
      <c r="B1478" s="24">
        <v>1902394</v>
      </c>
      <c r="C1478" s="24">
        <v>2038322</v>
      </c>
      <c r="D1478" s="68" t="s">
        <v>2323</v>
      </c>
      <c r="E1478" s="68"/>
      <c r="G1478" s="68"/>
      <c r="H1478" s="68"/>
      <c r="I1478" s="68"/>
    </row>
    <row r="1479" spans="1:9">
      <c r="A1479" s="24" t="s">
        <v>2283</v>
      </c>
      <c r="B1479" s="24">
        <v>2038323</v>
      </c>
      <c r="C1479" s="24">
        <v>2167128</v>
      </c>
      <c r="D1479" s="68" t="s">
        <v>2323</v>
      </c>
      <c r="E1479" s="68"/>
      <c r="G1479" s="68"/>
      <c r="H1479" s="68"/>
      <c r="I1479" s="68"/>
    </row>
    <row r="1480" spans="1:9">
      <c r="A1480" s="24" t="s">
        <v>2283</v>
      </c>
      <c r="B1480" s="24">
        <v>2167129</v>
      </c>
      <c r="C1480" s="24">
        <v>2291584</v>
      </c>
      <c r="D1480" s="68" t="s">
        <v>2323</v>
      </c>
      <c r="E1480" s="68"/>
      <c r="G1480" s="68"/>
      <c r="H1480" s="68"/>
      <c r="I1480" s="68"/>
    </row>
    <row r="1481" spans="1:9">
      <c r="A1481" s="24" t="s">
        <v>2283</v>
      </c>
      <c r="B1481" s="24">
        <v>2291585</v>
      </c>
      <c r="C1481" s="24">
        <v>2436199</v>
      </c>
      <c r="D1481" s="68" t="s">
        <v>2323</v>
      </c>
      <c r="E1481" s="68"/>
      <c r="G1481" s="68"/>
      <c r="H1481" s="68"/>
      <c r="I1481" s="68"/>
    </row>
    <row r="1482" spans="1:9">
      <c r="A1482" s="24" t="s">
        <v>2283</v>
      </c>
      <c r="B1482" s="24">
        <v>2436200</v>
      </c>
      <c r="C1482" s="24">
        <v>2550129</v>
      </c>
      <c r="D1482" s="68" t="s">
        <v>2323</v>
      </c>
      <c r="E1482" s="68"/>
      <c r="G1482" s="68"/>
      <c r="H1482" s="68"/>
      <c r="I1482" s="68"/>
    </row>
    <row r="1483" spans="1:9">
      <c r="A1483" s="24" t="s">
        <v>2283</v>
      </c>
      <c r="B1483" s="24">
        <v>2550130</v>
      </c>
      <c r="C1483" s="24">
        <v>2670400</v>
      </c>
      <c r="D1483" s="68" t="s">
        <v>2323</v>
      </c>
      <c r="E1483" s="68"/>
      <c r="G1483" s="68"/>
      <c r="H1483" s="68"/>
      <c r="I1483" s="68"/>
    </row>
    <row r="1484" spans="1:9">
      <c r="A1484" s="24" t="s">
        <v>2283</v>
      </c>
      <c r="B1484" s="24">
        <v>2670401</v>
      </c>
      <c r="C1484" s="24">
        <v>2794860</v>
      </c>
      <c r="D1484" s="68" t="s">
        <v>2323</v>
      </c>
      <c r="E1484" s="68"/>
      <c r="G1484" s="68"/>
      <c r="H1484" s="68"/>
      <c r="I1484" s="68"/>
    </row>
    <row r="1485" spans="1:9">
      <c r="A1485" s="24" t="s">
        <v>2283</v>
      </c>
      <c r="B1485" s="24">
        <v>2794861</v>
      </c>
      <c r="C1485" s="24">
        <v>2914615</v>
      </c>
      <c r="D1485" s="68" t="s">
        <v>2323</v>
      </c>
      <c r="E1485" s="68"/>
      <c r="G1485" s="68"/>
      <c r="H1485" s="68"/>
      <c r="I1485" s="68"/>
    </row>
    <row r="1486" spans="1:9">
      <c r="A1486" s="24" t="s">
        <v>2283</v>
      </c>
      <c r="B1486" s="24">
        <v>2914616</v>
      </c>
      <c r="C1486" s="24">
        <v>3051684</v>
      </c>
      <c r="D1486" s="68" t="s">
        <v>2323</v>
      </c>
      <c r="E1486" s="68"/>
      <c r="G1486" s="68"/>
      <c r="H1486" s="68"/>
      <c r="I1486" s="68"/>
    </row>
    <row r="1487" spans="1:9">
      <c r="A1487" s="24" t="s">
        <v>2283</v>
      </c>
      <c r="B1487" s="24">
        <v>3051685</v>
      </c>
      <c r="C1487" s="24">
        <v>3189678</v>
      </c>
      <c r="D1487" s="68" t="s">
        <v>2323</v>
      </c>
      <c r="E1487" s="68"/>
      <c r="G1487" s="68"/>
      <c r="H1487" s="68"/>
      <c r="I1487" s="68"/>
    </row>
    <row r="1488" spans="1:9">
      <c r="A1488" s="24" t="s">
        <v>2283</v>
      </c>
      <c r="B1488" s="24">
        <v>3189679</v>
      </c>
      <c r="C1488" s="24">
        <v>3319913</v>
      </c>
      <c r="D1488" s="68" t="s">
        <v>2323</v>
      </c>
      <c r="E1488" s="68"/>
      <c r="G1488" s="68"/>
      <c r="H1488" s="68"/>
      <c r="I1488" s="68"/>
    </row>
    <row r="1489" spans="1:9">
      <c r="A1489" s="24" t="s">
        <v>2283</v>
      </c>
      <c r="B1489" s="24">
        <v>3319914</v>
      </c>
      <c r="C1489" s="24">
        <v>3457520</v>
      </c>
      <c r="D1489" s="68" t="s">
        <v>2323</v>
      </c>
      <c r="E1489" s="68"/>
      <c r="G1489" s="68"/>
      <c r="H1489" s="68"/>
      <c r="I1489" s="68"/>
    </row>
    <row r="1490" spans="1:9">
      <c r="A1490" s="24" t="s">
        <v>2283</v>
      </c>
      <c r="B1490" s="24">
        <v>3457521</v>
      </c>
      <c r="C1490" s="24">
        <v>3587806</v>
      </c>
      <c r="D1490" s="68" t="s">
        <v>2323</v>
      </c>
      <c r="E1490" s="68"/>
      <c r="G1490" s="68"/>
      <c r="H1490" s="68"/>
      <c r="I1490" s="68"/>
    </row>
    <row r="1491" spans="1:9">
      <c r="A1491" s="24" t="s">
        <v>2283</v>
      </c>
      <c r="B1491" s="24">
        <v>3587807</v>
      </c>
      <c r="C1491" s="24">
        <v>3711421</v>
      </c>
      <c r="D1491" s="68" t="s">
        <v>2323</v>
      </c>
      <c r="E1491" s="68"/>
      <c r="G1491" s="68"/>
      <c r="H1491" s="68"/>
      <c r="I1491" s="68"/>
    </row>
    <row r="1492" spans="1:9">
      <c r="A1492" s="24" t="s">
        <v>2283</v>
      </c>
      <c r="B1492" s="24">
        <v>3711422</v>
      </c>
      <c r="C1492" s="24">
        <v>3841924</v>
      </c>
      <c r="D1492" s="68" t="s">
        <v>2323</v>
      </c>
      <c r="E1492" s="68"/>
      <c r="G1492" s="68"/>
      <c r="H1492" s="68"/>
      <c r="I1492" s="68"/>
    </row>
    <row r="1493" spans="1:9">
      <c r="A1493" s="24" t="s">
        <v>2283</v>
      </c>
      <c r="B1493" s="24">
        <v>3841925</v>
      </c>
      <c r="C1493" s="24">
        <v>3980533</v>
      </c>
      <c r="D1493" s="68" t="s">
        <v>2323</v>
      </c>
      <c r="E1493" s="68"/>
      <c r="G1493" s="68"/>
      <c r="H1493" s="68"/>
      <c r="I1493" s="68"/>
    </row>
    <row r="1494" spans="1:9">
      <c r="A1494" s="24" t="s">
        <v>2283</v>
      </c>
      <c r="B1494" s="24">
        <v>3980534</v>
      </c>
      <c r="C1494" s="24">
        <v>4130188</v>
      </c>
      <c r="D1494" s="68" t="s">
        <v>2323</v>
      </c>
      <c r="E1494" s="68"/>
      <c r="G1494" s="68"/>
      <c r="H1494" s="68"/>
      <c r="I1494" s="68"/>
    </row>
    <row r="1495" spans="1:9">
      <c r="A1495" s="24" t="s">
        <v>2283</v>
      </c>
      <c r="B1495" s="24">
        <v>4130189</v>
      </c>
      <c r="C1495" s="24">
        <v>4280212</v>
      </c>
      <c r="D1495" s="68" t="s">
        <v>2323</v>
      </c>
      <c r="E1495" s="68"/>
      <c r="G1495" s="68"/>
      <c r="H1495" s="68"/>
      <c r="I1495" s="68"/>
    </row>
    <row r="1496" spans="1:9">
      <c r="A1496" s="24" t="s">
        <v>2283</v>
      </c>
      <c r="B1496" s="24">
        <v>4280213</v>
      </c>
      <c r="C1496" s="24">
        <v>4404355</v>
      </c>
      <c r="D1496" s="68" t="s">
        <v>2323</v>
      </c>
      <c r="E1496" s="68"/>
      <c r="G1496" s="68"/>
      <c r="H1496" s="68"/>
      <c r="I1496" s="68"/>
    </row>
    <row r="1497" spans="1:9">
      <c r="A1497" s="24" t="s">
        <v>2283</v>
      </c>
      <c r="B1497" s="24">
        <v>4404356</v>
      </c>
      <c r="C1497" s="24">
        <v>4550474</v>
      </c>
      <c r="D1497" s="68" t="s">
        <v>2323</v>
      </c>
      <c r="E1497" s="68"/>
      <c r="G1497" s="68"/>
      <c r="H1497" s="68"/>
      <c r="I1497" s="68"/>
    </row>
    <row r="1498" spans="1:9">
      <c r="A1498" s="24" t="s">
        <v>2283</v>
      </c>
      <c r="B1498" s="24">
        <v>4550475</v>
      </c>
      <c r="C1498" s="24">
        <v>4698213</v>
      </c>
      <c r="D1498" s="68" t="s">
        <v>2323</v>
      </c>
      <c r="E1498" s="68"/>
      <c r="G1498" s="68"/>
      <c r="H1498" s="68"/>
      <c r="I1498" s="68"/>
    </row>
    <row r="1499" spans="1:9">
      <c r="A1499" s="24" t="s">
        <v>2283</v>
      </c>
      <c r="B1499" s="24">
        <v>4698214</v>
      </c>
      <c r="C1499" s="24">
        <v>4824681</v>
      </c>
      <c r="D1499" s="68" t="s">
        <v>2323</v>
      </c>
      <c r="E1499" s="68"/>
      <c r="G1499" s="68"/>
      <c r="H1499" s="68"/>
      <c r="I1499" s="68"/>
    </row>
    <row r="1500" spans="1:9">
      <c r="A1500" s="24" t="s">
        <v>2283</v>
      </c>
      <c r="B1500" s="24">
        <v>4824682</v>
      </c>
      <c r="C1500" s="24">
        <v>5028817</v>
      </c>
      <c r="D1500" s="68" t="s">
        <v>2323</v>
      </c>
      <c r="E1500" s="68"/>
      <c r="G1500" s="68"/>
      <c r="H1500" s="68"/>
      <c r="I1500" s="68"/>
    </row>
    <row r="1501" spans="1:9">
      <c r="A1501" s="24" t="s">
        <v>2283</v>
      </c>
      <c r="B1501" s="24">
        <v>5028818</v>
      </c>
      <c r="C1501" s="24">
        <v>5180284</v>
      </c>
      <c r="D1501" s="68" t="s">
        <v>2323</v>
      </c>
      <c r="E1501" s="68"/>
      <c r="G1501" s="68"/>
      <c r="H1501" s="68"/>
      <c r="I1501" s="68"/>
    </row>
    <row r="1502" spans="1:9">
      <c r="A1502" s="24" t="s">
        <v>2283</v>
      </c>
      <c r="B1502" s="24">
        <v>5180285</v>
      </c>
      <c r="C1502" s="24">
        <v>5306740</v>
      </c>
      <c r="D1502" s="68" t="s">
        <v>2323</v>
      </c>
      <c r="E1502" s="68"/>
      <c r="G1502" s="68"/>
      <c r="H1502" s="68"/>
      <c r="I1502" s="68"/>
    </row>
    <row r="1503" spans="1:9">
      <c r="A1503" s="24" t="s">
        <v>2283</v>
      </c>
      <c r="B1503" s="24">
        <v>5306741</v>
      </c>
      <c r="C1503" s="24">
        <v>5450612</v>
      </c>
      <c r="D1503" s="68" t="s">
        <v>2323</v>
      </c>
      <c r="E1503" s="68"/>
      <c r="G1503" s="68"/>
      <c r="H1503" s="68"/>
      <c r="I1503" s="68"/>
    </row>
    <row r="1504" spans="1:9">
      <c r="A1504" s="24" t="s">
        <v>2283</v>
      </c>
      <c r="B1504" s="24">
        <v>5450613</v>
      </c>
      <c r="C1504" s="24">
        <v>5574395</v>
      </c>
      <c r="D1504" s="68" t="s">
        <v>2323</v>
      </c>
      <c r="E1504" s="68"/>
      <c r="G1504" s="68"/>
      <c r="H1504" s="68"/>
      <c r="I1504" s="68"/>
    </row>
    <row r="1505" spans="1:9">
      <c r="A1505" s="24" t="s">
        <v>2283</v>
      </c>
      <c r="B1505" s="24">
        <v>5574396</v>
      </c>
      <c r="C1505" s="24">
        <v>5722920</v>
      </c>
      <c r="D1505" s="68" t="s">
        <v>2323</v>
      </c>
      <c r="E1505" s="68"/>
      <c r="G1505" s="68"/>
      <c r="H1505" s="68"/>
      <c r="I1505" s="68"/>
    </row>
    <row r="1506" spans="1:9">
      <c r="A1506" s="24" t="s">
        <v>2283</v>
      </c>
      <c r="B1506" s="24">
        <v>5722921</v>
      </c>
      <c r="C1506" s="24">
        <v>5875083</v>
      </c>
      <c r="D1506" s="68" t="s">
        <v>2323</v>
      </c>
      <c r="E1506" s="68"/>
      <c r="G1506" s="68"/>
      <c r="H1506" s="68"/>
      <c r="I1506" s="68"/>
    </row>
    <row r="1507" spans="1:9">
      <c r="A1507" s="24" t="s">
        <v>2283</v>
      </c>
      <c r="B1507" s="24">
        <v>5875084</v>
      </c>
      <c r="C1507" s="24">
        <v>6033696</v>
      </c>
      <c r="D1507" s="68" t="s">
        <v>2323</v>
      </c>
      <c r="E1507" s="68"/>
      <c r="G1507" s="68"/>
      <c r="H1507" s="68"/>
      <c r="I1507" s="68"/>
    </row>
    <row r="1508" spans="1:9">
      <c r="A1508" s="24" t="s">
        <v>2283</v>
      </c>
      <c r="B1508" s="24">
        <v>6033697</v>
      </c>
      <c r="C1508" s="24">
        <v>6179332</v>
      </c>
      <c r="D1508" s="68" t="s">
        <v>2323</v>
      </c>
      <c r="E1508" s="68"/>
      <c r="G1508" s="68"/>
      <c r="H1508" s="68"/>
      <c r="I1508" s="68"/>
    </row>
    <row r="1509" spans="1:9">
      <c r="A1509" s="24" t="s">
        <v>2283</v>
      </c>
      <c r="B1509" s="24">
        <v>6179333</v>
      </c>
      <c r="C1509" s="24">
        <v>6325190</v>
      </c>
      <c r="D1509" s="68" t="s">
        <v>2323</v>
      </c>
      <c r="E1509" s="68"/>
      <c r="G1509" s="68"/>
      <c r="H1509" s="68"/>
      <c r="I1509" s="68"/>
    </row>
    <row r="1510" spans="1:9">
      <c r="A1510" s="24" t="s">
        <v>2283</v>
      </c>
      <c r="B1510" s="24">
        <v>6325191</v>
      </c>
      <c r="C1510" s="24">
        <v>6507693</v>
      </c>
      <c r="D1510" s="68" t="s">
        <v>2323</v>
      </c>
      <c r="E1510" s="68"/>
      <c r="G1510" s="68"/>
      <c r="H1510" s="68"/>
      <c r="I1510" s="68"/>
    </row>
    <row r="1511" spans="1:9">
      <c r="A1511" s="24" t="s">
        <v>2283</v>
      </c>
      <c r="B1511" s="24">
        <v>6507694</v>
      </c>
      <c r="C1511" s="24">
        <v>6681115</v>
      </c>
      <c r="D1511" s="68" t="s">
        <v>2323</v>
      </c>
      <c r="E1511" s="68"/>
      <c r="G1511" s="68"/>
      <c r="H1511" s="68"/>
      <c r="I1511" s="68"/>
    </row>
    <row r="1512" spans="1:9">
      <c r="A1512" s="24" t="s">
        <v>2283</v>
      </c>
      <c r="B1512" s="24">
        <v>6681116</v>
      </c>
      <c r="C1512" s="24">
        <v>6848162</v>
      </c>
      <c r="D1512" s="68" t="s">
        <v>2323</v>
      </c>
      <c r="E1512" s="68"/>
      <c r="G1512" s="68"/>
      <c r="H1512" s="68"/>
      <c r="I1512" s="68"/>
    </row>
    <row r="1513" spans="1:9">
      <c r="A1513" s="24" t="s">
        <v>2283</v>
      </c>
      <c r="B1513" s="24">
        <v>6848163</v>
      </c>
      <c r="C1513" s="24">
        <v>7012409</v>
      </c>
      <c r="D1513" s="68" t="s">
        <v>2323</v>
      </c>
      <c r="E1513" s="68"/>
      <c r="G1513" s="68"/>
      <c r="H1513" s="68"/>
      <c r="I1513" s="68"/>
    </row>
    <row r="1514" spans="1:9">
      <c r="A1514" s="24" t="s">
        <v>2283</v>
      </c>
      <c r="B1514" s="24">
        <v>7012410</v>
      </c>
      <c r="C1514" s="24">
        <v>7168784</v>
      </c>
      <c r="D1514" s="68" t="s">
        <v>2323</v>
      </c>
      <c r="E1514" s="68"/>
      <c r="G1514" s="68"/>
      <c r="H1514" s="68"/>
      <c r="I1514" s="68"/>
    </row>
    <row r="1515" spans="1:9">
      <c r="A1515" s="24" t="s">
        <v>2283</v>
      </c>
      <c r="B1515" s="24">
        <v>7168785</v>
      </c>
      <c r="C1515" s="24">
        <v>7324168</v>
      </c>
      <c r="D1515" s="68" t="s">
        <v>2323</v>
      </c>
      <c r="E1515" s="68"/>
      <c r="G1515" s="68"/>
      <c r="H1515" s="68"/>
      <c r="I1515" s="68"/>
    </row>
    <row r="1516" spans="1:9">
      <c r="A1516" s="24" t="s">
        <v>2283</v>
      </c>
      <c r="B1516" s="24">
        <v>7324169</v>
      </c>
      <c r="C1516" s="24">
        <v>7485869</v>
      </c>
      <c r="D1516" s="68" t="s">
        <v>2323</v>
      </c>
      <c r="E1516" s="68"/>
      <c r="G1516" s="68"/>
      <c r="H1516" s="68"/>
      <c r="I1516" s="68"/>
    </row>
    <row r="1517" spans="1:9">
      <c r="A1517" s="24" t="s">
        <v>2283</v>
      </c>
      <c r="B1517" s="24">
        <v>7485870</v>
      </c>
      <c r="C1517" s="24">
        <v>7665380</v>
      </c>
      <c r="D1517" s="68" t="s">
        <v>2323</v>
      </c>
      <c r="E1517" s="68"/>
      <c r="G1517" s="68"/>
      <c r="H1517" s="68"/>
      <c r="I1517" s="68"/>
    </row>
    <row r="1518" spans="1:9">
      <c r="A1518" s="24" t="s">
        <v>2283</v>
      </c>
      <c r="B1518" s="24">
        <v>7665381</v>
      </c>
      <c r="C1518" s="24">
        <v>7899402</v>
      </c>
      <c r="D1518" s="68" t="s">
        <v>2323</v>
      </c>
      <c r="E1518" s="68"/>
      <c r="G1518" s="68"/>
      <c r="H1518" s="68"/>
      <c r="I1518" s="68"/>
    </row>
    <row r="1519" spans="1:9">
      <c r="A1519" s="24" t="s">
        <v>2283</v>
      </c>
      <c r="B1519" s="24">
        <v>7899403</v>
      </c>
      <c r="C1519" s="24">
        <v>8129291</v>
      </c>
      <c r="D1519" s="68" t="s">
        <v>2323</v>
      </c>
      <c r="E1519" s="68"/>
      <c r="G1519" s="68"/>
      <c r="H1519" s="68"/>
      <c r="I1519" s="68"/>
    </row>
    <row r="1520" spans="1:9">
      <c r="A1520" s="24" t="s">
        <v>2283</v>
      </c>
      <c r="B1520" s="24">
        <v>8129292</v>
      </c>
      <c r="C1520" s="24">
        <v>8325230</v>
      </c>
      <c r="D1520" s="68" t="s">
        <v>2323</v>
      </c>
      <c r="E1520" s="68"/>
      <c r="G1520" s="68"/>
      <c r="H1520" s="68"/>
      <c r="I1520" s="68"/>
    </row>
    <row r="1521" spans="1:9">
      <c r="A1521" s="24" t="s">
        <v>2283</v>
      </c>
      <c r="B1521" s="24">
        <v>8325231</v>
      </c>
      <c r="C1521" s="24">
        <v>8539783</v>
      </c>
      <c r="D1521" s="68" t="s">
        <v>2323</v>
      </c>
      <c r="E1521" s="68"/>
      <c r="G1521" s="68"/>
      <c r="H1521" s="68"/>
      <c r="I1521" s="68"/>
    </row>
    <row r="1522" spans="1:9">
      <c r="A1522" s="24" t="s">
        <v>2283</v>
      </c>
      <c r="B1522" s="24">
        <v>8539784</v>
      </c>
      <c r="C1522" s="24">
        <v>8781548</v>
      </c>
      <c r="D1522" s="68" t="s">
        <v>2323</v>
      </c>
      <c r="E1522" s="68"/>
      <c r="G1522" s="68"/>
      <c r="H1522" s="68"/>
      <c r="I1522" s="68"/>
    </row>
    <row r="1523" spans="1:9">
      <c r="A1523" s="24" t="s">
        <v>2283</v>
      </c>
      <c r="B1523" s="24">
        <v>8781549</v>
      </c>
      <c r="C1523" s="24">
        <v>8989472</v>
      </c>
      <c r="D1523" s="68" t="s">
        <v>2323</v>
      </c>
      <c r="E1523" s="68"/>
      <c r="G1523" s="68"/>
      <c r="H1523" s="68"/>
      <c r="I1523" s="68"/>
    </row>
    <row r="1524" spans="1:9">
      <c r="A1524" s="24" t="s">
        <v>2283</v>
      </c>
      <c r="B1524" s="24">
        <v>8989473</v>
      </c>
      <c r="C1524" s="24">
        <v>9207923</v>
      </c>
      <c r="D1524" s="68" t="s">
        <v>2323</v>
      </c>
      <c r="E1524" s="68"/>
      <c r="G1524" s="68"/>
      <c r="H1524" s="68"/>
      <c r="I1524" s="68"/>
    </row>
    <row r="1525" spans="1:9">
      <c r="A1525" s="24" t="s">
        <v>2283</v>
      </c>
      <c r="B1525" s="24">
        <v>9207924</v>
      </c>
      <c r="C1525" s="24">
        <v>9458552</v>
      </c>
      <c r="D1525" s="68" t="s">
        <v>2323</v>
      </c>
      <c r="E1525" s="68"/>
      <c r="G1525" s="68"/>
      <c r="H1525" s="68"/>
      <c r="I1525" s="68"/>
    </row>
    <row r="1526" spans="1:9">
      <c r="A1526" s="24" t="s">
        <v>2283</v>
      </c>
      <c r="B1526" s="24">
        <v>9458553</v>
      </c>
      <c r="C1526" s="24">
        <v>9717239</v>
      </c>
      <c r="D1526" s="68" t="s">
        <v>2323</v>
      </c>
      <c r="E1526" s="68"/>
      <c r="G1526" s="68"/>
      <c r="H1526" s="68"/>
      <c r="I1526" s="68"/>
    </row>
    <row r="1527" spans="1:9">
      <c r="A1527" s="24" t="s">
        <v>2283</v>
      </c>
      <c r="B1527" s="24">
        <v>9717240</v>
      </c>
      <c r="C1527" s="24">
        <v>9920732</v>
      </c>
      <c r="D1527" s="68" t="s">
        <v>2323</v>
      </c>
      <c r="E1527" s="68"/>
      <c r="G1527" s="68"/>
      <c r="H1527" s="68"/>
      <c r="I1527" s="68"/>
    </row>
    <row r="1528" spans="1:9">
      <c r="A1528" s="24" t="s">
        <v>2283</v>
      </c>
      <c r="B1528" s="24">
        <v>9920733</v>
      </c>
      <c r="C1528" s="24">
        <v>10145561</v>
      </c>
      <c r="D1528" s="68" t="s">
        <v>2323</v>
      </c>
      <c r="E1528" s="68"/>
      <c r="G1528" s="68"/>
      <c r="H1528" s="68"/>
      <c r="I1528" s="68"/>
    </row>
    <row r="1529" spans="1:9">
      <c r="A1529" s="24" t="s">
        <v>2283</v>
      </c>
      <c r="B1529" s="24">
        <v>10145562</v>
      </c>
      <c r="C1529" s="24">
        <v>10380813</v>
      </c>
      <c r="D1529" s="68" t="s">
        <v>2323</v>
      </c>
      <c r="E1529" s="68"/>
      <c r="G1529" s="68"/>
      <c r="H1529" s="68"/>
      <c r="I1529" s="68"/>
    </row>
    <row r="1530" spans="1:9">
      <c r="A1530" s="24" t="s">
        <v>2283</v>
      </c>
      <c r="B1530" s="24">
        <v>10380814</v>
      </c>
      <c r="C1530" s="24">
        <v>10665661</v>
      </c>
      <c r="D1530" s="68" t="s">
        <v>2323</v>
      </c>
      <c r="E1530" s="68"/>
      <c r="G1530" s="68"/>
      <c r="H1530" s="68"/>
      <c r="I1530" s="68"/>
    </row>
    <row r="1531" spans="1:9">
      <c r="A1531" s="24" t="s">
        <v>2283</v>
      </c>
      <c r="B1531" s="24">
        <v>10665662</v>
      </c>
      <c r="C1531" s="24">
        <v>11213755</v>
      </c>
      <c r="D1531" s="68" t="s">
        <v>2323</v>
      </c>
      <c r="E1531" s="68"/>
      <c r="G1531" s="68"/>
      <c r="H1531" s="68"/>
      <c r="I1531" s="68"/>
    </row>
    <row r="1532" spans="1:9">
      <c r="A1532" s="24" t="s">
        <v>2283</v>
      </c>
      <c r="B1532" s="24">
        <v>11213756</v>
      </c>
      <c r="C1532" s="24">
        <v>11364208</v>
      </c>
      <c r="D1532" s="68" t="s">
        <v>2323</v>
      </c>
      <c r="E1532" s="68"/>
      <c r="G1532" s="68"/>
      <c r="H1532" s="68"/>
      <c r="I1532" s="68"/>
    </row>
    <row r="1533" spans="1:9">
      <c r="A1533" s="24" t="s">
        <v>2283</v>
      </c>
      <c r="B1533" s="24">
        <v>11364209</v>
      </c>
      <c r="C1533" s="24">
        <v>11766719</v>
      </c>
      <c r="D1533" s="68" t="s">
        <v>2323</v>
      </c>
      <c r="E1533" s="68"/>
      <c r="G1533" s="68"/>
      <c r="H1533" s="68"/>
      <c r="I1533" s="68"/>
    </row>
    <row r="1534" spans="1:9">
      <c r="A1534" s="24" t="s">
        <v>2283</v>
      </c>
      <c r="B1534" s="24">
        <v>11766720</v>
      </c>
      <c r="C1534" s="24">
        <v>12010303</v>
      </c>
      <c r="D1534" s="68" t="s">
        <v>2323</v>
      </c>
      <c r="E1534" s="68"/>
      <c r="G1534" s="68"/>
      <c r="H1534" s="68"/>
      <c r="I1534" s="68"/>
    </row>
    <row r="1535" spans="1:9">
      <c r="A1535" s="24" t="s">
        <v>2283</v>
      </c>
      <c r="B1535" s="24">
        <v>12010304</v>
      </c>
      <c r="C1535" s="24">
        <v>12295576</v>
      </c>
      <c r="D1535" s="68" t="s">
        <v>2323</v>
      </c>
      <c r="E1535" s="68"/>
      <c r="G1535" s="68"/>
      <c r="H1535" s="68"/>
      <c r="I1535" s="68"/>
    </row>
    <row r="1536" spans="1:9">
      <c r="A1536" s="24" t="s">
        <v>2283</v>
      </c>
      <c r="B1536" s="24">
        <v>12295577</v>
      </c>
      <c r="C1536" s="24">
        <v>12822948</v>
      </c>
      <c r="D1536" s="68" t="s">
        <v>2323</v>
      </c>
      <c r="E1536" s="68"/>
      <c r="G1536" s="68"/>
      <c r="H1536" s="68"/>
      <c r="I1536" s="68"/>
    </row>
    <row r="1537" spans="1:9">
      <c r="A1537" s="24" t="s">
        <v>2283</v>
      </c>
      <c r="B1537" s="24">
        <v>12822949</v>
      </c>
      <c r="C1537" s="24">
        <v>13126329</v>
      </c>
      <c r="D1537" s="68" t="s">
        <v>2323</v>
      </c>
      <c r="E1537" s="68"/>
      <c r="G1537" s="68"/>
      <c r="H1537" s="68"/>
      <c r="I1537" s="68"/>
    </row>
    <row r="1538" spans="1:9">
      <c r="A1538" s="24" t="s">
        <v>2283</v>
      </c>
      <c r="B1538" s="24">
        <v>13126330</v>
      </c>
      <c r="C1538" s="24">
        <v>13411546</v>
      </c>
      <c r="D1538" s="68" t="s">
        <v>2323</v>
      </c>
      <c r="E1538" s="68"/>
      <c r="G1538" s="68"/>
      <c r="H1538" s="68"/>
      <c r="I1538" s="68"/>
    </row>
    <row r="1539" spans="1:9">
      <c r="A1539" s="24" t="s">
        <v>2283</v>
      </c>
      <c r="B1539" s="24">
        <v>13411547</v>
      </c>
      <c r="C1539" s="24">
        <v>13619831</v>
      </c>
      <c r="D1539" s="68" t="s">
        <v>2323</v>
      </c>
      <c r="E1539" s="68"/>
      <c r="G1539" s="68"/>
      <c r="H1539" s="68"/>
      <c r="I1539" s="68"/>
    </row>
    <row r="1540" spans="1:9">
      <c r="A1540" s="24" t="s">
        <v>2283</v>
      </c>
      <c r="B1540" s="24">
        <v>13619832</v>
      </c>
      <c r="C1540" s="24">
        <v>13873489</v>
      </c>
      <c r="D1540" s="68" t="s">
        <v>2323</v>
      </c>
      <c r="E1540" s="68"/>
      <c r="G1540" s="68"/>
      <c r="H1540" s="68"/>
      <c r="I1540" s="68"/>
    </row>
    <row r="1541" spans="1:9">
      <c r="A1541" s="24" t="s">
        <v>2283</v>
      </c>
      <c r="B1541" s="24">
        <v>13873490</v>
      </c>
      <c r="C1541" s="24">
        <v>14219841</v>
      </c>
      <c r="D1541" s="68" t="s">
        <v>2323</v>
      </c>
      <c r="E1541" s="68"/>
      <c r="G1541" s="68"/>
      <c r="H1541" s="68"/>
      <c r="I1541" s="68"/>
    </row>
    <row r="1542" spans="1:9">
      <c r="A1542" s="24" t="s">
        <v>2283</v>
      </c>
      <c r="B1542" s="24">
        <v>14219842</v>
      </c>
      <c r="C1542" s="24">
        <v>14477960</v>
      </c>
      <c r="D1542" s="68" t="s">
        <v>2323</v>
      </c>
      <c r="E1542" s="68"/>
      <c r="G1542" s="68"/>
      <c r="H1542" s="68"/>
      <c r="I1542" s="68"/>
    </row>
    <row r="1543" spans="1:9">
      <c r="A1543" s="24" t="s">
        <v>2283</v>
      </c>
      <c r="B1543" s="24">
        <v>14477961</v>
      </c>
      <c r="C1543" s="24">
        <v>14679734</v>
      </c>
      <c r="D1543" s="68" t="s">
        <v>2323</v>
      </c>
      <c r="E1543" s="68"/>
      <c r="G1543" s="68"/>
      <c r="H1543" s="68"/>
      <c r="I1543" s="68"/>
    </row>
    <row r="1544" spans="1:9">
      <c r="A1544" s="24" t="s">
        <v>2283</v>
      </c>
      <c r="B1544" s="24">
        <v>14679735</v>
      </c>
      <c r="C1544" s="24">
        <v>14871127</v>
      </c>
      <c r="D1544" s="68" t="s">
        <v>2323</v>
      </c>
      <c r="E1544" s="68"/>
      <c r="G1544" s="68"/>
      <c r="H1544" s="68"/>
      <c r="I1544" s="68"/>
    </row>
    <row r="1545" spans="1:9">
      <c r="A1545" s="24" t="s">
        <v>2283</v>
      </c>
      <c r="B1545" s="24">
        <v>14871128</v>
      </c>
      <c r="C1545" s="24">
        <v>15116850</v>
      </c>
      <c r="D1545" s="68" t="s">
        <v>2323</v>
      </c>
      <c r="E1545" s="68"/>
      <c r="G1545" s="68"/>
      <c r="H1545" s="68"/>
      <c r="I1545" s="68"/>
    </row>
    <row r="1546" spans="1:9">
      <c r="A1546" s="24" t="s">
        <v>2283</v>
      </c>
      <c r="B1546" s="24">
        <v>15116851</v>
      </c>
      <c r="C1546" s="24">
        <v>15325865</v>
      </c>
      <c r="D1546" s="68" t="s">
        <v>2323</v>
      </c>
      <c r="E1546" s="68"/>
      <c r="G1546" s="68"/>
      <c r="H1546" s="68"/>
      <c r="I1546" s="68"/>
    </row>
    <row r="1547" spans="1:9">
      <c r="A1547" s="24" t="s">
        <v>2283</v>
      </c>
      <c r="B1547" s="24">
        <v>15325866</v>
      </c>
      <c r="C1547" s="24">
        <v>15498014</v>
      </c>
      <c r="D1547" s="68" t="s">
        <v>2323</v>
      </c>
      <c r="E1547" s="68"/>
      <c r="G1547" s="68"/>
      <c r="H1547" s="68"/>
      <c r="I1547" s="68"/>
    </row>
    <row r="1548" spans="1:9">
      <c r="A1548" s="24" t="s">
        <v>2283</v>
      </c>
      <c r="B1548" s="24">
        <v>15498015</v>
      </c>
      <c r="C1548" s="24">
        <v>15710226</v>
      </c>
      <c r="D1548" s="68" t="s">
        <v>2323</v>
      </c>
      <c r="E1548" s="68"/>
      <c r="G1548" s="68"/>
      <c r="H1548" s="68"/>
      <c r="I1548" s="68"/>
    </row>
    <row r="1549" spans="1:9">
      <c r="A1549" s="24" t="s">
        <v>2283</v>
      </c>
      <c r="B1549" s="24">
        <v>15710227</v>
      </c>
      <c r="C1549" s="24">
        <v>15961570</v>
      </c>
      <c r="D1549" s="68" t="s">
        <v>2323</v>
      </c>
      <c r="E1549" s="68"/>
      <c r="G1549" s="68"/>
      <c r="H1549" s="68"/>
      <c r="I1549" s="68"/>
    </row>
    <row r="1550" spans="1:9">
      <c r="A1550" s="24" t="s">
        <v>2283</v>
      </c>
      <c r="B1550" s="24">
        <v>15961571</v>
      </c>
      <c r="C1550" s="24">
        <v>16189018</v>
      </c>
      <c r="D1550" s="68" t="s">
        <v>2323</v>
      </c>
      <c r="E1550" s="68"/>
      <c r="G1550" s="68"/>
      <c r="H1550" s="68"/>
      <c r="I1550" s="68"/>
    </row>
    <row r="1551" spans="1:9">
      <c r="A1551" s="24" t="s">
        <v>2283</v>
      </c>
      <c r="B1551" s="24">
        <v>16189019</v>
      </c>
      <c r="C1551" s="24">
        <v>16375927</v>
      </c>
      <c r="D1551" s="68" t="s">
        <v>2323</v>
      </c>
      <c r="E1551" s="68"/>
      <c r="G1551" s="68"/>
      <c r="H1551" s="68"/>
      <c r="I1551" s="68"/>
    </row>
    <row r="1552" spans="1:9">
      <c r="A1552" s="24" t="s">
        <v>2283</v>
      </c>
      <c r="B1552" s="24">
        <v>16375928</v>
      </c>
      <c r="C1552" s="24">
        <v>16645221</v>
      </c>
      <c r="D1552" s="68" t="s">
        <v>2323</v>
      </c>
      <c r="E1552" s="68"/>
      <c r="G1552" s="68"/>
      <c r="H1552" s="68"/>
      <c r="I1552" s="68"/>
    </row>
    <row r="1553" spans="1:9">
      <c r="A1553" s="24" t="s">
        <v>2283</v>
      </c>
      <c r="B1553" s="24">
        <v>16645222</v>
      </c>
      <c r="C1553" s="24">
        <v>16838324</v>
      </c>
      <c r="D1553" s="68" t="s">
        <v>2323</v>
      </c>
      <c r="E1553" s="68"/>
      <c r="G1553" s="68"/>
      <c r="H1553" s="68"/>
      <c r="I1553" s="68"/>
    </row>
    <row r="1554" spans="1:9">
      <c r="A1554" s="24" t="s">
        <v>2283</v>
      </c>
      <c r="B1554" s="24">
        <v>16838325</v>
      </c>
      <c r="C1554" s="24">
        <v>17018808</v>
      </c>
      <c r="D1554" s="68" t="s">
        <v>2323</v>
      </c>
      <c r="E1554" s="68"/>
      <c r="G1554" s="68"/>
      <c r="H1554" s="68"/>
      <c r="I1554" s="68"/>
    </row>
    <row r="1555" spans="1:9">
      <c r="A1555" s="24" t="s">
        <v>2283</v>
      </c>
      <c r="B1555" s="24">
        <v>17018809</v>
      </c>
      <c r="C1555" s="24">
        <v>17208099</v>
      </c>
      <c r="D1555" s="68" t="s">
        <v>2323</v>
      </c>
      <c r="E1555" s="68"/>
      <c r="G1555" s="68"/>
      <c r="H1555" s="68"/>
      <c r="I1555" s="68"/>
    </row>
    <row r="1556" spans="1:9">
      <c r="A1556" s="24" t="s">
        <v>2283</v>
      </c>
      <c r="B1556" s="24">
        <v>17208100</v>
      </c>
      <c r="C1556" s="24">
        <v>17380440</v>
      </c>
      <c r="D1556" s="68" t="s">
        <v>2323</v>
      </c>
      <c r="E1556" s="68"/>
      <c r="G1556" s="68"/>
      <c r="H1556" s="68"/>
      <c r="I1556" s="68"/>
    </row>
    <row r="1557" spans="1:9">
      <c r="A1557" s="24" t="s">
        <v>2283</v>
      </c>
      <c r="B1557" s="24">
        <v>17380441</v>
      </c>
      <c r="C1557" s="24">
        <v>17595536</v>
      </c>
      <c r="D1557" s="68" t="s">
        <v>2323</v>
      </c>
      <c r="E1557" s="68"/>
      <c r="G1557" s="68"/>
      <c r="H1557" s="68"/>
      <c r="I1557" s="68"/>
    </row>
    <row r="1558" spans="1:9">
      <c r="A1558" s="24" t="s">
        <v>2283</v>
      </c>
      <c r="B1558" s="24">
        <v>17595537</v>
      </c>
      <c r="C1558" s="24">
        <v>17812596</v>
      </c>
      <c r="D1558" s="68" t="s">
        <v>2323</v>
      </c>
      <c r="E1558" s="68"/>
      <c r="G1558" s="68"/>
      <c r="H1558" s="68"/>
      <c r="I1558" s="68"/>
    </row>
    <row r="1559" spans="1:9">
      <c r="A1559" s="24" t="s">
        <v>2283</v>
      </c>
      <c r="B1559" s="24">
        <v>17812597</v>
      </c>
      <c r="C1559" s="24">
        <v>18014473</v>
      </c>
      <c r="D1559" s="68" t="s">
        <v>2323</v>
      </c>
      <c r="E1559" s="68"/>
      <c r="G1559" s="68"/>
      <c r="H1559" s="68"/>
      <c r="I1559" s="68"/>
    </row>
    <row r="1560" spans="1:9">
      <c r="A1560" s="24" t="s">
        <v>2283</v>
      </c>
      <c r="B1560" s="24">
        <v>18014474</v>
      </c>
      <c r="C1560" s="24">
        <v>18198539</v>
      </c>
      <c r="D1560" s="68" t="s">
        <v>2323</v>
      </c>
      <c r="E1560" s="68"/>
      <c r="G1560" s="68"/>
      <c r="H1560" s="68"/>
      <c r="I1560" s="68"/>
    </row>
    <row r="1561" spans="1:9">
      <c r="A1561" s="24" t="s">
        <v>2283</v>
      </c>
      <c r="B1561" s="24">
        <v>18198540</v>
      </c>
      <c r="C1561" s="24">
        <v>18422064</v>
      </c>
      <c r="D1561" s="68" t="s">
        <v>2323</v>
      </c>
      <c r="E1561" s="68"/>
      <c r="G1561" s="68"/>
      <c r="H1561" s="68"/>
      <c r="I1561" s="68"/>
    </row>
    <row r="1562" spans="1:9">
      <c r="A1562" s="24" t="s">
        <v>2283</v>
      </c>
      <c r="B1562" s="24">
        <v>18422065</v>
      </c>
      <c r="C1562" s="24">
        <v>18625412</v>
      </c>
      <c r="D1562" s="68" t="s">
        <v>2323</v>
      </c>
      <c r="E1562" s="68"/>
      <c r="G1562" s="68"/>
      <c r="H1562" s="68"/>
      <c r="I1562" s="68"/>
    </row>
    <row r="1563" spans="1:9">
      <c r="A1563" s="24" t="s">
        <v>2283</v>
      </c>
      <c r="B1563" s="24">
        <v>18625413</v>
      </c>
      <c r="C1563" s="24">
        <v>18797614</v>
      </c>
      <c r="D1563" s="68" t="s">
        <v>2323</v>
      </c>
      <c r="E1563" s="68"/>
      <c r="G1563" s="68"/>
      <c r="H1563" s="68"/>
      <c r="I1563" s="68"/>
    </row>
    <row r="1564" spans="1:9">
      <c r="A1564" s="24" t="s">
        <v>2283</v>
      </c>
      <c r="B1564" s="24">
        <v>18797615</v>
      </c>
      <c r="C1564" s="24">
        <v>19001420</v>
      </c>
      <c r="D1564" s="68" t="s">
        <v>2323</v>
      </c>
      <c r="E1564" s="68"/>
      <c r="G1564" s="68"/>
      <c r="H1564" s="68"/>
      <c r="I1564" s="68"/>
    </row>
    <row r="1565" spans="1:9">
      <c r="A1565" s="24" t="s">
        <v>2283</v>
      </c>
      <c r="B1565" s="24">
        <v>19001421</v>
      </c>
      <c r="C1565" s="24">
        <v>19180194</v>
      </c>
      <c r="D1565" s="68" t="s">
        <v>2323</v>
      </c>
      <c r="E1565" s="68"/>
      <c r="G1565" s="68"/>
      <c r="H1565" s="68"/>
      <c r="I1565" s="68"/>
    </row>
    <row r="1566" spans="1:9">
      <c r="A1566" s="24" t="s">
        <v>2283</v>
      </c>
      <c r="B1566" s="24">
        <v>19180195</v>
      </c>
      <c r="C1566" s="24">
        <v>19340078</v>
      </c>
      <c r="D1566" s="68" t="s">
        <v>2323</v>
      </c>
      <c r="E1566" s="68"/>
      <c r="G1566" s="68"/>
      <c r="H1566" s="68"/>
      <c r="I1566" s="68"/>
    </row>
    <row r="1567" spans="1:9">
      <c r="A1567" s="24" t="s">
        <v>2283</v>
      </c>
      <c r="B1567" s="24">
        <v>19340079</v>
      </c>
      <c r="C1567" s="24">
        <v>19523544</v>
      </c>
      <c r="D1567" s="68" t="s">
        <v>2323</v>
      </c>
      <c r="E1567" s="68"/>
      <c r="G1567" s="68"/>
      <c r="H1567" s="68"/>
      <c r="I1567" s="68"/>
    </row>
    <row r="1568" spans="1:9">
      <c r="A1568" s="24" t="s">
        <v>2283</v>
      </c>
      <c r="B1568" s="24">
        <v>19523545</v>
      </c>
      <c r="C1568" s="24">
        <v>19689933</v>
      </c>
      <c r="D1568" s="68" t="s">
        <v>2323</v>
      </c>
      <c r="E1568" s="68"/>
      <c r="G1568" s="68"/>
      <c r="H1568" s="68"/>
      <c r="I1568" s="68"/>
    </row>
    <row r="1569" spans="1:9">
      <c r="A1569" s="24" t="s">
        <v>2283</v>
      </c>
      <c r="B1569" s="24">
        <v>19689934</v>
      </c>
      <c r="C1569" s="24">
        <v>19840459</v>
      </c>
      <c r="D1569" s="68" t="s">
        <v>2323</v>
      </c>
      <c r="E1569" s="68"/>
      <c r="G1569" s="68"/>
      <c r="H1569" s="68"/>
      <c r="I1569" s="68"/>
    </row>
    <row r="1570" spans="1:9">
      <c r="A1570" s="24" t="s">
        <v>2283</v>
      </c>
      <c r="B1570" s="24">
        <v>19840460</v>
      </c>
      <c r="C1570" s="24">
        <v>20025087</v>
      </c>
      <c r="D1570" s="68" t="s">
        <v>2323</v>
      </c>
      <c r="E1570" s="68"/>
      <c r="G1570" s="68"/>
      <c r="H1570" s="68"/>
      <c r="I1570" s="68"/>
    </row>
    <row r="1571" spans="1:9">
      <c r="A1571" s="24" t="s">
        <v>2283</v>
      </c>
      <c r="B1571" s="24">
        <v>20025088</v>
      </c>
      <c r="C1571" s="24">
        <v>20169691</v>
      </c>
      <c r="D1571" s="68" t="s">
        <v>2323</v>
      </c>
      <c r="E1571" s="68"/>
      <c r="G1571" s="68"/>
      <c r="H1571" s="68"/>
      <c r="I1571" s="68"/>
    </row>
    <row r="1572" spans="1:9">
      <c r="A1572" s="24" t="s">
        <v>2283</v>
      </c>
      <c r="B1572" s="24">
        <v>20169692</v>
      </c>
      <c r="C1572" s="24">
        <v>20330809</v>
      </c>
      <c r="D1572" s="68" t="s">
        <v>2323</v>
      </c>
      <c r="E1572" s="68"/>
      <c r="G1572" s="68"/>
      <c r="H1572" s="68"/>
      <c r="I1572" s="68"/>
    </row>
    <row r="1573" spans="1:9">
      <c r="A1573" s="24" t="s">
        <v>2283</v>
      </c>
      <c r="B1573" s="24">
        <v>20330810</v>
      </c>
      <c r="C1573" s="24">
        <v>20456224</v>
      </c>
      <c r="D1573" s="68" t="s">
        <v>2323</v>
      </c>
      <c r="E1573" s="68"/>
      <c r="G1573" s="68"/>
      <c r="H1573" s="68"/>
      <c r="I1573" s="68"/>
    </row>
    <row r="1574" spans="1:9">
      <c r="A1574" s="24" t="s">
        <v>2283</v>
      </c>
      <c r="B1574" s="24">
        <v>20456225</v>
      </c>
      <c r="C1574" s="24">
        <v>20598285</v>
      </c>
      <c r="D1574" s="68" t="s">
        <v>2323</v>
      </c>
      <c r="E1574" s="68"/>
      <c r="G1574" s="68"/>
      <c r="H1574" s="68"/>
      <c r="I1574" s="68"/>
    </row>
    <row r="1575" spans="1:9">
      <c r="A1575" s="24" t="s">
        <v>2283</v>
      </c>
      <c r="B1575" s="24">
        <v>20598286</v>
      </c>
      <c r="C1575" s="24">
        <v>20879578</v>
      </c>
      <c r="D1575" s="68" t="s">
        <v>2323</v>
      </c>
      <c r="E1575" s="68"/>
      <c r="G1575" s="68"/>
      <c r="H1575" s="68"/>
      <c r="I1575" s="68"/>
    </row>
    <row r="1576" spans="1:9">
      <c r="A1576" s="24" t="s">
        <v>2283</v>
      </c>
      <c r="B1576" s="24">
        <v>20879579</v>
      </c>
      <c r="C1576" s="24">
        <v>21052595</v>
      </c>
      <c r="D1576" s="68" t="s">
        <v>2323</v>
      </c>
      <c r="E1576" s="68"/>
      <c r="G1576" s="68"/>
      <c r="H1576" s="68"/>
      <c r="I1576" s="68"/>
    </row>
    <row r="1577" spans="1:9">
      <c r="A1577" s="24" t="s">
        <v>2283</v>
      </c>
      <c r="B1577" s="24">
        <v>21052596</v>
      </c>
      <c r="C1577" s="24">
        <v>21182295</v>
      </c>
      <c r="D1577" s="68" t="s">
        <v>2323</v>
      </c>
      <c r="E1577" s="68"/>
      <c r="G1577" s="68"/>
      <c r="H1577" s="68"/>
      <c r="I1577" s="68"/>
    </row>
    <row r="1578" spans="1:9">
      <c r="A1578" s="24" t="s">
        <v>2283</v>
      </c>
      <c r="B1578" s="24">
        <v>21182296</v>
      </c>
      <c r="C1578" s="24">
        <v>21318973</v>
      </c>
      <c r="D1578" s="68" t="s">
        <v>2323</v>
      </c>
      <c r="E1578" s="68"/>
      <c r="G1578" s="68"/>
      <c r="H1578" s="68"/>
      <c r="I1578" s="68"/>
    </row>
    <row r="1579" spans="1:9">
      <c r="A1579" s="24" t="s">
        <v>2283</v>
      </c>
      <c r="B1579" s="24">
        <v>21318974</v>
      </c>
      <c r="C1579" s="24">
        <v>21491757</v>
      </c>
      <c r="D1579" s="68" t="s">
        <v>2323</v>
      </c>
      <c r="E1579" s="68"/>
      <c r="G1579" s="68"/>
      <c r="H1579" s="68"/>
      <c r="I1579" s="68"/>
    </row>
    <row r="1580" spans="1:9">
      <c r="A1580" s="24" t="s">
        <v>2283</v>
      </c>
      <c r="B1580" s="24">
        <v>21491758</v>
      </c>
      <c r="C1580" s="24">
        <v>21624296</v>
      </c>
      <c r="D1580" s="68" t="s">
        <v>2323</v>
      </c>
      <c r="E1580" s="68"/>
      <c r="G1580" s="68"/>
      <c r="H1580" s="68"/>
      <c r="I1580" s="68"/>
    </row>
    <row r="1581" spans="1:9">
      <c r="A1581" s="24" t="s">
        <v>2283</v>
      </c>
      <c r="B1581" s="24">
        <v>21624297</v>
      </c>
      <c r="C1581" s="24">
        <v>21779102</v>
      </c>
      <c r="D1581" s="68" t="s">
        <v>2323</v>
      </c>
      <c r="E1581" s="68"/>
      <c r="G1581" s="68"/>
      <c r="H1581" s="68"/>
      <c r="I1581" s="68"/>
    </row>
    <row r="1582" spans="1:9">
      <c r="A1582" s="24" t="s">
        <v>2283</v>
      </c>
      <c r="B1582" s="24">
        <v>21779103</v>
      </c>
      <c r="C1582" s="24">
        <v>21917053</v>
      </c>
      <c r="D1582" s="68" t="s">
        <v>2323</v>
      </c>
      <c r="E1582" s="68"/>
      <c r="G1582" s="68"/>
      <c r="H1582" s="68"/>
      <c r="I1582" s="68"/>
    </row>
    <row r="1583" spans="1:9">
      <c r="A1583" s="24" t="s">
        <v>2283</v>
      </c>
      <c r="B1583" s="24">
        <v>21917054</v>
      </c>
      <c r="C1583" s="24">
        <v>22081594</v>
      </c>
      <c r="D1583" s="68" t="s">
        <v>2323</v>
      </c>
      <c r="E1583" s="68"/>
      <c r="G1583" s="68"/>
      <c r="H1583" s="68"/>
      <c r="I1583" s="68"/>
    </row>
    <row r="1584" spans="1:9">
      <c r="A1584" s="24" t="s">
        <v>2283</v>
      </c>
      <c r="B1584" s="24">
        <v>22081595</v>
      </c>
      <c r="C1584" s="24">
        <v>22275368</v>
      </c>
      <c r="D1584" s="68" t="s">
        <v>2323</v>
      </c>
      <c r="E1584" s="68"/>
      <c r="G1584" s="68"/>
      <c r="H1584" s="68"/>
      <c r="I1584" s="68"/>
    </row>
    <row r="1585" spans="1:9">
      <c r="A1585" s="24" t="s">
        <v>2283</v>
      </c>
      <c r="B1585" s="24">
        <v>22275369</v>
      </c>
      <c r="C1585" s="24">
        <v>22413735</v>
      </c>
      <c r="D1585" s="68" t="s">
        <v>2323</v>
      </c>
      <c r="E1585" s="68"/>
      <c r="G1585" s="68"/>
      <c r="H1585" s="68"/>
      <c r="I1585" s="68"/>
    </row>
    <row r="1586" spans="1:9">
      <c r="A1586" s="24" t="s">
        <v>2283</v>
      </c>
      <c r="B1586" s="24">
        <v>22413736</v>
      </c>
      <c r="C1586" s="24">
        <v>22580276</v>
      </c>
      <c r="D1586" s="68" t="s">
        <v>2323</v>
      </c>
      <c r="E1586" s="68"/>
      <c r="G1586" s="68"/>
      <c r="H1586" s="68"/>
      <c r="I1586" s="68"/>
    </row>
    <row r="1587" spans="1:9">
      <c r="A1587" s="24" t="s">
        <v>2283</v>
      </c>
      <c r="B1587" s="24">
        <v>22580277</v>
      </c>
      <c r="C1587" s="24">
        <v>22723521</v>
      </c>
      <c r="D1587" s="68" t="s">
        <v>2323</v>
      </c>
      <c r="E1587" s="68"/>
      <c r="G1587" s="68"/>
      <c r="H1587" s="68"/>
      <c r="I1587" s="68"/>
    </row>
    <row r="1588" spans="1:9">
      <c r="A1588" s="24" t="s">
        <v>2283</v>
      </c>
      <c r="B1588" s="24">
        <v>22723522</v>
      </c>
      <c r="C1588" s="24">
        <v>22853531</v>
      </c>
      <c r="D1588" s="68" t="s">
        <v>2323</v>
      </c>
      <c r="E1588" s="68"/>
      <c r="G1588" s="68"/>
      <c r="H1588" s="68"/>
      <c r="I1588" s="68"/>
    </row>
    <row r="1589" spans="1:9">
      <c r="A1589" s="24" t="s">
        <v>2283</v>
      </c>
      <c r="B1589" s="24">
        <v>22853532</v>
      </c>
      <c r="C1589" s="24">
        <v>23001754</v>
      </c>
      <c r="D1589" s="68" t="s">
        <v>2323</v>
      </c>
      <c r="E1589" s="68"/>
      <c r="G1589" s="68"/>
      <c r="H1589" s="68"/>
      <c r="I1589" s="68"/>
    </row>
    <row r="1590" spans="1:9">
      <c r="A1590" s="24" t="s">
        <v>2283</v>
      </c>
      <c r="B1590" s="24">
        <v>23001755</v>
      </c>
      <c r="C1590" s="24">
        <v>23140941</v>
      </c>
      <c r="D1590" s="68" t="s">
        <v>2323</v>
      </c>
      <c r="E1590" s="68"/>
      <c r="G1590" s="68"/>
      <c r="H1590" s="68"/>
      <c r="I1590" s="68"/>
    </row>
    <row r="1591" spans="1:9">
      <c r="A1591" s="24" t="s">
        <v>2283</v>
      </c>
      <c r="B1591" s="24">
        <v>23140942</v>
      </c>
      <c r="C1591" s="24">
        <v>23268666</v>
      </c>
      <c r="D1591" s="68" t="s">
        <v>2323</v>
      </c>
      <c r="E1591" s="68"/>
      <c r="G1591" s="68"/>
      <c r="H1591" s="68"/>
      <c r="I1591" s="68"/>
    </row>
    <row r="1592" spans="1:9">
      <c r="A1592" s="24" t="s">
        <v>2283</v>
      </c>
      <c r="B1592" s="24">
        <v>23268667</v>
      </c>
      <c r="C1592" s="24">
        <v>23402928</v>
      </c>
      <c r="D1592" s="68" t="s">
        <v>2323</v>
      </c>
      <c r="E1592" s="68"/>
      <c r="G1592" s="68"/>
      <c r="H1592" s="68"/>
      <c r="I1592" s="68"/>
    </row>
    <row r="1593" spans="1:9">
      <c r="A1593" s="24" t="s">
        <v>2283</v>
      </c>
      <c r="B1593" s="24">
        <v>23402929</v>
      </c>
      <c r="C1593" s="24">
        <v>23565767</v>
      </c>
      <c r="D1593" s="68" t="s">
        <v>2323</v>
      </c>
      <c r="E1593" s="68"/>
      <c r="G1593" s="68"/>
      <c r="H1593" s="68"/>
      <c r="I1593" s="68"/>
    </row>
    <row r="1594" spans="1:9">
      <c r="A1594" s="24" t="s">
        <v>2283</v>
      </c>
      <c r="B1594" s="24">
        <v>23565768</v>
      </c>
      <c r="C1594" s="24">
        <v>23715329</v>
      </c>
      <c r="D1594" s="68" t="s">
        <v>2323</v>
      </c>
      <c r="E1594" s="68"/>
      <c r="G1594" s="68"/>
      <c r="H1594" s="68"/>
      <c r="I1594" s="68"/>
    </row>
    <row r="1595" spans="1:9">
      <c r="A1595" s="24" t="s">
        <v>2283</v>
      </c>
      <c r="B1595" s="24">
        <v>23715330</v>
      </c>
      <c r="C1595" s="24">
        <v>23884499</v>
      </c>
      <c r="D1595" s="68" t="s">
        <v>2323</v>
      </c>
      <c r="E1595" s="68"/>
      <c r="G1595" s="68"/>
      <c r="H1595" s="68"/>
      <c r="I1595" s="68"/>
    </row>
    <row r="1596" spans="1:9">
      <c r="A1596" s="24" t="s">
        <v>2283</v>
      </c>
      <c r="B1596" s="24">
        <v>23884500</v>
      </c>
      <c r="C1596" s="24">
        <v>24028952</v>
      </c>
      <c r="D1596" s="68" t="s">
        <v>2323</v>
      </c>
      <c r="E1596" s="68"/>
      <c r="G1596" s="68"/>
      <c r="H1596" s="68"/>
      <c r="I1596" s="68"/>
    </row>
    <row r="1597" spans="1:9">
      <c r="A1597" s="24" t="s">
        <v>2283</v>
      </c>
      <c r="B1597" s="24">
        <v>24028953</v>
      </c>
      <c r="C1597" s="24">
        <v>24146578</v>
      </c>
      <c r="D1597" s="68" t="s">
        <v>2323</v>
      </c>
      <c r="E1597" s="68"/>
      <c r="G1597" s="68"/>
      <c r="H1597" s="68"/>
      <c r="I1597" s="68"/>
    </row>
    <row r="1598" spans="1:9">
      <c r="A1598" s="24" t="s">
        <v>2283</v>
      </c>
      <c r="B1598" s="24">
        <v>24146579</v>
      </c>
      <c r="C1598" s="24">
        <v>24294058</v>
      </c>
      <c r="D1598" s="68" t="s">
        <v>2323</v>
      </c>
      <c r="E1598" s="68"/>
      <c r="G1598" s="68"/>
      <c r="H1598" s="68"/>
      <c r="I1598" s="68"/>
    </row>
    <row r="1599" spans="1:9">
      <c r="A1599" s="24" t="s">
        <v>2284</v>
      </c>
      <c r="B1599" s="24">
        <v>439</v>
      </c>
      <c r="C1599" s="24">
        <v>176748</v>
      </c>
      <c r="D1599" s="68" t="s">
        <v>2323</v>
      </c>
      <c r="E1599" s="68"/>
      <c r="G1599" s="68"/>
      <c r="H1599" s="68"/>
      <c r="I1599" s="68"/>
    </row>
    <row r="1600" spans="1:9">
      <c r="A1600" s="24" t="s">
        <v>2284</v>
      </c>
      <c r="B1600" s="24">
        <v>176749</v>
      </c>
      <c r="C1600" s="24">
        <v>351209</v>
      </c>
      <c r="D1600" s="68" t="s">
        <v>2323</v>
      </c>
      <c r="E1600" s="68"/>
      <c r="G1600" s="68"/>
      <c r="H1600" s="68"/>
      <c r="I1600" s="68"/>
    </row>
    <row r="1601" spans="1:9">
      <c r="A1601" s="24" t="s">
        <v>2284</v>
      </c>
      <c r="B1601" s="24">
        <v>351210</v>
      </c>
      <c r="C1601" s="24">
        <v>464483</v>
      </c>
      <c r="D1601" s="68" t="s">
        <v>2323</v>
      </c>
      <c r="E1601" s="68"/>
      <c r="G1601" s="68"/>
      <c r="H1601" s="68"/>
      <c r="I1601" s="68"/>
    </row>
    <row r="1602" spans="1:9">
      <c r="A1602" s="24" t="s">
        <v>2284</v>
      </c>
      <c r="B1602" s="24">
        <v>464484</v>
      </c>
      <c r="C1602" s="24">
        <v>595062</v>
      </c>
      <c r="D1602" s="68" t="s">
        <v>2323</v>
      </c>
      <c r="E1602" s="68"/>
      <c r="G1602" s="68"/>
      <c r="H1602" s="68"/>
      <c r="I1602" s="68"/>
    </row>
    <row r="1603" spans="1:9">
      <c r="A1603" s="24" t="s">
        <v>2284</v>
      </c>
      <c r="B1603" s="24">
        <v>595063</v>
      </c>
      <c r="C1603" s="24">
        <v>711981</v>
      </c>
      <c r="D1603" s="68" t="s">
        <v>2323</v>
      </c>
      <c r="E1603" s="68"/>
      <c r="G1603" s="68"/>
      <c r="H1603" s="68"/>
      <c r="I1603" s="68"/>
    </row>
    <row r="1604" spans="1:9">
      <c r="A1604" s="24" t="s">
        <v>2284</v>
      </c>
      <c r="B1604" s="24">
        <v>711982</v>
      </c>
      <c r="C1604" s="24">
        <v>833348</v>
      </c>
      <c r="D1604" s="68" t="s">
        <v>2323</v>
      </c>
      <c r="E1604" s="68"/>
      <c r="G1604" s="68"/>
      <c r="H1604" s="68"/>
      <c r="I1604" s="68"/>
    </row>
    <row r="1605" spans="1:9">
      <c r="A1605" s="24" t="s">
        <v>2284</v>
      </c>
      <c r="B1605" s="24">
        <v>833349</v>
      </c>
      <c r="C1605" s="24">
        <v>966576</v>
      </c>
      <c r="D1605" s="68" t="s">
        <v>2323</v>
      </c>
      <c r="E1605" s="68"/>
      <c r="G1605" s="68"/>
      <c r="H1605" s="68"/>
      <c r="I1605" s="68"/>
    </row>
    <row r="1606" spans="1:9">
      <c r="A1606" s="24" t="s">
        <v>2284</v>
      </c>
      <c r="B1606" s="24">
        <v>966577</v>
      </c>
      <c r="C1606" s="24">
        <v>1102571</v>
      </c>
      <c r="D1606" s="68" t="s">
        <v>2323</v>
      </c>
      <c r="E1606" s="68"/>
      <c r="G1606" s="68"/>
      <c r="H1606" s="68"/>
      <c r="I1606" s="68"/>
    </row>
    <row r="1607" spans="1:9">
      <c r="A1607" s="24" t="s">
        <v>2284</v>
      </c>
      <c r="B1607" s="24">
        <v>1102572</v>
      </c>
      <c r="C1607" s="24">
        <v>1244801</v>
      </c>
      <c r="D1607" s="68" t="s">
        <v>2323</v>
      </c>
      <c r="E1607" s="68"/>
      <c r="G1607" s="68"/>
      <c r="H1607" s="68"/>
      <c r="I1607" s="68"/>
    </row>
    <row r="1608" spans="1:9">
      <c r="A1608" s="24" t="s">
        <v>2284</v>
      </c>
      <c r="B1608" s="24">
        <v>1244802</v>
      </c>
      <c r="C1608" s="24">
        <v>1406293</v>
      </c>
      <c r="D1608" s="68" t="s">
        <v>2323</v>
      </c>
      <c r="E1608" s="68"/>
      <c r="G1608" s="68"/>
      <c r="H1608" s="68"/>
      <c r="I1608" s="68"/>
    </row>
    <row r="1609" spans="1:9">
      <c r="A1609" s="24" t="s">
        <v>2284</v>
      </c>
      <c r="B1609" s="24">
        <v>1406294</v>
      </c>
      <c r="C1609" s="24">
        <v>1540312</v>
      </c>
      <c r="D1609" s="68" t="s">
        <v>2323</v>
      </c>
      <c r="E1609" s="68"/>
      <c r="G1609" s="68"/>
      <c r="H1609" s="68"/>
      <c r="I1609" s="68"/>
    </row>
    <row r="1610" spans="1:9">
      <c r="A1610" s="24" t="s">
        <v>2284</v>
      </c>
      <c r="B1610" s="24">
        <v>1540313</v>
      </c>
      <c r="C1610" s="24">
        <v>1665357</v>
      </c>
      <c r="D1610" s="68" t="s">
        <v>2323</v>
      </c>
      <c r="E1610" s="68"/>
      <c r="G1610" s="68"/>
      <c r="H1610" s="68"/>
      <c r="I1610" s="68"/>
    </row>
    <row r="1611" spans="1:9">
      <c r="A1611" s="24" t="s">
        <v>2284</v>
      </c>
      <c r="B1611" s="24">
        <v>1665358</v>
      </c>
      <c r="C1611" s="24">
        <v>1811410</v>
      </c>
      <c r="D1611" s="68" t="s">
        <v>2323</v>
      </c>
      <c r="E1611" s="68"/>
      <c r="G1611" s="68"/>
      <c r="H1611" s="68"/>
      <c r="I1611" s="68"/>
    </row>
    <row r="1612" spans="1:9">
      <c r="A1612" s="24" t="s">
        <v>2284</v>
      </c>
      <c r="B1612" s="24">
        <v>1811411</v>
      </c>
      <c r="C1612" s="24">
        <v>1944471</v>
      </c>
      <c r="D1612" s="68" t="s">
        <v>2323</v>
      </c>
      <c r="E1612" s="68"/>
      <c r="G1612" s="68"/>
      <c r="H1612" s="68"/>
      <c r="I1612" s="68"/>
    </row>
    <row r="1613" spans="1:9">
      <c r="A1613" s="24" t="s">
        <v>2284</v>
      </c>
      <c r="B1613" s="24">
        <v>1944472</v>
      </c>
      <c r="C1613" s="24">
        <v>2083540</v>
      </c>
      <c r="D1613" s="68" t="s">
        <v>2323</v>
      </c>
      <c r="E1613" s="68"/>
      <c r="G1613" s="68"/>
      <c r="H1613" s="68"/>
      <c r="I1613" s="68"/>
    </row>
    <row r="1614" spans="1:9">
      <c r="A1614" s="24" t="s">
        <v>2284</v>
      </c>
      <c r="B1614" s="24">
        <v>2083541</v>
      </c>
      <c r="C1614" s="24">
        <v>2385565</v>
      </c>
      <c r="D1614" s="68" t="s">
        <v>2323</v>
      </c>
      <c r="E1614" s="68"/>
      <c r="G1614" s="68"/>
      <c r="H1614" s="68"/>
      <c r="I1614" s="68"/>
    </row>
    <row r="1615" spans="1:9">
      <c r="A1615" s="24" t="s">
        <v>2284</v>
      </c>
      <c r="B1615" s="24">
        <v>2385566</v>
      </c>
      <c r="C1615" s="24">
        <v>2545179</v>
      </c>
      <c r="D1615" s="68" t="s">
        <v>2323</v>
      </c>
      <c r="E1615" s="68"/>
      <c r="G1615" s="68"/>
      <c r="H1615" s="68"/>
      <c r="I1615" s="68"/>
    </row>
    <row r="1616" spans="1:9">
      <c r="A1616" s="24" t="s">
        <v>2284</v>
      </c>
      <c r="B1616" s="24">
        <v>2545180</v>
      </c>
      <c r="C1616" s="24">
        <v>2680497</v>
      </c>
      <c r="D1616" s="68" t="s">
        <v>2323</v>
      </c>
      <c r="E1616" s="68"/>
      <c r="G1616" s="68"/>
      <c r="H1616" s="68"/>
      <c r="I1616" s="68"/>
    </row>
    <row r="1617" spans="1:9">
      <c r="A1617" s="24" t="s">
        <v>2284</v>
      </c>
      <c r="B1617" s="24">
        <v>2680498</v>
      </c>
      <c r="C1617" s="24">
        <v>2830575</v>
      </c>
      <c r="D1617" s="68" t="s">
        <v>2323</v>
      </c>
      <c r="E1617" s="68"/>
      <c r="G1617" s="68"/>
      <c r="H1617" s="68"/>
      <c r="I1617" s="68"/>
    </row>
    <row r="1618" spans="1:9">
      <c r="A1618" s="24" t="s">
        <v>2284</v>
      </c>
      <c r="B1618" s="24">
        <v>2830576</v>
      </c>
      <c r="C1618" s="24">
        <v>2947674</v>
      </c>
      <c r="D1618" s="68" t="s">
        <v>2323</v>
      </c>
      <c r="E1618" s="68"/>
      <c r="G1618" s="68"/>
      <c r="H1618" s="68"/>
      <c r="I1618" s="68"/>
    </row>
    <row r="1619" spans="1:9">
      <c r="A1619" s="24" t="s">
        <v>2284</v>
      </c>
      <c r="B1619" s="24">
        <v>2947675</v>
      </c>
      <c r="C1619" s="24">
        <v>3075701</v>
      </c>
      <c r="D1619" s="68" t="s">
        <v>2323</v>
      </c>
      <c r="E1619" s="68"/>
      <c r="G1619" s="68"/>
      <c r="H1619" s="68"/>
      <c r="I1619" s="68"/>
    </row>
    <row r="1620" spans="1:9">
      <c r="A1620" s="24" t="s">
        <v>2284</v>
      </c>
      <c r="B1620" s="24">
        <v>3075702</v>
      </c>
      <c r="C1620" s="24">
        <v>3226727</v>
      </c>
      <c r="D1620" s="68" t="s">
        <v>2323</v>
      </c>
      <c r="E1620" s="68"/>
      <c r="G1620" s="68"/>
      <c r="H1620" s="68"/>
      <c r="I1620" s="68"/>
    </row>
    <row r="1621" spans="1:9">
      <c r="A1621" s="24" t="s">
        <v>2284</v>
      </c>
      <c r="B1621" s="24">
        <v>3226728</v>
      </c>
      <c r="C1621" s="24">
        <v>3367472</v>
      </c>
      <c r="D1621" s="68" t="s">
        <v>2323</v>
      </c>
      <c r="E1621" s="68"/>
      <c r="G1621" s="68"/>
      <c r="H1621" s="68"/>
      <c r="I1621" s="68"/>
    </row>
    <row r="1622" spans="1:9">
      <c r="A1622" s="24" t="s">
        <v>2284</v>
      </c>
      <c r="B1622" s="24">
        <v>3367473</v>
      </c>
      <c r="C1622" s="24">
        <v>3528283</v>
      </c>
      <c r="D1622" s="68" t="s">
        <v>2323</v>
      </c>
      <c r="E1622" s="68"/>
      <c r="G1622" s="68"/>
      <c r="H1622" s="68"/>
      <c r="I1622" s="68"/>
    </row>
    <row r="1623" spans="1:9">
      <c r="A1623" s="24" t="s">
        <v>2284</v>
      </c>
      <c r="B1623" s="24">
        <v>3528284</v>
      </c>
      <c r="C1623" s="24">
        <v>3708866</v>
      </c>
      <c r="D1623" s="68" t="s">
        <v>2323</v>
      </c>
      <c r="E1623" s="68"/>
      <c r="G1623" s="68"/>
      <c r="H1623" s="68"/>
      <c r="I1623" s="68"/>
    </row>
    <row r="1624" spans="1:9">
      <c r="A1624" s="24" t="s">
        <v>2284</v>
      </c>
      <c r="B1624" s="24">
        <v>3708867</v>
      </c>
      <c r="C1624" s="24">
        <v>3926682</v>
      </c>
      <c r="D1624" s="68" t="s">
        <v>2323</v>
      </c>
      <c r="E1624" s="68"/>
      <c r="G1624" s="68"/>
      <c r="H1624" s="68"/>
      <c r="I1624" s="68"/>
    </row>
    <row r="1625" spans="1:9">
      <c r="A1625" s="24" t="s">
        <v>2284</v>
      </c>
      <c r="B1625" s="24">
        <v>3926683</v>
      </c>
      <c r="C1625" s="24">
        <v>4074021</v>
      </c>
      <c r="D1625" s="68" t="s">
        <v>2323</v>
      </c>
      <c r="E1625" s="68"/>
      <c r="G1625" s="68"/>
      <c r="H1625" s="68"/>
      <c r="I1625" s="68"/>
    </row>
    <row r="1626" spans="1:9">
      <c r="A1626" s="24" t="s">
        <v>2284</v>
      </c>
      <c r="B1626" s="24">
        <v>4074022</v>
      </c>
      <c r="C1626" s="24">
        <v>4227889</v>
      </c>
      <c r="D1626" s="68" t="s">
        <v>2323</v>
      </c>
      <c r="E1626" s="68"/>
      <c r="G1626" s="68"/>
      <c r="H1626" s="68"/>
      <c r="I1626" s="68"/>
    </row>
    <row r="1627" spans="1:9">
      <c r="A1627" s="24" t="s">
        <v>2284</v>
      </c>
      <c r="B1627" s="24">
        <v>4227890</v>
      </c>
      <c r="C1627" s="24">
        <v>4364042</v>
      </c>
      <c r="D1627" s="68" t="s">
        <v>2323</v>
      </c>
      <c r="E1627" s="68"/>
      <c r="G1627" s="68"/>
      <c r="H1627" s="68"/>
      <c r="I1627" s="68"/>
    </row>
    <row r="1628" spans="1:9">
      <c r="A1628" s="24" t="s">
        <v>2284</v>
      </c>
      <c r="B1628" s="24">
        <v>4364043</v>
      </c>
      <c r="C1628" s="24">
        <v>4584257</v>
      </c>
      <c r="D1628" s="68" t="s">
        <v>2323</v>
      </c>
      <c r="E1628" s="68"/>
      <c r="G1628" s="68"/>
      <c r="H1628" s="68"/>
      <c r="I1628" s="68"/>
    </row>
    <row r="1629" spans="1:9">
      <c r="A1629" s="24" t="s">
        <v>2284</v>
      </c>
      <c r="B1629" s="24">
        <v>4584258</v>
      </c>
      <c r="C1629" s="24">
        <v>4790645</v>
      </c>
      <c r="D1629" s="68" t="s">
        <v>2323</v>
      </c>
      <c r="E1629" s="68"/>
      <c r="G1629" s="68"/>
      <c r="H1629" s="68"/>
      <c r="I1629" s="68"/>
    </row>
    <row r="1630" spans="1:9">
      <c r="A1630" s="24" t="s">
        <v>2284</v>
      </c>
      <c r="B1630" s="24">
        <v>4790646</v>
      </c>
      <c r="C1630" s="24">
        <v>4946807</v>
      </c>
      <c r="D1630" s="68" t="s">
        <v>2323</v>
      </c>
      <c r="E1630" s="68"/>
      <c r="G1630" s="68"/>
      <c r="H1630" s="68"/>
      <c r="I1630" s="68"/>
    </row>
    <row r="1631" spans="1:9">
      <c r="A1631" s="24" t="s">
        <v>2284</v>
      </c>
      <c r="B1631" s="24">
        <v>4946808</v>
      </c>
      <c r="C1631" s="24">
        <v>5130732</v>
      </c>
      <c r="D1631" s="68" t="s">
        <v>2323</v>
      </c>
      <c r="E1631" s="68"/>
      <c r="G1631" s="68"/>
      <c r="H1631" s="68"/>
      <c r="I1631" s="68"/>
    </row>
    <row r="1632" spans="1:9">
      <c r="A1632" s="24" t="s">
        <v>2284</v>
      </c>
      <c r="B1632" s="24">
        <v>5130733</v>
      </c>
      <c r="C1632" s="24">
        <v>5304234</v>
      </c>
      <c r="D1632" s="68" t="s">
        <v>2323</v>
      </c>
      <c r="E1632" s="68"/>
      <c r="G1632" s="68"/>
      <c r="H1632" s="68"/>
      <c r="I1632" s="68"/>
    </row>
    <row r="1633" spans="1:9">
      <c r="A1633" s="24" t="s">
        <v>2284</v>
      </c>
      <c r="B1633" s="24">
        <v>5304235</v>
      </c>
      <c r="C1633" s="24">
        <v>5495212</v>
      </c>
      <c r="D1633" s="68" t="s">
        <v>2323</v>
      </c>
      <c r="E1633" s="68"/>
      <c r="G1633" s="68"/>
      <c r="H1633" s="68"/>
      <c r="I1633" s="68"/>
    </row>
    <row r="1634" spans="1:9">
      <c r="A1634" s="24" t="s">
        <v>2284</v>
      </c>
      <c r="B1634" s="24">
        <v>5495213</v>
      </c>
      <c r="C1634" s="24">
        <v>5692027</v>
      </c>
      <c r="D1634" s="68" t="s">
        <v>2323</v>
      </c>
      <c r="E1634" s="68"/>
      <c r="G1634" s="68"/>
      <c r="H1634" s="68"/>
      <c r="I1634" s="68"/>
    </row>
    <row r="1635" spans="1:9">
      <c r="A1635" s="24" t="s">
        <v>2284</v>
      </c>
      <c r="B1635" s="24">
        <v>5692028</v>
      </c>
      <c r="C1635" s="24">
        <v>5829914</v>
      </c>
      <c r="D1635" s="68" t="s">
        <v>2323</v>
      </c>
      <c r="E1635" s="68"/>
      <c r="G1635" s="68"/>
      <c r="H1635" s="68"/>
      <c r="I1635" s="68"/>
    </row>
    <row r="1636" spans="1:9">
      <c r="A1636" s="24" t="s">
        <v>2284</v>
      </c>
      <c r="B1636" s="24">
        <v>5829915</v>
      </c>
      <c r="C1636" s="24">
        <v>6014154</v>
      </c>
      <c r="D1636" s="68" t="s">
        <v>2323</v>
      </c>
      <c r="E1636" s="68"/>
      <c r="G1636" s="68"/>
      <c r="H1636" s="68"/>
      <c r="I1636" s="68"/>
    </row>
    <row r="1637" spans="1:9">
      <c r="A1637" s="24" t="s">
        <v>2284</v>
      </c>
      <c r="B1637" s="24">
        <v>6014155</v>
      </c>
      <c r="C1637" s="24">
        <v>6152223</v>
      </c>
      <c r="D1637" s="68" t="s">
        <v>2323</v>
      </c>
      <c r="E1637" s="68"/>
      <c r="G1637" s="68"/>
      <c r="H1637" s="68"/>
      <c r="I1637" s="68"/>
    </row>
    <row r="1638" spans="1:9">
      <c r="A1638" s="24" t="s">
        <v>2284</v>
      </c>
      <c r="B1638" s="24">
        <v>6152224</v>
      </c>
      <c r="C1638" s="24">
        <v>6360912</v>
      </c>
      <c r="D1638" s="68" t="s">
        <v>2323</v>
      </c>
      <c r="E1638" s="68"/>
      <c r="G1638" s="68"/>
      <c r="H1638" s="68"/>
      <c r="I1638" s="68"/>
    </row>
    <row r="1639" spans="1:9">
      <c r="A1639" s="24" t="s">
        <v>2284</v>
      </c>
      <c r="B1639" s="24">
        <v>6360913</v>
      </c>
      <c r="C1639" s="24">
        <v>6515009</v>
      </c>
      <c r="D1639" s="68" t="s">
        <v>2323</v>
      </c>
      <c r="E1639" s="68"/>
      <c r="G1639" s="68"/>
      <c r="H1639" s="68"/>
      <c r="I1639" s="68"/>
    </row>
    <row r="1640" spans="1:9">
      <c r="A1640" s="24" t="s">
        <v>2284</v>
      </c>
      <c r="B1640" s="24">
        <v>6515010</v>
      </c>
      <c r="C1640" s="24">
        <v>6670148</v>
      </c>
      <c r="D1640" s="68" t="s">
        <v>2323</v>
      </c>
      <c r="E1640" s="68"/>
      <c r="G1640" s="68"/>
      <c r="H1640" s="68"/>
      <c r="I1640" s="68"/>
    </row>
    <row r="1641" spans="1:9">
      <c r="A1641" s="24" t="s">
        <v>2284</v>
      </c>
      <c r="B1641" s="24">
        <v>6670149</v>
      </c>
      <c r="C1641" s="24">
        <v>6807731</v>
      </c>
      <c r="D1641" s="68" t="s">
        <v>2323</v>
      </c>
      <c r="E1641" s="68"/>
      <c r="G1641" s="68"/>
      <c r="H1641" s="68"/>
      <c r="I1641" s="68"/>
    </row>
    <row r="1642" spans="1:9">
      <c r="A1642" s="24" t="s">
        <v>2284</v>
      </c>
      <c r="B1642" s="24">
        <v>6807732</v>
      </c>
      <c r="C1642" s="24">
        <v>7023173</v>
      </c>
      <c r="D1642" s="68" t="s">
        <v>2323</v>
      </c>
      <c r="E1642" s="68"/>
      <c r="G1642" s="68"/>
      <c r="H1642" s="68"/>
      <c r="I1642" s="68"/>
    </row>
    <row r="1643" spans="1:9">
      <c r="A1643" s="24" t="s">
        <v>2284</v>
      </c>
      <c r="B1643" s="24">
        <v>7023174</v>
      </c>
      <c r="C1643" s="24">
        <v>7189711</v>
      </c>
      <c r="D1643" s="68" t="s">
        <v>2323</v>
      </c>
      <c r="E1643" s="68"/>
      <c r="G1643" s="68"/>
      <c r="H1643" s="68"/>
      <c r="I1643" s="68"/>
    </row>
    <row r="1644" spans="1:9">
      <c r="A1644" s="24" t="s">
        <v>2284</v>
      </c>
      <c r="B1644" s="24">
        <v>7189712</v>
      </c>
      <c r="C1644" s="24">
        <v>7397682</v>
      </c>
      <c r="D1644" s="68" t="s">
        <v>2323</v>
      </c>
      <c r="E1644" s="68"/>
      <c r="G1644" s="68"/>
      <c r="H1644" s="68"/>
      <c r="I1644" s="68"/>
    </row>
    <row r="1645" spans="1:9">
      <c r="A1645" s="24" t="s">
        <v>2284</v>
      </c>
      <c r="B1645" s="24">
        <v>7397683</v>
      </c>
      <c r="C1645" s="24">
        <v>7544343</v>
      </c>
      <c r="D1645" s="68" t="s">
        <v>2323</v>
      </c>
      <c r="E1645" s="68"/>
      <c r="G1645" s="68"/>
      <c r="H1645" s="68"/>
      <c r="I1645" s="68"/>
    </row>
    <row r="1646" spans="1:9">
      <c r="A1646" s="24" t="s">
        <v>2284</v>
      </c>
      <c r="B1646" s="24">
        <v>7544344</v>
      </c>
      <c r="C1646" s="24">
        <v>7720369</v>
      </c>
      <c r="D1646" s="68" t="s">
        <v>2323</v>
      </c>
      <c r="E1646" s="68"/>
      <c r="G1646" s="68"/>
      <c r="H1646" s="68"/>
      <c r="I1646" s="68"/>
    </row>
    <row r="1647" spans="1:9">
      <c r="A1647" s="24" t="s">
        <v>2284</v>
      </c>
      <c r="B1647" s="24">
        <v>7720370</v>
      </c>
      <c r="C1647" s="24">
        <v>7910242</v>
      </c>
      <c r="D1647" s="68" t="s">
        <v>2323</v>
      </c>
      <c r="E1647" s="68"/>
      <c r="G1647" s="68"/>
      <c r="H1647" s="68"/>
      <c r="I1647" s="68"/>
    </row>
    <row r="1648" spans="1:9">
      <c r="A1648" s="24" t="s">
        <v>2284</v>
      </c>
      <c r="B1648" s="24">
        <v>7910243</v>
      </c>
      <c r="C1648" s="24">
        <v>8133933</v>
      </c>
      <c r="D1648" s="68" t="s">
        <v>2323</v>
      </c>
      <c r="E1648" s="68"/>
      <c r="G1648" s="68"/>
      <c r="H1648" s="68"/>
      <c r="I1648" s="68"/>
    </row>
    <row r="1649" spans="1:9">
      <c r="A1649" s="24" t="s">
        <v>2284</v>
      </c>
      <c r="B1649" s="24">
        <v>8133934</v>
      </c>
      <c r="C1649" s="24">
        <v>8381098</v>
      </c>
      <c r="D1649" s="68" t="s">
        <v>2323</v>
      </c>
      <c r="E1649" s="68"/>
      <c r="G1649" s="68"/>
      <c r="H1649" s="68"/>
      <c r="I1649" s="68"/>
    </row>
    <row r="1650" spans="1:9">
      <c r="A1650" s="24" t="s">
        <v>2284</v>
      </c>
      <c r="B1650" s="24">
        <v>8381099</v>
      </c>
      <c r="C1650" s="24">
        <v>8613835</v>
      </c>
      <c r="D1650" s="68" t="s">
        <v>2323</v>
      </c>
      <c r="E1650" s="68"/>
      <c r="G1650" s="68"/>
      <c r="H1650" s="68"/>
      <c r="I1650" s="68"/>
    </row>
    <row r="1651" spans="1:9">
      <c r="A1651" s="24" t="s">
        <v>2284</v>
      </c>
      <c r="B1651" s="24">
        <v>8613836</v>
      </c>
      <c r="C1651" s="24">
        <v>8836526</v>
      </c>
      <c r="D1651" s="68" t="s">
        <v>2323</v>
      </c>
      <c r="E1651" s="68"/>
      <c r="G1651" s="68"/>
      <c r="H1651" s="68"/>
      <c r="I1651" s="68"/>
    </row>
    <row r="1652" spans="1:9">
      <c r="A1652" s="24" t="s">
        <v>2284</v>
      </c>
      <c r="B1652" s="24">
        <v>8836527</v>
      </c>
      <c r="C1652" s="24">
        <v>9029556</v>
      </c>
      <c r="D1652" s="68" t="s">
        <v>2323</v>
      </c>
      <c r="E1652" s="68"/>
      <c r="G1652" s="68"/>
      <c r="H1652" s="68"/>
      <c r="I1652" s="68"/>
    </row>
    <row r="1653" spans="1:9">
      <c r="A1653" s="24" t="s">
        <v>2284</v>
      </c>
      <c r="B1653" s="24">
        <v>9029557</v>
      </c>
      <c r="C1653" s="24">
        <v>9229224</v>
      </c>
      <c r="D1653" s="68" t="s">
        <v>2323</v>
      </c>
      <c r="E1653" s="68"/>
      <c r="G1653" s="68"/>
      <c r="H1653" s="68"/>
      <c r="I1653" s="68"/>
    </row>
    <row r="1654" spans="1:9">
      <c r="A1654" s="24" t="s">
        <v>2284</v>
      </c>
      <c r="B1654" s="24">
        <v>9229225</v>
      </c>
      <c r="C1654" s="24">
        <v>9398803</v>
      </c>
      <c r="D1654" s="68" t="s">
        <v>2323</v>
      </c>
      <c r="E1654" s="68"/>
      <c r="G1654" s="68"/>
      <c r="H1654" s="68"/>
      <c r="I1654" s="68"/>
    </row>
    <row r="1655" spans="1:9">
      <c r="A1655" s="24" t="s">
        <v>2284</v>
      </c>
      <c r="B1655" s="24">
        <v>9398804</v>
      </c>
      <c r="C1655" s="24">
        <v>9559627</v>
      </c>
      <c r="D1655" s="68" t="s">
        <v>2323</v>
      </c>
      <c r="E1655" s="68"/>
      <c r="G1655" s="68"/>
      <c r="H1655" s="68"/>
      <c r="I1655" s="68"/>
    </row>
    <row r="1656" spans="1:9">
      <c r="A1656" s="24" t="s">
        <v>2284</v>
      </c>
      <c r="B1656" s="24">
        <v>9559628</v>
      </c>
      <c r="C1656" s="24">
        <v>9744129</v>
      </c>
      <c r="D1656" s="68" t="s">
        <v>2323</v>
      </c>
      <c r="E1656" s="68"/>
      <c r="G1656" s="68"/>
      <c r="H1656" s="68"/>
      <c r="I1656" s="68"/>
    </row>
    <row r="1657" spans="1:9">
      <c r="A1657" s="24" t="s">
        <v>2284</v>
      </c>
      <c r="B1657" s="24">
        <v>9744130</v>
      </c>
      <c r="C1657" s="24">
        <v>9937146</v>
      </c>
      <c r="D1657" s="68" t="s">
        <v>2323</v>
      </c>
      <c r="E1657" s="68"/>
      <c r="G1657" s="68"/>
      <c r="H1657" s="68"/>
      <c r="I1657" s="68"/>
    </row>
    <row r="1658" spans="1:9">
      <c r="A1658" s="24" t="s">
        <v>2284</v>
      </c>
      <c r="B1658" s="24">
        <v>9937147</v>
      </c>
      <c r="C1658" s="24">
        <v>10172990</v>
      </c>
      <c r="D1658" s="68" t="s">
        <v>2323</v>
      </c>
      <c r="E1658" s="68"/>
      <c r="G1658" s="68"/>
      <c r="H1658" s="68"/>
      <c r="I1658" s="68"/>
    </row>
    <row r="1659" spans="1:9">
      <c r="A1659" s="24" t="s">
        <v>2284</v>
      </c>
      <c r="B1659" s="24">
        <v>10172991</v>
      </c>
      <c r="C1659" s="24">
        <v>10444710</v>
      </c>
      <c r="D1659" s="68" t="s">
        <v>2323</v>
      </c>
      <c r="E1659" s="68"/>
      <c r="G1659" s="68"/>
      <c r="H1659" s="68"/>
      <c r="I1659" s="68"/>
    </row>
    <row r="1660" spans="1:9">
      <c r="A1660" s="24" t="s">
        <v>2284</v>
      </c>
      <c r="B1660" s="24">
        <v>10444711</v>
      </c>
      <c r="C1660" s="24">
        <v>10721868</v>
      </c>
      <c r="D1660" s="68" t="s">
        <v>2323</v>
      </c>
      <c r="E1660" s="68"/>
      <c r="G1660" s="68"/>
      <c r="H1660" s="68"/>
      <c r="I1660" s="68"/>
    </row>
    <row r="1661" spans="1:9">
      <c r="A1661" s="24" t="s">
        <v>2284</v>
      </c>
      <c r="B1661" s="24">
        <v>10721869</v>
      </c>
      <c r="C1661" s="24">
        <v>10954867</v>
      </c>
      <c r="D1661" s="68" t="s">
        <v>2323</v>
      </c>
      <c r="E1661" s="68"/>
      <c r="G1661" s="68"/>
      <c r="H1661" s="68"/>
      <c r="I1661" s="68"/>
    </row>
    <row r="1662" spans="1:9">
      <c r="A1662" s="24" t="s">
        <v>2284</v>
      </c>
      <c r="B1662" s="24">
        <v>10954868</v>
      </c>
      <c r="C1662" s="24">
        <v>11235315</v>
      </c>
      <c r="D1662" s="68" t="s">
        <v>2323</v>
      </c>
      <c r="E1662" s="68"/>
      <c r="G1662" s="68"/>
      <c r="H1662" s="68"/>
      <c r="I1662" s="68"/>
    </row>
    <row r="1663" spans="1:9">
      <c r="A1663" s="24" t="s">
        <v>2284</v>
      </c>
      <c r="B1663" s="24">
        <v>11235316</v>
      </c>
      <c r="C1663" s="24">
        <v>11450759</v>
      </c>
      <c r="D1663" s="68" t="s">
        <v>2323</v>
      </c>
      <c r="E1663" s="68"/>
      <c r="G1663" s="68"/>
      <c r="H1663" s="68"/>
      <c r="I1663" s="68"/>
    </row>
    <row r="1664" spans="1:9">
      <c r="A1664" s="24" t="s">
        <v>2284</v>
      </c>
      <c r="B1664" s="24">
        <v>11450760</v>
      </c>
      <c r="C1664" s="24">
        <v>11683740</v>
      </c>
      <c r="D1664" s="68" t="s">
        <v>2323</v>
      </c>
      <c r="E1664" s="68"/>
      <c r="G1664" s="68"/>
      <c r="H1664" s="68"/>
      <c r="I1664" s="68"/>
    </row>
    <row r="1665" spans="1:9">
      <c r="A1665" s="24" t="s">
        <v>2284</v>
      </c>
      <c r="B1665" s="24">
        <v>11683741</v>
      </c>
      <c r="C1665" s="24">
        <v>11938151</v>
      </c>
      <c r="D1665" s="68" t="s">
        <v>2323</v>
      </c>
      <c r="E1665" s="68"/>
      <c r="G1665" s="68"/>
      <c r="H1665" s="68"/>
      <c r="I1665" s="68"/>
    </row>
    <row r="1666" spans="1:9">
      <c r="A1666" s="24" t="s">
        <v>2284</v>
      </c>
      <c r="B1666" s="24">
        <v>11938152</v>
      </c>
      <c r="C1666" s="24">
        <v>12193651</v>
      </c>
      <c r="D1666" s="68" t="s">
        <v>2323</v>
      </c>
      <c r="E1666" s="68"/>
      <c r="G1666" s="68"/>
      <c r="H1666" s="68"/>
      <c r="I1666" s="68"/>
    </row>
    <row r="1667" spans="1:9">
      <c r="A1667" s="24" t="s">
        <v>2284</v>
      </c>
      <c r="B1667" s="24">
        <v>12193652</v>
      </c>
      <c r="C1667" s="24">
        <v>12456501</v>
      </c>
      <c r="D1667" s="68" t="s">
        <v>2323</v>
      </c>
      <c r="E1667" s="68"/>
      <c r="G1667" s="68"/>
      <c r="H1667" s="68"/>
      <c r="I1667" s="68"/>
    </row>
    <row r="1668" spans="1:9">
      <c r="A1668" s="24" t="s">
        <v>2284</v>
      </c>
      <c r="B1668" s="24">
        <v>12456502</v>
      </c>
      <c r="C1668" s="24">
        <v>12630870</v>
      </c>
      <c r="D1668" s="68" t="s">
        <v>2323</v>
      </c>
      <c r="E1668" s="68"/>
      <c r="G1668" s="68"/>
      <c r="H1668" s="68"/>
      <c r="I1668" s="68"/>
    </row>
    <row r="1669" spans="1:9">
      <c r="A1669" s="24" t="s">
        <v>2284</v>
      </c>
      <c r="B1669" s="24">
        <v>12630871</v>
      </c>
      <c r="C1669" s="24">
        <v>12850697</v>
      </c>
      <c r="D1669" s="68" t="s">
        <v>2323</v>
      </c>
      <c r="E1669" s="68"/>
      <c r="G1669" s="68"/>
      <c r="H1669" s="68"/>
      <c r="I1669" s="68"/>
    </row>
    <row r="1670" spans="1:9">
      <c r="A1670" s="24" t="s">
        <v>2284</v>
      </c>
      <c r="B1670" s="24">
        <v>12850698</v>
      </c>
      <c r="C1670" s="24">
        <v>13087181</v>
      </c>
      <c r="D1670" s="68" t="s">
        <v>2323</v>
      </c>
      <c r="E1670" s="68"/>
      <c r="G1670" s="68"/>
      <c r="H1670" s="68"/>
      <c r="I1670" s="68"/>
    </row>
    <row r="1671" spans="1:9">
      <c r="A1671" s="24" t="s">
        <v>2284</v>
      </c>
      <c r="B1671" s="24">
        <v>13087182</v>
      </c>
      <c r="C1671" s="24">
        <v>13345670</v>
      </c>
      <c r="D1671" s="68" t="s">
        <v>2323</v>
      </c>
      <c r="E1671" s="68"/>
      <c r="G1671" s="68"/>
      <c r="H1671" s="68"/>
      <c r="I1671" s="68"/>
    </row>
    <row r="1672" spans="1:9">
      <c r="A1672" s="24" t="s">
        <v>2284</v>
      </c>
      <c r="B1672" s="24">
        <v>13345671</v>
      </c>
      <c r="C1672" s="24">
        <v>13641599</v>
      </c>
      <c r="D1672" s="68" t="s">
        <v>2323</v>
      </c>
      <c r="E1672" s="68"/>
      <c r="G1672" s="68"/>
      <c r="H1672" s="68"/>
      <c r="I1672" s="68"/>
    </row>
    <row r="1673" spans="1:9">
      <c r="A1673" s="24" t="s">
        <v>2284</v>
      </c>
      <c r="B1673" s="24">
        <v>13641600</v>
      </c>
      <c r="C1673" s="24">
        <v>13942916</v>
      </c>
      <c r="D1673" s="68" t="s">
        <v>2323</v>
      </c>
      <c r="E1673" s="68"/>
      <c r="G1673" s="68"/>
      <c r="H1673" s="68"/>
      <c r="I1673" s="68"/>
    </row>
    <row r="1674" spans="1:9">
      <c r="A1674" s="24" t="s">
        <v>2284</v>
      </c>
      <c r="B1674" s="24">
        <v>13942917</v>
      </c>
      <c r="C1674" s="24">
        <v>14150932</v>
      </c>
      <c r="D1674" s="68" t="s">
        <v>2323</v>
      </c>
      <c r="E1674" s="68"/>
      <c r="G1674" s="68"/>
      <c r="H1674" s="68"/>
      <c r="I1674" s="68"/>
    </row>
    <row r="1675" spans="1:9">
      <c r="A1675" s="24" t="s">
        <v>2284</v>
      </c>
      <c r="B1675" s="24">
        <v>14150933</v>
      </c>
      <c r="C1675" s="24">
        <v>14568555</v>
      </c>
      <c r="D1675" s="68" t="s">
        <v>2323</v>
      </c>
      <c r="E1675" s="68"/>
      <c r="G1675" s="68"/>
      <c r="H1675" s="68"/>
      <c r="I1675" s="68"/>
    </row>
    <row r="1676" spans="1:9">
      <c r="A1676" s="24" t="s">
        <v>2284</v>
      </c>
      <c r="B1676" s="24">
        <v>14568556</v>
      </c>
      <c r="C1676" s="24">
        <v>14836538</v>
      </c>
      <c r="D1676" s="68" t="s">
        <v>2323</v>
      </c>
      <c r="E1676" s="68"/>
      <c r="G1676" s="68"/>
      <c r="H1676" s="68"/>
      <c r="I1676" s="68"/>
    </row>
    <row r="1677" spans="1:9">
      <c r="A1677" s="24" t="s">
        <v>2284</v>
      </c>
      <c r="B1677" s="24">
        <v>14836539</v>
      </c>
      <c r="C1677" s="24">
        <v>15396093</v>
      </c>
      <c r="D1677" s="68" t="s">
        <v>2323</v>
      </c>
      <c r="E1677" s="68"/>
      <c r="G1677" s="68"/>
      <c r="H1677" s="68"/>
      <c r="I1677" s="68"/>
    </row>
    <row r="1678" spans="1:9">
      <c r="A1678" s="24" t="s">
        <v>2284</v>
      </c>
      <c r="B1678" s="24">
        <v>15396094</v>
      </c>
      <c r="C1678" s="24">
        <v>15715295</v>
      </c>
      <c r="D1678" s="68" t="s">
        <v>2323</v>
      </c>
      <c r="E1678" s="68"/>
      <c r="G1678" s="68"/>
      <c r="H1678" s="68"/>
      <c r="I1678" s="68"/>
    </row>
    <row r="1679" spans="1:9">
      <c r="A1679" s="24" t="s">
        <v>2284</v>
      </c>
      <c r="B1679" s="24">
        <v>15715296</v>
      </c>
      <c r="C1679" s="24">
        <v>15967391</v>
      </c>
      <c r="D1679" s="68" t="s">
        <v>2323</v>
      </c>
      <c r="E1679" s="68"/>
      <c r="G1679" s="68"/>
      <c r="H1679" s="68"/>
      <c r="I1679" s="68"/>
    </row>
    <row r="1680" spans="1:9">
      <c r="A1680" s="24" t="s">
        <v>2284</v>
      </c>
      <c r="B1680" s="24">
        <v>15967392</v>
      </c>
      <c r="C1680" s="24">
        <v>16250969</v>
      </c>
      <c r="D1680" s="68" t="s">
        <v>2323</v>
      </c>
      <c r="E1680" s="68"/>
      <c r="G1680" s="68"/>
      <c r="H1680" s="68"/>
      <c r="I1680" s="68"/>
    </row>
    <row r="1681" spans="1:9">
      <c r="A1681" s="24" t="s">
        <v>2284</v>
      </c>
      <c r="B1681" s="24">
        <v>16250970</v>
      </c>
      <c r="C1681" s="24">
        <v>16514434</v>
      </c>
      <c r="D1681" s="68" t="s">
        <v>2323</v>
      </c>
      <c r="E1681" s="68"/>
      <c r="G1681" s="68"/>
      <c r="H1681" s="68"/>
      <c r="I1681" s="68"/>
    </row>
    <row r="1682" spans="1:9">
      <c r="A1682" s="24" t="s">
        <v>2284</v>
      </c>
      <c r="B1682" s="24">
        <v>16514435</v>
      </c>
      <c r="C1682" s="24">
        <v>16929569</v>
      </c>
      <c r="D1682" s="68" t="s">
        <v>2323</v>
      </c>
      <c r="E1682" s="68"/>
      <c r="G1682" s="68"/>
      <c r="H1682" s="68"/>
      <c r="I1682" s="68"/>
    </row>
    <row r="1683" spans="1:9">
      <c r="A1683" s="24" t="s">
        <v>2284</v>
      </c>
      <c r="B1683" s="24">
        <v>16929570</v>
      </c>
      <c r="C1683" s="24">
        <v>17294022</v>
      </c>
      <c r="D1683" s="68" t="s">
        <v>2323</v>
      </c>
      <c r="E1683" s="68"/>
      <c r="G1683" s="68"/>
      <c r="H1683" s="68"/>
      <c r="I1683" s="68"/>
    </row>
    <row r="1684" spans="1:9">
      <c r="A1684" s="24" t="s">
        <v>2284</v>
      </c>
      <c r="B1684" s="24">
        <v>17294023</v>
      </c>
      <c r="C1684" s="24">
        <v>17518347</v>
      </c>
      <c r="D1684" s="68" t="s">
        <v>2323</v>
      </c>
      <c r="E1684" s="68"/>
      <c r="G1684" s="68"/>
      <c r="H1684" s="68"/>
      <c r="I1684" s="68"/>
    </row>
    <row r="1685" spans="1:9">
      <c r="A1685" s="24" t="s">
        <v>2284</v>
      </c>
      <c r="B1685" s="24">
        <v>17518348</v>
      </c>
      <c r="C1685" s="24">
        <v>17756347</v>
      </c>
      <c r="D1685" s="68" t="s">
        <v>2323</v>
      </c>
      <c r="E1685" s="68"/>
      <c r="G1685" s="68"/>
      <c r="H1685" s="68"/>
      <c r="I1685" s="68"/>
    </row>
    <row r="1686" spans="1:9">
      <c r="A1686" s="24" t="s">
        <v>2284</v>
      </c>
      <c r="B1686" s="24">
        <v>17756348</v>
      </c>
      <c r="C1686" s="24">
        <v>17979617</v>
      </c>
      <c r="D1686" s="68" t="s">
        <v>2323</v>
      </c>
      <c r="E1686" s="68"/>
      <c r="G1686" s="68"/>
      <c r="H1686" s="68"/>
      <c r="I1686" s="68"/>
    </row>
    <row r="1687" spans="1:9">
      <c r="A1687" s="24" t="s">
        <v>2284</v>
      </c>
      <c r="B1687" s="24">
        <v>17979618</v>
      </c>
      <c r="C1687" s="24">
        <v>18243396</v>
      </c>
      <c r="D1687" s="68" t="s">
        <v>2323</v>
      </c>
      <c r="E1687" s="68"/>
      <c r="G1687" s="68"/>
      <c r="H1687" s="68"/>
      <c r="I1687" s="68"/>
    </row>
    <row r="1688" spans="1:9">
      <c r="A1688" s="24" t="s">
        <v>2284</v>
      </c>
      <c r="B1688" s="24">
        <v>18243397</v>
      </c>
      <c r="C1688" s="24">
        <v>18427761</v>
      </c>
      <c r="D1688" s="68" t="s">
        <v>2323</v>
      </c>
      <c r="E1688" s="68"/>
      <c r="G1688" s="68"/>
      <c r="H1688" s="68"/>
      <c r="I1688" s="68"/>
    </row>
    <row r="1689" spans="1:9">
      <c r="A1689" s="24" t="s">
        <v>2284</v>
      </c>
      <c r="B1689" s="24">
        <v>18427762</v>
      </c>
      <c r="C1689" s="24">
        <v>18715327</v>
      </c>
      <c r="D1689" s="68" t="s">
        <v>2323</v>
      </c>
      <c r="E1689" s="68"/>
      <c r="G1689" s="68"/>
      <c r="H1689" s="68"/>
      <c r="I1689" s="68"/>
    </row>
    <row r="1690" spans="1:9">
      <c r="A1690" s="24" t="s">
        <v>2284</v>
      </c>
      <c r="B1690" s="24">
        <v>18715328</v>
      </c>
      <c r="C1690" s="24">
        <v>18932421</v>
      </c>
      <c r="D1690" s="68" t="s">
        <v>2323</v>
      </c>
      <c r="E1690" s="68"/>
      <c r="G1690" s="68"/>
      <c r="H1690" s="68"/>
      <c r="I1690" s="68"/>
    </row>
    <row r="1691" spans="1:9">
      <c r="A1691" s="24" t="s">
        <v>2284</v>
      </c>
      <c r="B1691" s="24">
        <v>18932422</v>
      </c>
      <c r="C1691" s="24">
        <v>19223966</v>
      </c>
      <c r="D1691" s="68" t="s">
        <v>2323</v>
      </c>
      <c r="E1691" s="68"/>
      <c r="G1691" s="68"/>
      <c r="H1691" s="68"/>
      <c r="I1691" s="68"/>
    </row>
    <row r="1692" spans="1:9">
      <c r="A1692" s="24" t="s">
        <v>2284</v>
      </c>
      <c r="B1692" s="24">
        <v>19223967</v>
      </c>
      <c r="C1692" s="24">
        <v>19498316</v>
      </c>
      <c r="D1692" s="68" t="s">
        <v>2323</v>
      </c>
      <c r="E1692" s="68"/>
      <c r="G1692" s="68"/>
      <c r="H1692" s="68"/>
      <c r="I1692" s="68"/>
    </row>
    <row r="1693" spans="1:9">
      <c r="A1693" s="24" t="s">
        <v>2284</v>
      </c>
      <c r="B1693" s="24">
        <v>19498317</v>
      </c>
      <c r="C1693" s="24">
        <v>19723395</v>
      </c>
      <c r="D1693" s="68" t="s">
        <v>2323</v>
      </c>
      <c r="E1693" s="68"/>
      <c r="G1693" s="68"/>
      <c r="H1693" s="68"/>
      <c r="I1693" s="68"/>
    </row>
    <row r="1694" spans="1:9">
      <c r="A1694" s="24" t="s">
        <v>2284</v>
      </c>
      <c r="B1694" s="24">
        <v>19723396</v>
      </c>
      <c r="C1694" s="24">
        <v>19958944</v>
      </c>
      <c r="D1694" s="68" t="s">
        <v>2323</v>
      </c>
      <c r="E1694" s="68"/>
      <c r="G1694" s="68"/>
      <c r="H1694" s="68"/>
      <c r="I1694" s="68"/>
    </row>
    <row r="1695" spans="1:9">
      <c r="A1695" s="24" t="s">
        <v>2284</v>
      </c>
      <c r="B1695" s="24">
        <v>19958945</v>
      </c>
      <c r="C1695" s="24">
        <v>20180385</v>
      </c>
      <c r="D1695" s="68" t="s">
        <v>2323</v>
      </c>
      <c r="E1695" s="68"/>
      <c r="G1695" s="68"/>
      <c r="H1695" s="68"/>
      <c r="I1695" s="68"/>
    </row>
    <row r="1696" spans="1:9">
      <c r="A1696" s="24" t="s">
        <v>2284</v>
      </c>
      <c r="B1696" s="24">
        <v>20180386</v>
      </c>
      <c r="C1696" s="24">
        <v>20432335</v>
      </c>
      <c r="D1696" s="68" t="s">
        <v>2323</v>
      </c>
      <c r="E1696" s="68"/>
      <c r="G1696" s="68"/>
      <c r="H1696" s="68"/>
      <c r="I1696" s="68"/>
    </row>
    <row r="1697" spans="1:9">
      <c r="A1697" s="24" t="s">
        <v>2284</v>
      </c>
      <c r="B1697" s="24">
        <v>20432336</v>
      </c>
      <c r="C1697" s="24">
        <v>20636507</v>
      </c>
      <c r="D1697" s="68" t="s">
        <v>2323</v>
      </c>
      <c r="E1697" s="68"/>
      <c r="G1697" s="68"/>
      <c r="H1697" s="68"/>
      <c r="I1697" s="68"/>
    </row>
    <row r="1698" spans="1:9">
      <c r="A1698" s="24" t="s">
        <v>2284</v>
      </c>
      <c r="B1698" s="24">
        <v>20636508</v>
      </c>
      <c r="C1698" s="24">
        <v>20844317</v>
      </c>
      <c r="D1698" s="68" t="s">
        <v>2323</v>
      </c>
      <c r="E1698" s="68"/>
      <c r="G1698" s="68"/>
      <c r="H1698" s="68"/>
      <c r="I1698" s="68"/>
    </row>
    <row r="1699" spans="1:9">
      <c r="A1699" s="24" t="s">
        <v>2284</v>
      </c>
      <c r="B1699" s="24">
        <v>20844318</v>
      </c>
      <c r="C1699" s="24">
        <v>21027010</v>
      </c>
      <c r="D1699" s="68" t="s">
        <v>2323</v>
      </c>
      <c r="E1699" s="68"/>
      <c r="G1699" s="68"/>
      <c r="H1699" s="68"/>
      <c r="I1699" s="68"/>
    </row>
    <row r="1700" spans="1:9">
      <c r="A1700" s="24" t="s">
        <v>2284</v>
      </c>
      <c r="B1700" s="24">
        <v>21027011</v>
      </c>
      <c r="C1700" s="24">
        <v>21209892</v>
      </c>
      <c r="D1700" s="68" t="s">
        <v>2323</v>
      </c>
      <c r="E1700" s="68"/>
      <c r="G1700" s="68"/>
      <c r="H1700" s="68"/>
      <c r="I1700" s="68"/>
    </row>
    <row r="1701" spans="1:9">
      <c r="A1701" s="24" t="s">
        <v>2284</v>
      </c>
      <c r="B1701" s="24">
        <v>21209893</v>
      </c>
      <c r="C1701" s="24">
        <v>21397488</v>
      </c>
      <c r="D1701" s="68" t="s">
        <v>2323</v>
      </c>
      <c r="E1701" s="68"/>
      <c r="G1701" s="68"/>
      <c r="H1701" s="68"/>
      <c r="I1701" s="68"/>
    </row>
    <row r="1702" spans="1:9">
      <c r="A1702" s="24" t="s">
        <v>2284</v>
      </c>
      <c r="B1702" s="24">
        <v>21397489</v>
      </c>
      <c r="C1702" s="24">
        <v>21613521</v>
      </c>
      <c r="D1702" s="68" t="s">
        <v>2323</v>
      </c>
      <c r="E1702" s="68"/>
      <c r="G1702" s="68"/>
      <c r="H1702" s="68"/>
      <c r="I1702" s="68"/>
    </row>
    <row r="1703" spans="1:9">
      <c r="A1703" s="24" t="s">
        <v>2284</v>
      </c>
      <c r="B1703" s="24">
        <v>21613522</v>
      </c>
      <c r="C1703" s="24">
        <v>21796002</v>
      </c>
      <c r="D1703" s="68" t="s">
        <v>2323</v>
      </c>
      <c r="E1703" s="68"/>
      <c r="G1703" s="68"/>
      <c r="H1703" s="68"/>
      <c r="I1703" s="68"/>
    </row>
    <row r="1704" spans="1:9">
      <c r="A1704" s="24" t="s">
        <v>2284</v>
      </c>
      <c r="B1704" s="24">
        <v>21796003</v>
      </c>
      <c r="C1704" s="24">
        <v>21942405</v>
      </c>
      <c r="D1704" s="68" t="s">
        <v>2323</v>
      </c>
      <c r="E1704" s="68"/>
      <c r="G1704" s="68"/>
      <c r="H1704" s="68"/>
      <c r="I1704" s="68"/>
    </row>
    <row r="1705" spans="1:9">
      <c r="A1705" s="24" t="s">
        <v>2284</v>
      </c>
      <c r="B1705" s="24">
        <v>21942406</v>
      </c>
      <c r="C1705" s="24">
        <v>22120147</v>
      </c>
      <c r="D1705" s="68" t="s">
        <v>2323</v>
      </c>
      <c r="E1705" s="68"/>
      <c r="G1705" s="68"/>
      <c r="H1705" s="68"/>
      <c r="I1705" s="68"/>
    </row>
    <row r="1706" spans="1:9">
      <c r="A1706" s="24" t="s">
        <v>2284</v>
      </c>
      <c r="B1706" s="24">
        <v>22120148</v>
      </c>
      <c r="C1706" s="24">
        <v>22294844</v>
      </c>
      <c r="D1706" s="68" t="s">
        <v>2323</v>
      </c>
      <c r="E1706" s="68"/>
      <c r="G1706" s="68"/>
      <c r="H1706" s="68"/>
      <c r="I1706" s="68"/>
    </row>
    <row r="1707" spans="1:9">
      <c r="A1707" s="24" t="s">
        <v>2284</v>
      </c>
      <c r="B1707" s="24">
        <v>22294845</v>
      </c>
      <c r="C1707" s="24">
        <v>22459972</v>
      </c>
      <c r="D1707" s="68" t="s">
        <v>2323</v>
      </c>
      <c r="E1707" s="68"/>
      <c r="G1707" s="68"/>
      <c r="H1707" s="68"/>
      <c r="I1707" s="68"/>
    </row>
    <row r="1708" spans="1:9">
      <c r="A1708" s="24" t="s">
        <v>2284</v>
      </c>
      <c r="B1708" s="24">
        <v>22459973</v>
      </c>
      <c r="C1708" s="24">
        <v>22604496</v>
      </c>
      <c r="D1708" s="68" t="s">
        <v>2323</v>
      </c>
      <c r="E1708" s="68"/>
      <c r="G1708" s="68"/>
      <c r="H1708" s="68"/>
      <c r="I1708" s="68"/>
    </row>
    <row r="1709" spans="1:9">
      <c r="A1709" s="24" t="s">
        <v>2284</v>
      </c>
      <c r="B1709" s="24">
        <v>22604497</v>
      </c>
      <c r="C1709" s="24">
        <v>22756178</v>
      </c>
      <c r="D1709" s="68" t="s">
        <v>2323</v>
      </c>
      <c r="E1709" s="68"/>
      <c r="G1709" s="68"/>
      <c r="H1709" s="68"/>
      <c r="I1709" s="68"/>
    </row>
    <row r="1710" spans="1:9">
      <c r="A1710" s="24" t="s">
        <v>2284</v>
      </c>
      <c r="B1710" s="24">
        <v>22756179</v>
      </c>
      <c r="C1710" s="24">
        <v>22909860</v>
      </c>
      <c r="D1710" s="68" t="s">
        <v>2323</v>
      </c>
      <c r="E1710" s="68"/>
      <c r="G1710" s="68"/>
      <c r="H1710" s="68"/>
      <c r="I1710" s="68"/>
    </row>
    <row r="1711" spans="1:9">
      <c r="A1711" s="24" t="s">
        <v>2284</v>
      </c>
      <c r="B1711" s="24">
        <v>22909861</v>
      </c>
      <c r="C1711" s="24">
        <v>23057529</v>
      </c>
      <c r="D1711" s="68" t="s">
        <v>2323</v>
      </c>
      <c r="E1711" s="68"/>
      <c r="G1711" s="68"/>
      <c r="H1711" s="68"/>
      <c r="I1711" s="68"/>
    </row>
    <row r="1712" spans="1:9">
      <c r="A1712" s="24" t="s">
        <v>2284</v>
      </c>
      <c r="B1712" s="24">
        <v>23057530</v>
      </c>
      <c r="C1712" s="24">
        <v>23192280</v>
      </c>
      <c r="D1712" s="68" t="s">
        <v>2323</v>
      </c>
      <c r="E1712" s="68"/>
      <c r="G1712" s="68"/>
      <c r="H1712" s="68"/>
      <c r="I1712" s="68"/>
    </row>
    <row r="1713" spans="1:9">
      <c r="A1713" s="24" t="s">
        <v>2284</v>
      </c>
      <c r="B1713" s="24">
        <v>23192281</v>
      </c>
      <c r="C1713" s="24">
        <v>23339711</v>
      </c>
      <c r="D1713" s="68" t="s">
        <v>2323</v>
      </c>
      <c r="E1713" s="68"/>
      <c r="G1713" s="68"/>
      <c r="H1713" s="68"/>
      <c r="I1713" s="68"/>
    </row>
    <row r="1714" spans="1:9">
      <c r="A1714" s="24" t="s">
        <v>2284</v>
      </c>
      <c r="B1714" s="24">
        <v>23339712</v>
      </c>
      <c r="C1714" s="24">
        <v>23481500</v>
      </c>
      <c r="D1714" s="68" t="s">
        <v>2323</v>
      </c>
      <c r="E1714" s="68"/>
      <c r="G1714" s="68"/>
      <c r="H1714" s="68"/>
      <c r="I1714" s="68"/>
    </row>
    <row r="1715" spans="1:9">
      <c r="A1715" s="24" t="s">
        <v>2284</v>
      </c>
      <c r="B1715" s="24">
        <v>23481501</v>
      </c>
      <c r="C1715" s="24">
        <v>23673136</v>
      </c>
      <c r="D1715" s="68" t="s">
        <v>2323</v>
      </c>
      <c r="E1715" s="68"/>
      <c r="G1715" s="68"/>
      <c r="H1715" s="68"/>
      <c r="I1715" s="68"/>
    </row>
    <row r="1716" spans="1:9">
      <c r="A1716" s="24" t="s">
        <v>2284</v>
      </c>
      <c r="B1716" s="24">
        <v>23673137</v>
      </c>
      <c r="C1716" s="24">
        <v>23827275</v>
      </c>
      <c r="D1716" s="68" t="s">
        <v>2323</v>
      </c>
      <c r="E1716" s="68"/>
      <c r="G1716" s="68"/>
      <c r="H1716" s="68"/>
      <c r="I1716" s="68"/>
    </row>
    <row r="1717" spans="1:9">
      <c r="A1717" s="24" t="s">
        <v>2284</v>
      </c>
      <c r="B1717" s="24">
        <v>23827276</v>
      </c>
      <c r="C1717" s="24">
        <v>23974238</v>
      </c>
      <c r="D1717" s="68" t="s">
        <v>2323</v>
      </c>
      <c r="E1717" s="68"/>
      <c r="G1717" s="68"/>
      <c r="H1717" s="68"/>
      <c r="I1717" s="68"/>
    </row>
    <row r="1718" spans="1:9">
      <c r="A1718" s="24" t="s">
        <v>2284</v>
      </c>
      <c r="B1718" s="24">
        <v>23974239</v>
      </c>
      <c r="C1718" s="24">
        <v>24103726</v>
      </c>
      <c r="D1718" s="68" t="s">
        <v>2323</v>
      </c>
      <c r="E1718" s="68"/>
      <c r="G1718" s="68"/>
      <c r="H1718" s="68"/>
      <c r="I1718" s="68"/>
    </row>
    <row r="1719" spans="1:9">
      <c r="A1719" s="24" t="s">
        <v>2284</v>
      </c>
      <c r="B1719" s="24">
        <v>24103727</v>
      </c>
      <c r="C1719" s="24">
        <v>24254302</v>
      </c>
      <c r="D1719" s="68" t="s">
        <v>2323</v>
      </c>
      <c r="E1719" s="68"/>
      <c r="G1719" s="68"/>
      <c r="H1719" s="68"/>
      <c r="I1719" s="68"/>
    </row>
    <row r="1720" spans="1:9">
      <c r="A1720" s="24" t="s">
        <v>2284</v>
      </c>
      <c r="B1720" s="24">
        <v>24254303</v>
      </c>
      <c r="C1720" s="24">
        <v>24444381</v>
      </c>
      <c r="D1720" s="68" t="s">
        <v>2323</v>
      </c>
      <c r="E1720" s="68"/>
      <c r="G1720" s="68"/>
      <c r="H1720" s="68"/>
      <c r="I1720" s="68"/>
    </row>
    <row r="1721" spans="1:9">
      <c r="A1721" s="24" t="s">
        <v>2284</v>
      </c>
      <c r="B1721" s="24">
        <v>24444382</v>
      </c>
      <c r="C1721" s="24">
        <v>24574993</v>
      </c>
      <c r="D1721" s="68" t="s">
        <v>2323</v>
      </c>
      <c r="E1721" s="68"/>
      <c r="G1721" s="68"/>
      <c r="H1721" s="68"/>
      <c r="I1721" s="68"/>
    </row>
    <row r="1722" spans="1:9">
      <c r="A1722" s="24" t="s">
        <v>2284</v>
      </c>
      <c r="B1722" s="24">
        <v>24574994</v>
      </c>
      <c r="C1722" s="24">
        <v>24706897</v>
      </c>
      <c r="D1722" s="68" t="s">
        <v>2323</v>
      </c>
      <c r="E1722" s="68"/>
      <c r="G1722" s="68"/>
      <c r="H1722" s="68"/>
      <c r="I1722" s="68"/>
    </row>
    <row r="1723" spans="1:9">
      <c r="A1723" s="24" t="s">
        <v>2284</v>
      </c>
      <c r="B1723" s="24">
        <v>24706898</v>
      </c>
      <c r="C1723" s="24">
        <v>24850260</v>
      </c>
      <c r="D1723" s="68" t="s">
        <v>2323</v>
      </c>
      <c r="E1723" s="68"/>
      <c r="G1723" s="68"/>
      <c r="H1723" s="68"/>
      <c r="I1723" s="68"/>
    </row>
    <row r="1724" spans="1:9">
      <c r="A1724" s="24" t="s">
        <v>2284</v>
      </c>
      <c r="B1724" s="24">
        <v>24850261</v>
      </c>
      <c r="C1724" s="24">
        <v>24980775</v>
      </c>
      <c r="D1724" s="68" t="s">
        <v>2323</v>
      </c>
      <c r="E1724" s="68"/>
      <c r="G1724" s="68"/>
      <c r="H1724" s="68"/>
      <c r="I1724" s="68"/>
    </row>
    <row r="1725" spans="1:9">
      <c r="A1725" s="24" t="s">
        <v>2284</v>
      </c>
      <c r="B1725" s="24">
        <v>24980776</v>
      </c>
      <c r="C1725" s="24">
        <v>25100657</v>
      </c>
      <c r="D1725" s="68" t="s">
        <v>2323</v>
      </c>
      <c r="E1725" s="68"/>
      <c r="G1725" s="68"/>
      <c r="H1725" s="68"/>
      <c r="I1725" s="68"/>
    </row>
    <row r="1726" spans="1:9">
      <c r="A1726" s="24" t="s">
        <v>2284</v>
      </c>
      <c r="B1726" s="24">
        <v>25100658</v>
      </c>
      <c r="C1726" s="24">
        <v>25237096</v>
      </c>
      <c r="D1726" s="68" t="s">
        <v>2323</v>
      </c>
      <c r="E1726" s="68"/>
      <c r="G1726" s="68"/>
      <c r="H1726" s="68"/>
      <c r="I1726" s="68"/>
    </row>
    <row r="1727" spans="1:9">
      <c r="A1727" s="24" t="s">
        <v>2284</v>
      </c>
      <c r="B1727" s="24">
        <v>25237097</v>
      </c>
      <c r="C1727" s="24">
        <v>25360009</v>
      </c>
      <c r="D1727" s="68" t="s">
        <v>2323</v>
      </c>
      <c r="E1727" s="68"/>
      <c r="G1727" s="68"/>
      <c r="H1727" s="68"/>
      <c r="I1727" s="68"/>
    </row>
    <row r="1728" spans="1:9">
      <c r="A1728" s="24" t="s">
        <v>2284</v>
      </c>
      <c r="B1728" s="24">
        <v>25360010</v>
      </c>
      <c r="C1728" s="24">
        <v>25507529</v>
      </c>
      <c r="D1728" s="68" t="s">
        <v>2323</v>
      </c>
      <c r="E1728" s="68"/>
      <c r="G1728" s="68"/>
      <c r="H1728" s="68"/>
      <c r="I1728" s="68"/>
    </row>
    <row r="1729" spans="1:9">
      <c r="A1729" s="24" t="s">
        <v>2284</v>
      </c>
      <c r="B1729" s="24">
        <v>25507530</v>
      </c>
      <c r="C1729" s="24">
        <v>25658749</v>
      </c>
      <c r="D1729" s="68" t="s">
        <v>2323</v>
      </c>
      <c r="E1729" s="68"/>
      <c r="G1729" s="68"/>
      <c r="H1729" s="68"/>
      <c r="I1729" s="68"/>
    </row>
    <row r="1730" spans="1:9">
      <c r="A1730" s="24" t="s">
        <v>2284</v>
      </c>
      <c r="B1730" s="24">
        <v>25658750</v>
      </c>
      <c r="C1730" s="24">
        <v>25789770</v>
      </c>
      <c r="D1730" s="68" t="s">
        <v>2323</v>
      </c>
      <c r="E1730" s="68"/>
      <c r="G1730" s="68"/>
      <c r="H1730" s="68"/>
      <c r="I1730" s="68"/>
    </row>
    <row r="1731" spans="1:9">
      <c r="A1731" s="24" t="s">
        <v>2284</v>
      </c>
      <c r="B1731" s="24">
        <v>25789771</v>
      </c>
      <c r="C1731" s="24">
        <v>25997104</v>
      </c>
      <c r="D1731" s="68" t="s">
        <v>2323</v>
      </c>
      <c r="E1731" s="68"/>
      <c r="G1731" s="68"/>
      <c r="H1731" s="68"/>
      <c r="I1731" s="68"/>
    </row>
    <row r="1732" spans="1:9">
      <c r="A1732" s="24" t="s">
        <v>2284</v>
      </c>
      <c r="B1732" s="24">
        <v>25997105</v>
      </c>
      <c r="C1732" s="24">
        <v>26115244</v>
      </c>
      <c r="D1732" s="68" t="s">
        <v>2323</v>
      </c>
      <c r="E1732" s="68"/>
      <c r="G1732" s="68"/>
      <c r="H1732" s="68"/>
      <c r="I1732" s="68"/>
    </row>
    <row r="1733" spans="1:9">
      <c r="A1733" s="24" t="s">
        <v>2284</v>
      </c>
      <c r="B1733" s="24">
        <v>26115245</v>
      </c>
      <c r="C1733" s="24">
        <v>26243588</v>
      </c>
      <c r="D1733" s="68" t="s">
        <v>2323</v>
      </c>
      <c r="E1733" s="68"/>
      <c r="G1733" s="68"/>
      <c r="H1733" s="68"/>
      <c r="I1733" s="68"/>
    </row>
    <row r="1734" spans="1:9">
      <c r="A1734" s="24" t="s">
        <v>2284</v>
      </c>
      <c r="B1734" s="24">
        <v>26243589</v>
      </c>
      <c r="C1734" s="24">
        <v>26377244</v>
      </c>
      <c r="D1734" s="68" t="s">
        <v>2323</v>
      </c>
      <c r="E1734" s="68"/>
      <c r="G1734" s="68"/>
      <c r="H1734" s="68"/>
      <c r="I1734" s="68"/>
    </row>
    <row r="1735" spans="1:9">
      <c r="A1735" s="24" t="s">
        <v>2284</v>
      </c>
      <c r="B1735" s="24">
        <v>26377245</v>
      </c>
      <c r="C1735" s="24">
        <v>26489832</v>
      </c>
      <c r="D1735" s="68" t="s">
        <v>2323</v>
      </c>
      <c r="E1735" s="68"/>
      <c r="G1735" s="68"/>
      <c r="H1735" s="68"/>
      <c r="I1735" s="68"/>
    </row>
    <row r="1736" spans="1:9">
      <c r="A1736" s="24" t="s">
        <v>2284</v>
      </c>
      <c r="B1736" s="24">
        <v>26489833</v>
      </c>
      <c r="C1736" s="24">
        <v>26695190</v>
      </c>
      <c r="D1736" s="68" t="s">
        <v>2323</v>
      </c>
      <c r="E1736" s="68"/>
      <c r="G1736" s="68"/>
      <c r="H1736" s="68"/>
      <c r="I1736" s="68"/>
    </row>
    <row r="1737" spans="1:9">
      <c r="A1737" s="24" t="s">
        <v>2284</v>
      </c>
      <c r="B1737" s="24">
        <v>26695191</v>
      </c>
      <c r="C1737" s="24">
        <v>26815971</v>
      </c>
      <c r="D1737" s="68" t="s">
        <v>2323</v>
      </c>
      <c r="E1737" s="68"/>
      <c r="G1737" s="68"/>
      <c r="H1737" s="68"/>
      <c r="I1737" s="68"/>
    </row>
    <row r="1738" spans="1:9">
      <c r="A1738" s="24" t="s">
        <v>2284</v>
      </c>
      <c r="B1738" s="24">
        <v>26815972</v>
      </c>
      <c r="C1738" s="24">
        <v>26938358</v>
      </c>
      <c r="D1738" s="68" t="s">
        <v>2323</v>
      </c>
      <c r="E1738" s="68"/>
      <c r="G1738" s="68"/>
      <c r="H1738" s="68"/>
      <c r="I1738" s="68"/>
    </row>
    <row r="1739" spans="1:9">
      <c r="A1739" s="24" t="s">
        <v>2284</v>
      </c>
      <c r="B1739" s="24">
        <v>26938359</v>
      </c>
      <c r="C1739" s="24">
        <v>27081579</v>
      </c>
      <c r="D1739" s="68" t="s">
        <v>2323</v>
      </c>
      <c r="E1739" s="68"/>
      <c r="G1739" s="68"/>
      <c r="H1739" s="68"/>
      <c r="I1739" s="68"/>
    </row>
    <row r="1740" spans="1:9">
      <c r="A1740" s="24" t="s">
        <v>2284</v>
      </c>
      <c r="B1740" s="24">
        <v>27081580</v>
      </c>
      <c r="C1740" s="24">
        <v>27200906</v>
      </c>
      <c r="D1740" s="68" t="s">
        <v>2323</v>
      </c>
      <c r="E1740" s="68"/>
      <c r="G1740" s="68"/>
      <c r="H1740" s="68"/>
      <c r="I1740" s="68"/>
    </row>
    <row r="1741" spans="1:9">
      <c r="A1741" s="24" t="s">
        <v>2284</v>
      </c>
      <c r="B1741" s="24">
        <v>27200907</v>
      </c>
      <c r="C1741" s="24">
        <v>27332170</v>
      </c>
      <c r="D1741" s="68" t="s">
        <v>2323</v>
      </c>
      <c r="E1741" s="68"/>
      <c r="G1741" s="68"/>
      <c r="H1741" s="68"/>
      <c r="I1741" s="68"/>
    </row>
    <row r="1742" spans="1:9">
      <c r="A1742" s="24" t="s">
        <v>2284</v>
      </c>
      <c r="B1742" s="24">
        <v>27332171</v>
      </c>
      <c r="C1742" s="24">
        <v>27452554</v>
      </c>
      <c r="D1742" s="68" t="s">
        <v>2323</v>
      </c>
      <c r="E1742" s="68"/>
      <c r="G1742" s="68"/>
      <c r="H1742" s="68"/>
      <c r="I1742" s="68"/>
    </row>
    <row r="1743" spans="1:9">
      <c r="A1743" s="24" t="s">
        <v>2284</v>
      </c>
      <c r="B1743" s="24">
        <v>27452555</v>
      </c>
      <c r="C1743" s="24">
        <v>27595223</v>
      </c>
      <c r="D1743" s="68" t="s">
        <v>2323</v>
      </c>
      <c r="E1743" s="68"/>
      <c r="G1743" s="68"/>
      <c r="H1743" s="68"/>
      <c r="I1743" s="68"/>
    </row>
    <row r="1744" spans="1:9">
      <c r="A1744" s="24" t="s">
        <v>2284</v>
      </c>
      <c r="B1744" s="24">
        <v>27595224</v>
      </c>
      <c r="C1744" s="24">
        <v>27718669</v>
      </c>
      <c r="D1744" s="68" t="s">
        <v>2323</v>
      </c>
      <c r="E1744" s="68"/>
      <c r="G1744" s="68"/>
      <c r="H1744" s="68"/>
      <c r="I1744" s="68"/>
    </row>
    <row r="1745" spans="1:9">
      <c r="A1745" s="24" t="s">
        <v>2284</v>
      </c>
      <c r="B1745" s="24">
        <v>27718670</v>
      </c>
      <c r="C1745" s="24">
        <v>27837438</v>
      </c>
      <c r="D1745" s="68" t="s">
        <v>2323</v>
      </c>
      <c r="E1745" s="68"/>
      <c r="G1745" s="68"/>
      <c r="H1745" s="68"/>
      <c r="I1745" s="68"/>
    </row>
    <row r="1746" spans="1:9">
      <c r="A1746" s="24" t="s">
        <v>2284</v>
      </c>
      <c r="B1746" s="24">
        <v>27837439</v>
      </c>
      <c r="C1746" s="24">
        <v>27960241</v>
      </c>
      <c r="D1746" s="68" t="s">
        <v>2323</v>
      </c>
      <c r="E1746" s="68"/>
      <c r="G1746" s="68"/>
      <c r="H1746" s="68"/>
      <c r="I1746" s="68"/>
    </row>
    <row r="1747" spans="1:9">
      <c r="A1747" s="24" t="s">
        <v>2284</v>
      </c>
      <c r="B1747" s="24">
        <v>27960242</v>
      </c>
      <c r="C1747" s="24">
        <v>28076307</v>
      </c>
      <c r="D1747" s="68" t="s">
        <v>2323</v>
      </c>
      <c r="E1747" s="68"/>
      <c r="G1747" s="68"/>
      <c r="H1747" s="68"/>
      <c r="I1747" s="68"/>
    </row>
    <row r="1748" spans="1:9">
      <c r="A1748" s="24" t="s">
        <v>2284</v>
      </c>
      <c r="B1748" s="24">
        <v>28076308</v>
      </c>
      <c r="C1748" s="24">
        <v>28199130</v>
      </c>
      <c r="D1748" s="68" t="s">
        <v>2323</v>
      </c>
      <c r="E1748" s="68"/>
      <c r="G1748" s="68"/>
      <c r="H1748" s="68"/>
      <c r="I1748" s="68"/>
    </row>
    <row r="1749" spans="1:9">
      <c r="A1749" s="24" t="s">
        <v>2284</v>
      </c>
      <c r="B1749" s="24">
        <v>28199131</v>
      </c>
      <c r="C1749" s="24">
        <v>28353884</v>
      </c>
      <c r="D1749" s="68" t="s">
        <v>2323</v>
      </c>
      <c r="E1749" s="68"/>
      <c r="G1749" s="68"/>
      <c r="H1749" s="68"/>
      <c r="I1749" s="68"/>
    </row>
    <row r="1750" spans="1:9">
      <c r="A1750" s="24" t="s">
        <v>2284</v>
      </c>
      <c r="B1750" s="24">
        <v>28353885</v>
      </c>
      <c r="C1750" s="24">
        <v>28483050</v>
      </c>
      <c r="D1750" s="68" t="s">
        <v>2323</v>
      </c>
      <c r="E1750" s="68"/>
      <c r="G1750" s="68"/>
      <c r="H1750" s="68"/>
      <c r="I1750" s="68"/>
    </row>
    <row r="1751" spans="1:9">
      <c r="A1751" s="24" t="s">
        <v>2284</v>
      </c>
      <c r="B1751" s="24">
        <v>28483051</v>
      </c>
      <c r="C1751" s="24">
        <v>28599298</v>
      </c>
      <c r="D1751" s="68" t="s">
        <v>2323</v>
      </c>
      <c r="E1751" s="68"/>
      <c r="G1751" s="68"/>
      <c r="H1751" s="68"/>
      <c r="I1751" s="68"/>
    </row>
    <row r="1752" spans="1:9">
      <c r="A1752" s="24" t="s">
        <v>2284</v>
      </c>
      <c r="B1752" s="24">
        <v>28599299</v>
      </c>
      <c r="C1752" s="24">
        <v>28717256</v>
      </c>
      <c r="D1752" s="68" t="s">
        <v>2323</v>
      </c>
      <c r="E1752" s="68"/>
      <c r="G1752" s="68"/>
      <c r="H1752" s="68"/>
      <c r="I1752" s="68"/>
    </row>
    <row r="1753" spans="1:9">
      <c r="A1753" s="24" t="s">
        <v>2284</v>
      </c>
      <c r="B1753" s="24">
        <v>28717257</v>
      </c>
      <c r="C1753" s="24">
        <v>28832847</v>
      </c>
      <c r="D1753" s="68" t="s">
        <v>2323</v>
      </c>
      <c r="E1753" s="68"/>
      <c r="G1753" s="68"/>
      <c r="H1753" s="68"/>
      <c r="I1753" s="68"/>
    </row>
    <row r="1754" spans="1:9">
      <c r="A1754" s="24" t="s">
        <v>2284</v>
      </c>
      <c r="B1754" s="24">
        <v>28832848</v>
      </c>
      <c r="C1754" s="24">
        <v>28949236</v>
      </c>
      <c r="D1754" s="68" t="s">
        <v>2323</v>
      </c>
      <c r="E1754" s="68"/>
      <c r="G1754" s="68"/>
      <c r="H1754" s="68"/>
      <c r="I1754" s="68"/>
    </row>
    <row r="1755" spans="1:9">
      <c r="A1755" s="24" t="s">
        <v>2284</v>
      </c>
      <c r="B1755" s="24">
        <v>28949237</v>
      </c>
      <c r="C1755" s="24">
        <v>29122480</v>
      </c>
      <c r="D1755" s="68" t="s">
        <v>2323</v>
      </c>
      <c r="E1755" s="68"/>
      <c r="G1755" s="68"/>
      <c r="H1755" s="68"/>
      <c r="I1755" s="68"/>
    </row>
    <row r="1756" spans="1:9">
      <c r="A1756" s="24" t="s">
        <v>2284</v>
      </c>
      <c r="B1756" s="24">
        <v>29122481</v>
      </c>
      <c r="C1756" s="24">
        <v>29239674</v>
      </c>
      <c r="D1756" s="68" t="s">
        <v>2323</v>
      </c>
      <c r="E1756" s="68"/>
      <c r="G1756" s="68"/>
      <c r="H1756" s="68"/>
      <c r="I1756" s="68"/>
    </row>
    <row r="1757" spans="1:9">
      <c r="A1757" s="24" t="s">
        <v>2284</v>
      </c>
      <c r="B1757" s="24">
        <v>29239675</v>
      </c>
      <c r="C1757" s="24">
        <v>29360003</v>
      </c>
      <c r="D1757" s="68" t="s">
        <v>2323</v>
      </c>
      <c r="E1757" s="68"/>
      <c r="G1757" s="68"/>
      <c r="H1757" s="68"/>
      <c r="I1757" s="68"/>
    </row>
    <row r="1758" spans="1:9">
      <c r="A1758" s="24" t="s">
        <v>2284</v>
      </c>
      <c r="B1758" s="24">
        <v>29360004</v>
      </c>
      <c r="C1758" s="24">
        <v>29517481</v>
      </c>
      <c r="D1758" s="68" t="s">
        <v>2323</v>
      </c>
      <c r="E1758" s="68"/>
      <c r="G1758" s="68"/>
      <c r="H1758" s="68"/>
      <c r="I1758" s="68"/>
    </row>
    <row r="1759" spans="1:9">
      <c r="A1759" s="24" t="s">
        <v>2284</v>
      </c>
      <c r="B1759" s="24">
        <v>29517482</v>
      </c>
      <c r="C1759" s="24">
        <v>29640015</v>
      </c>
      <c r="D1759" s="68" t="s">
        <v>2323</v>
      </c>
      <c r="E1759" s="68"/>
      <c r="G1759" s="68"/>
      <c r="H1759" s="68"/>
      <c r="I1759" s="68"/>
    </row>
    <row r="1760" spans="1:9">
      <c r="A1760" s="24" t="s">
        <v>2284</v>
      </c>
      <c r="B1760" s="24">
        <v>29640016</v>
      </c>
      <c r="C1760" s="24">
        <v>29761481</v>
      </c>
      <c r="D1760" s="68" t="s">
        <v>2323</v>
      </c>
      <c r="E1760" s="68"/>
      <c r="G1760" s="68"/>
      <c r="H1760" s="68"/>
      <c r="I1760" s="68"/>
    </row>
    <row r="1761" spans="1:9">
      <c r="A1761" s="24" t="s">
        <v>2284</v>
      </c>
      <c r="B1761" s="24">
        <v>29761482</v>
      </c>
      <c r="C1761" s="24">
        <v>29882473</v>
      </c>
      <c r="D1761" s="68" t="s">
        <v>2323</v>
      </c>
      <c r="E1761" s="68"/>
      <c r="G1761" s="68"/>
      <c r="H1761" s="68"/>
      <c r="I1761" s="68"/>
    </row>
    <row r="1762" spans="1:9">
      <c r="A1762" s="24" t="s">
        <v>2284</v>
      </c>
      <c r="B1762" s="24">
        <v>29882474</v>
      </c>
      <c r="C1762" s="24">
        <v>29992862</v>
      </c>
      <c r="D1762" s="68" t="s">
        <v>2323</v>
      </c>
      <c r="E1762" s="68"/>
      <c r="G1762" s="68"/>
      <c r="H1762" s="68"/>
      <c r="I1762" s="68"/>
    </row>
    <row r="1763" spans="1:9">
      <c r="A1763" s="24" t="s">
        <v>2284</v>
      </c>
      <c r="B1763" s="24">
        <v>29992863</v>
      </c>
      <c r="C1763" s="24">
        <v>30107975</v>
      </c>
      <c r="D1763" s="68" t="s">
        <v>2323</v>
      </c>
      <c r="E1763" s="68"/>
      <c r="G1763" s="68"/>
      <c r="H1763" s="68"/>
      <c r="I1763" s="68"/>
    </row>
    <row r="1764" spans="1:9">
      <c r="A1764" s="24" t="s">
        <v>2285</v>
      </c>
      <c r="B1764" s="24">
        <v>586</v>
      </c>
      <c r="C1764" s="24">
        <v>270364</v>
      </c>
      <c r="D1764" s="68" t="s">
        <v>2323</v>
      </c>
      <c r="E1764" s="68"/>
      <c r="G1764" s="68"/>
      <c r="H1764" s="68"/>
      <c r="I1764" s="68"/>
    </row>
    <row r="1765" spans="1:9">
      <c r="A1765" s="24" t="s">
        <v>2285</v>
      </c>
      <c r="B1765" s="24">
        <v>270365</v>
      </c>
      <c r="C1765" s="24">
        <v>504298</v>
      </c>
      <c r="D1765" s="68" t="s">
        <v>2323</v>
      </c>
      <c r="E1765" s="68"/>
      <c r="G1765" s="68"/>
      <c r="H1765" s="68"/>
      <c r="I1765" s="68"/>
    </row>
    <row r="1766" spans="1:9">
      <c r="A1766" s="24" t="s">
        <v>2285</v>
      </c>
      <c r="B1766" s="24">
        <v>504299</v>
      </c>
      <c r="C1766" s="24">
        <v>720180</v>
      </c>
      <c r="D1766" s="68" t="s">
        <v>2323</v>
      </c>
      <c r="E1766" s="68"/>
      <c r="G1766" s="68"/>
      <c r="H1766" s="68"/>
      <c r="I1766" s="68"/>
    </row>
    <row r="1767" spans="1:9">
      <c r="A1767" s="24" t="s">
        <v>2285</v>
      </c>
      <c r="B1767" s="24">
        <v>720181</v>
      </c>
      <c r="C1767" s="24">
        <v>1009012</v>
      </c>
      <c r="D1767" s="68" t="s">
        <v>2323</v>
      </c>
      <c r="E1767" s="68"/>
      <c r="G1767" s="68"/>
      <c r="H1767" s="68"/>
      <c r="I1767" s="68"/>
    </row>
    <row r="1768" spans="1:9">
      <c r="A1768" s="24" t="s">
        <v>2285</v>
      </c>
      <c r="B1768" s="24">
        <v>1009013</v>
      </c>
      <c r="C1768" s="24">
        <v>1224763</v>
      </c>
      <c r="D1768" s="68" t="s">
        <v>2323</v>
      </c>
      <c r="E1768" s="68"/>
      <c r="G1768" s="68"/>
      <c r="H1768" s="68"/>
      <c r="I1768" s="68"/>
    </row>
    <row r="1769" spans="1:9">
      <c r="A1769" s="24" t="s">
        <v>2285</v>
      </c>
      <c r="B1769" s="24">
        <v>1224764</v>
      </c>
      <c r="C1769" s="24">
        <v>1526067</v>
      </c>
      <c r="D1769" s="68" t="s">
        <v>2323</v>
      </c>
      <c r="E1769" s="68"/>
      <c r="G1769" s="68"/>
      <c r="H1769" s="68"/>
      <c r="I1769" s="68"/>
    </row>
    <row r="1770" spans="1:9">
      <c r="A1770" s="24" t="s">
        <v>2285</v>
      </c>
      <c r="B1770" s="24">
        <v>1526068</v>
      </c>
      <c r="C1770" s="24">
        <v>1763631</v>
      </c>
      <c r="D1770" s="68" t="s">
        <v>2323</v>
      </c>
      <c r="E1770" s="68"/>
      <c r="G1770" s="68"/>
      <c r="H1770" s="68"/>
      <c r="I1770" s="68"/>
    </row>
    <row r="1771" spans="1:9">
      <c r="A1771" s="24" t="s">
        <v>2285</v>
      </c>
      <c r="B1771" s="24">
        <v>1763632</v>
      </c>
      <c r="C1771" s="24">
        <v>2089599</v>
      </c>
      <c r="D1771" s="68" t="s">
        <v>2323</v>
      </c>
      <c r="E1771" s="68"/>
      <c r="G1771" s="68"/>
      <c r="H1771" s="68"/>
      <c r="I1771" s="68"/>
    </row>
    <row r="1772" spans="1:9">
      <c r="A1772" s="24" t="s">
        <v>2285</v>
      </c>
      <c r="B1772" s="24">
        <v>2089600</v>
      </c>
      <c r="C1772" s="24">
        <v>2266255</v>
      </c>
      <c r="D1772" s="68" t="s">
        <v>2323</v>
      </c>
      <c r="E1772" s="68"/>
      <c r="G1772" s="68"/>
      <c r="H1772" s="68"/>
      <c r="I1772" s="68"/>
    </row>
    <row r="1773" spans="1:9">
      <c r="A1773" s="24" t="s">
        <v>2285</v>
      </c>
      <c r="B1773" s="24">
        <v>2266256</v>
      </c>
      <c r="C1773" s="24">
        <v>2486320</v>
      </c>
      <c r="D1773" s="68" t="s">
        <v>2323</v>
      </c>
      <c r="E1773" s="68"/>
      <c r="G1773" s="68"/>
      <c r="H1773" s="68"/>
      <c r="I1773" s="68"/>
    </row>
    <row r="1774" spans="1:9">
      <c r="A1774" s="24" t="s">
        <v>2285</v>
      </c>
      <c r="B1774" s="24">
        <v>2486321</v>
      </c>
      <c r="C1774" s="24">
        <v>2856702</v>
      </c>
      <c r="D1774" s="68" t="s">
        <v>2323</v>
      </c>
      <c r="E1774" s="68"/>
      <c r="G1774" s="68"/>
      <c r="H1774" s="68"/>
      <c r="I1774" s="68"/>
    </row>
    <row r="1775" spans="1:9">
      <c r="A1775" s="24" t="s">
        <v>2285</v>
      </c>
      <c r="B1775" s="24">
        <v>2856703</v>
      </c>
      <c r="C1775" s="24">
        <v>3051767</v>
      </c>
      <c r="D1775" s="68" t="s">
        <v>2323</v>
      </c>
      <c r="E1775" s="68"/>
      <c r="G1775" s="68"/>
      <c r="H1775" s="68"/>
      <c r="I1775" s="68"/>
    </row>
    <row r="1776" spans="1:9">
      <c r="A1776" s="24" t="s">
        <v>2285</v>
      </c>
      <c r="B1776" s="24">
        <v>3051768</v>
      </c>
      <c r="C1776" s="24">
        <v>3295368</v>
      </c>
      <c r="D1776" s="68" t="s">
        <v>2323</v>
      </c>
      <c r="E1776" s="68"/>
      <c r="G1776" s="68"/>
      <c r="H1776" s="68"/>
      <c r="I1776" s="68"/>
    </row>
    <row r="1777" spans="1:9">
      <c r="A1777" s="24" t="s">
        <v>2285</v>
      </c>
      <c r="B1777" s="24">
        <v>3295369</v>
      </c>
      <c r="C1777" s="24">
        <v>3568834</v>
      </c>
      <c r="D1777" s="68" t="s">
        <v>2323</v>
      </c>
      <c r="E1777" s="68"/>
      <c r="G1777" s="68"/>
      <c r="H1777" s="68"/>
      <c r="I1777" s="68"/>
    </row>
    <row r="1778" spans="1:9">
      <c r="A1778" s="24" t="s">
        <v>2285</v>
      </c>
      <c r="B1778" s="24">
        <v>3568835</v>
      </c>
      <c r="C1778" s="24">
        <v>3868443</v>
      </c>
      <c r="D1778" s="68" t="s">
        <v>2323</v>
      </c>
      <c r="E1778" s="68"/>
      <c r="G1778" s="68"/>
      <c r="H1778" s="68"/>
      <c r="I1778" s="68"/>
    </row>
    <row r="1779" spans="1:9">
      <c r="A1779" s="24" t="s">
        <v>2285</v>
      </c>
      <c r="B1779" s="24">
        <v>3868444</v>
      </c>
      <c r="C1779" s="24">
        <v>4228784</v>
      </c>
      <c r="D1779" s="68" t="s">
        <v>2323</v>
      </c>
      <c r="E1779" s="68"/>
      <c r="G1779" s="68"/>
      <c r="H1779" s="68"/>
      <c r="I1779" s="68"/>
    </row>
    <row r="1780" spans="1:9">
      <c r="A1780" s="24" t="s">
        <v>2285</v>
      </c>
      <c r="B1780" s="24">
        <v>4228785</v>
      </c>
      <c r="C1780" s="24">
        <v>4530462</v>
      </c>
      <c r="D1780" s="68" t="s">
        <v>2323</v>
      </c>
      <c r="E1780" s="68"/>
      <c r="G1780" s="68"/>
      <c r="H1780" s="68"/>
      <c r="I1780" s="68"/>
    </row>
    <row r="1781" spans="1:9">
      <c r="A1781" s="24" t="s">
        <v>2285</v>
      </c>
      <c r="B1781" s="24">
        <v>4530463</v>
      </c>
      <c r="C1781" s="24">
        <v>5213317</v>
      </c>
      <c r="D1781" s="68" t="s">
        <v>2323</v>
      </c>
      <c r="E1781" s="68"/>
      <c r="G1781" s="68"/>
      <c r="H1781" s="68"/>
      <c r="I1781" s="68"/>
    </row>
    <row r="1782" spans="1:9">
      <c r="A1782" s="24" t="s">
        <v>2285</v>
      </c>
      <c r="B1782" s="24">
        <v>5213318</v>
      </c>
      <c r="C1782" s="24">
        <v>5670752</v>
      </c>
      <c r="D1782" s="68" t="s">
        <v>2323</v>
      </c>
      <c r="E1782" s="68"/>
      <c r="G1782" s="68"/>
      <c r="H1782" s="68"/>
      <c r="I1782" s="68"/>
    </row>
    <row r="1783" spans="1:9">
      <c r="A1783" s="24" t="s">
        <v>2285</v>
      </c>
      <c r="B1783" s="24">
        <v>5670753</v>
      </c>
      <c r="C1783" s="24">
        <v>5941233</v>
      </c>
      <c r="D1783" s="68" t="s">
        <v>2323</v>
      </c>
      <c r="E1783" s="68"/>
      <c r="G1783" s="68"/>
      <c r="H1783" s="68"/>
      <c r="I1783" s="68"/>
    </row>
    <row r="1784" spans="1:9">
      <c r="A1784" s="24" t="s">
        <v>2285</v>
      </c>
      <c r="B1784" s="24">
        <v>5941234</v>
      </c>
      <c r="C1784" s="24">
        <v>6216795</v>
      </c>
      <c r="D1784" s="68" t="s">
        <v>2323</v>
      </c>
      <c r="E1784" s="68"/>
      <c r="G1784" s="68"/>
      <c r="H1784" s="68"/>
      <c r="I1784" s="68"/>
    </row>
    <row r="1785" spans="1:9">
      <c r="A1785" s="24" t="s">
        <v>2285</v>
      </c>
      <c r="B1785" s="24">
        <v>6216796</v>
      </c>
      <c r="C1785" s="24">
        <v>6558243</v>
      </c>
      <c r="D1785" s="68" t="s">
        <v>2323</v>
      </c>
      <c r="E1785" s="68"/>
      <c r="G1785" s="68"/>
      <c r="H1785" s="68"/>
      <c r="I1785" s="68"/>
    </row>
    <row r="1786" spans="1:9">
      <c r="A1786" s="24" t="s">
        <v>2285</v>
      </c>
      <c r="B1786" s="24">
        <v>6558244</v>
      </c>
      <c r="C1786" s="24">
        <v>6745883</v>
      </c>
      <c r="D1786" s="68" t="s">
        <v>2323</v>
      </c>
      <c r="E1786" s="68"/>
      <c r="G1786" s="68"/>
      <c r="H1786" s="68"/>
      <c r="I1786" s="68"/>
    </row>
    <row r="1787" spans="1:9">
      <c r="A1787" s="24" t="s">
        <v>2285</v>
      </c>
      <c r="B1787" s="24">
        <v>6745884</v>
      </c>
      <c r="C1787" s="24">
        <v>7041168</v>
      </c>
      <c r="D1787" s="68" t="s">
        <v>2323</v>
      </c>
      <c r="E1787" s="68"/>
      <c r="G1787" s="68"/>
      <c r="H1787" s="68"/>
      <c r="I1787" s="68"/>
    </row>
    <row r="1788" spans="1:9">
      <c r="A1788" s="24" t="s">
        <v>2285</v>
      </c>
      <c r="B1788" s="24">
        <v>7041169</v>
      </c>
      <c r="C1788" s="24">
        <v>7399498</v>
      </c>
      <c r="D1788" s="68" t="s">
        <v>2323</v>
      </c>
      <c r="E1788" s="68"/>
      <c r="G1788" s="68"/>
      <c r="H1788" s="68"/>
      <c r="I1788" s="68"/>
    </row>
    <row r="1789" spans="1:9">
      <c r="A1789" s="24" t="s">
        <v>2285</v>
      </c>
      <c r="B1789" s="24">
        <v>7399499</v>
      </c>
      <c r="C1789" s="24">
        <v>7628720</v>
      </c>
      <c r="D1789" s="68" t="s">
        <v>2323</v>
      </c>
      <c r="E1789" s="68"/>
      <c r="G1789" s="68"/>
      <c r="H1789" s="68"/>
      <c r="I1789" s="68"/>
    </row>
    <row r="1790" spans="1:9">
      <c r="A1790" s="24" t="s">
        <v>2285</v>
      </c>
      <c r="B1790" s="24">
        <v>7628721</v>
      </c>
      <c r="C1790" s="24">
        <v>7948215</v>
      </c>
      <c r="D1790" s="68" t="s">
        <v>2323</v>
      </c>
      <c r="E1790" s="68"/>
      <c r="G1790" s="68"/>
      <c r="H1790" s="68"/>
      <c r="I1790" s="68"/>
    </row>
    <row r="1791" spans="1:9">
      <c r="A1791" s="24" t="s">
        <v>2285</v>
      </c>
      <c r="B1791" s="24">
        <v>7948216</v>
      </c>
      <c r="C1791" s="24">
        <v>8273679</v>
      </c>
      <c r="D1791" s="68" t="s">
        <v>2323</v>
      </c>
      <c r="E1791" s="68"/>
      <c r="G1791" s="68"/>
      <c r="H1791" s="68"/>
      <c r="I1791" s="68"/>
    </row>
    <row r="1792" spans="1:9">
      <c r="A1792" s="24" t="s">
        <v>2285</v>
      </c>
      <c r="B1792" s="24">
        <v>8273680</v>
      </c>
      <c r="C1792" s="24">
        <v>8538979</v>
      </c>
      <c r="D1792" s="68" t="s">
        <v>2323</v>
      </c>
      <c r="E1792" s="68"/>
      <c r="G1792" s="68"/>
      <c r="H1792" s="68"/>
      <c r="I1792" s="68"/>
    </row>
    <row r="1793" spans="1:9">
      <c r="A1793" s="24" t="s">
        <v>2285</v>
      </c>
      <c r="B1793" s="24">
        <v>8538980</v>
      </c>
      <c r="C1793" s="24">
        <v>8839136</v>
      </c>
      <c r="D1793" s="68" t="s">
        <v>2323</v>
      </c>
      <c r="E1793" s="68"/>
      <c r="G1793" s="68"/>
      <c r="H1793" s="68"/>
      <c r="I1793" s="68"/>
    </row>
    <row r="1794" spans="1:9">
      <c r="A1794" s="24" t="s">
        <v>2285</v>
      </c>
      <c r="B1794" s="24">
        <v>8839137</v>
      </c>
      <c r="C1794" s="24">
        <v>9127527</v>
      </c>
      <c r="D1794" s="68" t="s">
        <v>2323</v>
      </c>
      <c r="E1794" s="68"/>
      <c r="G1794" s="68"/>
      <c r="H1794" s="68"/>
      <c r="I1794" s="68"/>
    </row>
    <row r="1795" spans="1:9">
      <c r="A1795" s="24" t="s">
        <v>2285</v>
      </c>
      <c r="B1795" s="24">
        <v>9127528</v>
      </c>
      <c r="C1795" s="24">
        <v>9368997</v>
      </c>
      <c r="D1795" s="68" t="s">
        <v>2323</v>
      </c>
      <c r="E1795" s="68"/>
      <c r="G1795" s="68"/>
      <c r="H1795" s="68"/>
      <c r="I1795" s="68"/>
    </row>
    <row r="1796" spans="1:9">
      <c r="A1796" s="24" t="s">
        <v>2285</v>
      </c>
      <c r="B1796" s="24">
        <v>9368998</v>
      </c>
      <c r="C1796" s="24">
        <v>9749298</v>
      </c>
      <c r="D1796" s="68" t="s">
        <v>2323</v>
      </c>
      <c r="E1796" s="68"/>
      <c r="G1796" s="68"/>
      <c r="H1796" s="68"/>
      <c r="I1796" s="68"/>
    </row>
    <row r="1797" spans="1:9">
      <c r="A1797" s="24" t="s">
        <v>2285</v>
      </c>
      <c r="B1797" s="24">
        <v>9749299</v>
      </c>
      <c r="C1797" s="24">
        <v>9984183</v>
      </c>
      <c r="D1797" s="68" t="s">
        <v>2323</v>
      </c>
      <c r="E1797" s="68"/>
      <c r="G1797" s="68"/>
      <c r="H1797" s="68"/>
      <c r="I1797" s="68"/>
    </row>
    <row r="1798" spans="1:9">
      <c r="A1798" s="24" t="s">
        <v>2285</v>
      </c>
      <c r="B1798" s="24">
        <v>9984184</v>
      </c>
      <c r="C1798" s="24">
        <v>10235441</v>
      </c>
      <c r="D1798" s="68" t="s">
        <v>2323</v>
      </c>
      <c r="E1798" s="68"/>
      <c r="G1798" s="68"/>
      <c r="H1798" s="68"/>
      <c r="I1798" s="68"/>
    </row>
    <row r="1799" spans="1:9">
      <c r="A1799" s="24" t="s">
        <v>2285</v>
      </c>
      <c r="B1799" s="24">
        <v>10235442</v>
      </c>
      <c r="C1799" s="24">
        <v>10455779</v>
      </c>
      <c r="D1799" s="68" t="s">
        <v>2323</v>
      </c>
      <c r="E1799" s="68"/>
      <c r="G1799" s="68"/>
      <c r="H1799" s="68"/>
      <c r="I1799" s="68"/>
    </row>
    <row r="1800" spans="1:9">
      <c r="A1800" s="24" t="s">
        <v>2285</v>
      </c>
      <c r="B1800" s="24">
        <v>10455780</v>
      </c>
      <c r="C1800" s="24">
        <v>10627368</v>
      </c>
      <c r="D1800" s="68" t="s">
        <v>2323</v>
      </c>
      <c r="E1800" s="68"/>
      <c r="G1800" s="68"/>
      <c r="H1800" s="68"/>
      <c r="I1800" s="68"/>
    </row>
    <row r="1801" spans="1:9">
      <c r="A1801" s="24" t="s">
        <v>2285</v>
      </c>
      <c r="B1801" s="24">
        <v>10627369</v>
      </c>
      <c r="C1801" s="24">
        <v>10808772</v>
      </c>
      <c r="D1801" s="68" t="s">
        <v>2323</v>
      </c>
      <c r="E1801" s="68"/>
      <c r="G1801" s="68"/>
      <c r="H1801" s="68"/>
      <c r="I1801" s="68"/>
    </row>
    <row r="1802" spans="1:9">
      <c r="A1802" s="24" t="s">
        <v>2285</v>
      </c>
      <c r="B1802" s="24">
        <v>10808773</v>
      </c>
      <c r="C1802" s="24">
        <v>11024850</v>
      </c>
      <c r="D1802" s="68" t="s">
        <v>2323</v>
      </c>
      <c r="E1802" s="68"/>
      <c r="G1802" s="68"/>
      <c r="H1802" s="68"/>
      <c r="I1802" s="68"/>
    </row>
    <row r="1803" spans="1:9">
      <c r="A1803" s="24" t="s">
        <v>2285</v>
      </c>
      <c r="B1803" s="24">
        <v>11024851</v>
      </c>
      <c r="C1803" s="24">
        <v>11303061</v>
      </c>
      <c r="D1803" s="68" t="s">
        <v>2323</v>
      </c>
      <c r="E1803" s="68"/>
      <c r="G1803" s="68"/>
      <c r="H1803" s="68"/>
      <c r="I1803" s="68"/>
    </row>
    <row r="1804" spans="1:9">
      <c r="A1804" s="24" t="s">
        <v>2285</v>
      </c>
      <c r="B1804" s="24">
        <v>11303062</v>
      </c>
      <c r="C1804" s="24">
        <v>11493232</v>
      </c>
      <c r="D1804" s="68" t="s">
        <v>2323</v>
      </c>
      <c r="E1804" s="68"/>
      <c r="G1804" s="68"/>
      <c r="H1804" s="68"/>
      <c r="I1804" s="68"/>
    </row>
    <row r="1805" spans="1:9">
      <c r="A1805" s="24" t="s">
        <v>2285</v>
      </c>
      <c r="B1805" s="24">
        <v>11493233</v>
      </c>
      <c r="C1805" s="24">
        <v>11680171</v>
      </c>
      <c r="D1805" s="68" t="s">
        <v>2323</v>
      </c>
      <c r="E1805" s="68"/>
      <c r="G1805" s="68"/>
      <c r="H1805" s="68"/>
      <c r="I1805" s="68"/>
    </row>
    <row r="1806" spans="1:9">
      <c r="A1806" s="24" t="s">
        <v>2285</v>
      </c>
      <c r="B1806" s="24">
        <v>11680172</v>
      </c>
      <c r="C1806" s="24">
        <v>11879882</v>
      </c>
      <c r="D1806" s="68" t="s">
        <v>2323</v>
      </c>
      <c r="E1806" s="68"/>
      <c r="G1806" s="68"/>
      <c r="H1806" s="68"/>
      <c r="I1806" s="68"/>
    </row>
    <row r="1807" spans="1:9">
      <c r="A1807" s="24" t="s">
        <v>2285</v>
      </c>
      <c r="B1807" s="24">
        <v>11879883</v>
      </c>
      <c r="C1807" s="24">
        <v>12075434</v>
      </c>
      <c r="D1807" s="68" t="s">
        <v>2324</v>
      </c>
      <c r="E1807" s="68"/>
      <c r="G1807" s="68"/>
      <c r="H1807" s="68"/>
      <c r="I1807" s="68"/>
    </row>
    <row r="1808" spans="1:9">
      <c r="A1808" s="24" t="s">
        <v>2285</v>
      </c>
      <c r="B1808" s="24">
        <v>12075435</v>
      </c>
      <c r="C1808" s="24">
        <v>12229416</v>
      </c>
      <c r="D1808" s="68" t="s">
        <v>2323</v>
      </c>
      <c r="E1808" s="68"/>
      <c r="G1808" s="68"/>
      <c r="H1808" s="68"/>
      <c r="I1808" s="68"/>
    </row>
    <row r="1809" spans="1:9">
      <c r="A1809" s="24" t="s">
        <v>2285</v>
      </c>
      <c r="B1809" s="24">
        <v>12229417</v>
      </c>
      <c r="C1809" s="24">
        <v>12444210</v>
      </c>
      <c r="D1809" s="68" t="s">
        <v>2323</v>
      </c>
      <c r="E1809" s="68"/>
      <c r="G1809" s="68"/>
      <c r="H1809" s="68"/>
      <c r="I1809" s="68"/>
    </row>
    <row r="1810" spans="1:9">
      <c r="A1810" s="24" t="s">
        <v>2285</v>
      </c>
      <c r="B1810" s="24">
        <v>12444211</v>
      </c>
      <c r="C1810" s="24">
        <v>12641897</v>
      </c>
      <c r="D1810" s="68" t="s">
        <v>2323</v>
      </c>
      <c r="E1810" s="68"/>
      <c r="G1810" s="68"/>
      <c r="H1810" s="68"/>
      <c r="I1810" s="68"/>
    </row>
    <row r="1811" spans="1:9">
      <c r="A1811" s="24" t="s">
        <v>2285</v>
      </c>
      <c r="B1811" s="24">
        <v>12641898</v>
      </c>
      <c r="C1811" s="24">
        <v>12803578</v>
      </c>
      <c r="D1811" s="68" t="s">
        <v>2323</v>
      </c>
      <c r="E1811" s="68"/>
      <c r="G1811" s="68"/>
      <c r="H1811" s="68"/>
      <c r="I1811" s="68"/>
    </row>
    <row r="1812" spans="1:9">
      <c r="A1812" s="24" t="s">
        <v>2285</v>
      </c>
      <c r="B1812" s="24">
        <v>12803579</v>
      </c>
      <c r="C1812" s="24">
        <v>12964580</v>
      </c>
      <c r="D1812" s="68" t="s">
        <v>2323</v>
      </c>
      <c r="E1812" s="68"/>
      <c r="G1812" s="68"/>
      <c r="H1812" s="68"/>
      <c r="I1812" s="68"/>
    </row>
    <row r="1813" spans="1:9">
      <c r="A1813" s="24" t="s">
        <v>2285</v>
      </c>
      <c r="B1813" s="24">
        <v>12964581</v>
      </c>
      <c r="C1813" s="24">
        <v>13147192</v>
      </c>
      <c r="D1813" s="68" t="s">
        <v>2323</v>
      </c>
      <c r="E1813" s="68"/>
      <c r="G1813" s="68"/>
      <c r="H1813" s="68"/>
      <c r="I1813" s="68"/>
    </row>
    <row r="1814" spans="1:9">
      <c r="A1814" s="24" t="s">
        <v>2285</v>
      </c>
      <c r="B1814" s="24">
        <v>13147193</v>
      </c>
      <c r="C1814" s="24">
        <v>13323667</v>
      </c>
      <c r="D1814" s="68" t="s">
        <v>2323</v>
      </c>
      <c r="E1814" s="68"/>
      <c r="G1814" s="68"/>
      <c r="H1814" s="68"/>
      <c r="I1814" s="68"/>
    </row>
    <row r="1815" spans="1:9">
      <c r="A1815" s="24" t="s">
        <v>2285</v>
      </c>
      <c r="B1815" s="24">
        <v>13323668</v>
      </c>
      <c r="C1815" s="24">
        <v>13522865</v>
      </c>
      <c r="D1815" s="68" t="s">
        <v>2323</v>
      </c>
      <c r="E1815" s="68"/>
      <c r="G1815" s="68"/>
      <c r="H1815" s="68"/>
      <c r="I1815" s="68"/>
    </row>
    <row r="1816" spans="1:9">
      <c r="A1816" s="24" t="s">
        <v>2285</v>
      </c>
      <c r="B1816" s="24">
        <v>13522866</v>
      </c>
      <c r="C1816" s="24">
        <v>13697624</v>
      </c>
      <c r="D1816" s="68" t="s">
        <v>2323</v>
      </c>
      <c r="E1816" s="68"/>
      <c r="G1816" s="68"/>
      <c r="H1816" s="68"/>
      <c r="I1816" s="68"/>
    </row>
    <row r="1817" spans="1:9">
      <c r="A1817" s="24" t="s">
        <v>2285</v>
      </c>
      <c r="B1817" s="24">
        <v>13697625</v>
      </c>
      <c r="C1817" s="24">
        <v>13816922</v>
      </c>
      <c r="D1817" s="68" t="s">
        <v>2323</v>
      </c>
      <c r="E1817" s="68"/>
      <c r="G1817" s="68"/>
      <c r="H1817" s="68"/>
      <c r="I1817" s="68"/>
    </row>
    <row r="1818" spans="1:9">
      <c r="A1818" s="24" t="s">
        <v>2285</v>
      </c>
      <c r="B1818" s="24">
        <v>13816923</v>
      </c>
      <c r="C1818" s="24">
        <v>13992364</v>
      </c>
      <c r="D1818" s="68" t="s">
        <v>2323</v>
      </c>
      <c r="E1818" s="68"/>
      <c r="G1818" s="68"/>
      <c r="H1818" s="68"/>
      <c r="I1818" s="68"/>
    </row>
    <row r="1819" spans="1:9">
      <c r="A1819" s="24" t="s">
        <v>2285</v>
      </c>
      <c r="B1819" s="24">
        <v>13992365</v>
      </c>
      <c r="C1819" s="24">
        <v>14154535</v>
      </c>
      <c r="D1819" s="68" t="s">
        <v>2323</v>
      </c>
      <c r="E1819" s="68"/>
      <c r="G1819" s="68"/>
      <c r="H1819" s="68"/>
      <c r="I1819" s="68"/>
    </row>
    <row r="1820" spans="1:9">
      <c r="A1820" s="24" t="s">
        <v>2285</v>
      </c>
      <c r="B1820" s="24">
        <v>14154536</v>
      </c>
      <c r="C1820" s="24">
        <v>14314334</v>
      </c>
      <c r="D1820" s="68" t="s">
        <v>2323</v>
      </c>
      <c r="E1820" s="68"/>
      <c r="G1820" s="68"/>
      <c r="H1820" s="68"/>
      <c r="I1820" s="68"/>
    </row>
    <row r="1821" spans="1:9">
      <c r="A1821" s="24" t="s">
        <v>2285</v>
      </c>
      <c r="B1821" s="24">
        <v>14314335</v>
      </c>
      <c r="C1821" s="24">
        <v>14455573</v>
      </c>
      <c r="D1821" s="68" t="s">
        <v>2323</v>
      </c>
      <c r="E1821" s="68"/>
      <c r="G1821" s="68"/>
      <c r="H1821" s="68"/>
      <c r="I1821" s="68"/>
    </row>
    <row r="1822" spans="1:9">
      <c r="A1822" s="24" t="s">
        <v>2285</v>
      </c>
      <c r="B1822" s="24">
        <v>14455574</v>
      </c>
      <c r="C1822" s="24">
        <v>14623498</v>
      </c>
      <c r="D1822" s="68" t="s">
        <v>2323</v>
      </c>
      <c r="E1822" s="68"/>
      <c r="G1822" s="68"/>
      <c r="H1822" s="68"/>
      <c r="I1822" s="68"/>
    </row>
    <row r="1823" spans="1:9">
      <c r="A1823" s="24" t="s">
        <v>2285</v>
      </c>
      <c r="B1823" s="24">
        <v>14623499</v>
      </c>
      <c r="C1823" s="24">
        <v>14751151</v>
      </c>
      <c r="D1823" s="68" t="s">
        <v>2323</v>
      </c>
      <c r="E1823" s="68"/>
      <c r="G1823" s="68"/>
      <c r="H1823" s="68"/>
      <c r="I1823" s="68"/>
    </row>
    <row r="1824" spans="1:9">
      <c r="A1824" s="24" t="s">
        <v>2285</v>
      </c>
      <c r="B1824" s="24">
        <v>14751152</v>
      </c>
      <c r="C1824" s="24">
        <v>14939316</v>
      </c>
      <c r="D1824" s="68" t="s">
        <v>2323</v>
      </c>
      <c r="E1824" s="68"/>
      <c r="G1824" s="68"/>
      <c r="H1824" s="68"/>
      <c r="I1824" s="68"/>
    </row>
    <row r="1825" spans="1:9">
      <c r="A1825" s="24" t="s">
        <v>2285</v>
      </c>
      <c r="B1825" s="24">
        <v>14939317</v>
      </c>
      <c r="C1825" s="24">
        <v>15081187</v>
      </c>
      <c r="D1825" s="68" t="s">
        <v>2323</v>
      </c>
      <c r="E1825" s="68"/>
      <c r="G1825" s="68"/>
      <c r="H1825" s="68"/>
      <c r="I1825" s="68"/>
    </row>
    <row r="1826" spans="1:9">
      <c r="A1826" s="24" t="s">
        <v>2285</v>
      </c>
      <c r="B1826" s="24">
        <v>15081188</v>
      </c>
      <c r="C1826" s="24">
        <v>15194228</v>
      </c>
      <c r="D1826" s="68" t="s">
        <v>2323</v>
      </c>
      <c r="E1826" s="68"/>
      <c r="G1826" s="68"/>
      <c r="H1826" s="68"/>
      <c r="I1826" s="68"/>
    </row>
    <row r="1827" spans="1:9">
      <c r="A1827" s="24" t="s">
        <v>2285</v>
      </c>
      <c r="B1827" s="24">
        <v>15194229</v>
      </c>
      <c r="C1827" s="24">
        <v>15341367</v>
      </c>
      <c r="D1827" s="68" t="s">
        <v>2323</v>
      </c>
      <c r="E1827" s="68"/>
      <c r="G1827" s="68"/>
      <c r="H1827" s="68"/>
      <c r="I1827" s="68"/>
    </row>
    <row r="1828" spans="1:9">
      <c r="A1828" s="24" t="s">
        <v>2285</v>
      </c>
      <c r="B1828" s="24">
        <v>15341368</v>
      </c>
      <c r="C1828" s="24">
        <v>15490561</v>
      </c>
      <c r="D1828" s="68" t="s">
        <v>2323</v>
      </c>
      <c r="E1828" s="68"/>
      <c r="G1828" s="68"/>
      <c r="H1828" s="68"/>
      <c r="I1828" s="68"/>
    </row>
    <row r="1829" spans="1:9">
      <c r="A1829" s="24" t="s">
        <v>2285</v>
      </c>
      <c r="B1829" s="24">
        <v>15490562</v>
      </c>
      <c r="C1829" s="24">
        <v>15615522</v>
      </c>
      <c r="D1829" s="68" t="s">
        <v>2323</v>
      </c>
      <c r="E1829" s="68"/>
      <c r="G1829" s="68"/>
      <c r="H1829" s="68"/>
      <c r="I1829" s="68"/>
    </row>
    <row r="1830" spans="1:9">
      <c r="A1830" s="24" t="s">
        <v>2285</v>
      </c>
      <c r="B1830" s="24">
        <v>15615523</v>
      </c>
      <c r="C1830" s="24">
        <v>15745758</v>
      </c>
      <c r="D1830" s="68" t="s">
        <v>2323</v>
      </c>
      <c r="E1830" s="68"/>
      <c r="G1830" s="68"/>
      <c r="H1830" s="68"/>
      <c r="I1830" s="68"/>
    </row>
    <row r="1831" spans="1:9">
      <c r="A1831" s="24" t="s">
        <v>2285</v>
      </c>
      <c r="B1831" s="24">
        <v>15745759</v>
      </c>
      <c r="C1831" s="24">
        <v>15875354</v>
      </c>
      <c r="D1831" s="68" t="s">
        <v>2323</v>
      </c>
      <c r="E1831" s="68"/>
      <c r="G1831" s="68"/>
      <c r="H1831" s="68"/>
      <c r="I1831" s="68"/>
    </row>
    <row r="1832" spans="1:9">
      <c r="A1832" s="24" t="s">
        <v>2285</v>
      </c>
      <c r="B1832" s="24">
        <v>15875355</v>
      </c>
      <c r="C1832" s="24">
        <v>16013693</v>
      </c>
      <c r="D1832" s="68" t="s">
        <v>2323</v>
      </c>
      <c r="E1832" s="68"/>
      <c r="G1832" s="68"/>
      <c r="H1832" s="68"/>
      <c r="I1832" s="68"/>
    </row>
    <row r="1833" spans="1:9">
      <c r="A1833" s="24" t="s">
        <v>2285</v>
      </c>
      <c r="B1833" s="24">
        <v>16013694</v>
      </c>
      <c r="C1833" s="24">
        <v>16177658</v>
      </c>
      <c r="D1833" s="68" t="s">
        <v>2323</v>
      </c>
      <c r="E1833" s="68"/>
      <c r="G1833" s="68"/>
      <c r="H1833" s="68"/>
      <c r="I1833" s="68"/>
    </row>
    <row r="1834" spans="1:9">
      <c r="A1834" s="24" t="s">
        <v>2285</v>
      </c>
      <c r="B1834" s="24">
        <v>16177659</v>
      </c>
      <c r="C1834" s="24">
        <v>16405648</v>
      </c>
      <c r="D1834" s="68" t="s">
        <v>2323</v>
      </c>
      <c r="E1834" s="68"/>
      <c r="G1834" s="68"/>
      <c r="H1834" s="68"/>
      <c r="I1834" s="68"/>
    </row>
    <row r="1835" spans="1:9">
      <c r="A1835" s="24" t="s">
        <v>2285</v>
      </c>
      <c r="B1835" s="24">
        <v>16405649</v>
      </c>
      <c r="C1835" s="24">
        <v>16546588</v>
      </c>
      <c r="D1835" s="68" t="s">
        <v>2323</v>
      </c>
      <c r="E1835" s="68"/>
      <c r="G1835" s="68"/>
      <c r="H1835" s="68"/>
      <c r="I1835" s="68"/>
    </row>
    <row r="1836" spans="1:9">
      <c r="A1836" s="24" t="s">
        <v>2285</v>
      </c>
      <c r="B1836" s="24">
        <v>16546589</v>
      </c>
      <c r="C1836" s="24">
        <v>16684044</v>
      </c>
      <c r="D1836" s="68" t="s">
        <v>2323</v>
      </c>
      <c r="E1836" s="68"/>
      <c r="G1836" s="68"/>
      <c r="H1836" s="68"/>
      <c r="I1836" s="68"/>
    </row>
    <row r="1837" spans="1:9">
      <c r="A1837" s="24" t="s">
        <v>2285</v>
      </c>
      <c r="B1837" s="24">
        <v>16684045</v>
      </c>
      <c r="C1837" s="24">
        <v>16810683</v>
      </c>
      <c r="D1837" s="68" t="s">
        <v>2323</v>
      </c>
      <c r="E1837" s="68"/>
      <c r="G1837" s="68"/>
      <c r="H1837" s="68"/>
      <c r="I1837" s="68"/>
    </row>
    <row r="1838" spans="1:9">
      <c r="A1838" s="24" t="s">
        <v>2285</v>
      </c>
      <c r="B1838" s="24">
        <v>16810684</v>
      </c>
      <c r="C1838" s="24">
        <v>16959645</v>
      </c>
      <c r="D1838" s="68" t="s">
        <v>2323</v>
      </c>
      <c r="E1838" s="68"/>
      <c r="G1838" s="68"/>
      <c r="H1838" s="68"/>
      <c r="I1838" s="68"/>
    </row>
    <row r="1839" spans="1:9">
      <c r="A1839" s="24" t="s">
        <v>2285</v>
      </c>
      <c r="B1839" s="24">
        <v>16959646</v>
      </c>
      <c r="C1839" s="24">
        <v>17100526</v>
      </c>
      <c r="D1839" s="68" t="s">
        <v>2323</v>
      </c>
      <c r="E1839" s="68"/>
      <c r="G1839" s="68"/>
      <c r="H1839" s="68"/>
      <c r="I1839" s="68"/>
    </row>
    <row r="1840" spans="1:9">
      <c r="A1840" s="24" t="s">
        <v>2285</v>
      </c>
      <c r="B1840" s="24">
        <v>17100527</v>
      </c>
      <c r="C1840" s="24">
        <v>17238439</v>
      </c>
      <c r="D1840" s="68" t="s">
        <v>2323</v>
      </c>
      <c r="E1840" s="68"/>
      <c r="G1840" s="68"/>
      <c r="H1840" s="68"/>
      <c r="I1840" s="68"/>
    </row>
    <row r="1841" spans="1:9">
      <c r="A1841" s="24" t="s">
        <v>2285</v>
      </c>
      <c r="B1841" s="24">
        <v>17238440</v>
      </c>
      <c r="C1841" s="24">
        <v>17362874</v>
      </c>
      <c r="D1841" s="68" t="s">
        <v>2323</v>
      </c>
      <c r="E1841" s="68"/>
      <c r="G1841" s="68"/>
      <c r="H1841" s="68"/>
      <c r="I1841" s="68"/>
    </row>
    <row r="1842" spans="1:9">
      <c r="A1842" s="24" t="s">
        <v>2285</v>
      </c>
      <c r="B1842" s="24">
        <v>17362875</v>
      </c>
      <c r="C1842" s="24">
        <v>17506855</v>
      </c>
      <c r="D1842" s="68" t="s">
        <v>2323</v>
      </c>
      <c r="E1842" s="68"/>
      <c r="G1842" s="68"/>
      <c r="H1842" s="68"/>
      <c r="I1842" s="68"/>
    </row>
    <row r="1843" spans="1:9">
      <c r="A1843" s="24" t="s">
        <v>2285</v>
      </c>
      <c r="B1843" s="24">
        <v>17506856</v>
      </c>
      <c r="C1843" s="24">
        <v>17621031</v>
      </c>
      <c r="D1843" s="68" t="s">
        <v>2323</v>
      </c>
      <c r="E1843" s="68"/>
      <c r="G1843" s="68"/>
      <c r="H1843" s="68"/>
      <c r="I1843" s="68"/>
    </row>
    <row r="1844" spans="1:9">
      <c r="A1844" s="24" t="s">
        <v>2285</v>
      </c>
      <c r="B1844" s="24">
        <v>17621032</v>
      </c>
      <c r="C1844" s="24">
        <v>17751252</v>
      </c>
      <c r="D1844" s="68" t="s">
        <v>2323</v>
      </c>
      <c r="E1844" s="68"/>
      <c r="G1844" s="68"/>
      <c r="H1844" s="68"/>
      <c r="I1844" s="68"/>
    </row>
    <row r="1845" spans="1:9">
      <c r="A1845" s="24" t="s">
        <v>2285</v>
      </c>
      <c r="B1845" s="24">
        <v>17751253</v>
      </c>
      <c r="C1845" s="24">
        <v>17863010</v>
      </c>
      <c r="D1845" s="68" t="s">
        <v>2323</v>
      </c>
      <c r="E1845" s="68"/>
      <c r="G1845" s="68"/>
      <c r="H1845" s="68"/>
      <c r="I1845" s="68"/>
    </row>
    <row r="1846" spans="1:9">
      <c r="A1846" s="24" t="s">
        <v>2285</v>
      </c>
      <c r="B1846" s="24">
        <v>17863011</v>
      </c>
      <c r="C1846" s="24">
        <v>17976253</v>
      </c>
      <c r="D1846" s="68" t="s">
        <v>2323</v>
      </c>
      <c r="E1846" s="68"/>
      <c r="G1846" s="68"/>
      <c r="H1846" s="68"/>
      <c r="I1846" s="68"/>
    </row>
    <row r="1847" spans="1:9">
      <c r="A1847" s="24" t="s">
        <v>2285</v>
      </c>
      <c r="B1847" s="24">
        <v>17976254</v>
      </c>
      <c r="C1847" s="24">
        <v>18161970</v>
      </c>
      <c r="D1847" s="68" t="s">
        <v>2323</v>
      </c>
      <c r="E1847" s="68"/>
      <c r="G1847" s="68"/>
      <c r="H1847" s="68"/>
      <c r="I1847" s="68"/>
    </row>
    <row r="1848" spans="1:9">
      <c r="A1848" s="24" t="s">
        <v>2285</v>
      </c>
      <c r="B1848" s="24">
        <v>18161971</v>
      </c>
      <c r="C1848" s="24">
        <v>18304915</v>
      </c>
      <c r="D1848" s="68" t="s">
        <v>2323</v>
      </c>
      <c r="E1848" s="68"/>
      <c r="G1848" s="68"/>
      <c r="H1848" s="68"/>
      <c r="I1848" s="68"/>
    </row>
    <row r="1849" spans="1:9">
      <c r="A1849" s="24" t="s">
        <v>2285</v>
      </c>
      <c r="B1849" s="24">
        <v>18304916</v>
      </c>
      <c r="C1849" s="24">
        <v>18550562</v>
      </c>
      <c r="D1849" s="68" t="s">
        <v>2323</v>
      </c>
      <c r="E1849" s="68"/>
      <c r="G1849" s="68"/>
      <c r="H1849" s="68"/>
      <c r="I1849" s="68"/>
    </row>
    <row r="1850" spans="1:9">
      <c r="A1850" s="24" t="s">
        <v>2285</v>
      </c>
      <c r="B1850" s="24">
        <v>18550563</v>
      </c>
      <c r="C1850" s="24">
        <v>18674750</v>
      </c>
      <c r="D1850" s="68" t="s">
        <v>2323</v>
      </c>
      <c r="E1850" s="68"/>
      <c r="G1850" s="68"/>
      <c r="H1850" s="68"/>
      <c r="I1850" s="68"/>
    </row>
    <row r="1851" spans="1:9">
      <c r="A1851" s="24" t="s">
        <v>2285</v>
      </c>
      <c r="B1851" s="24">
        <v>18674751</v>
      </c>
      <c r="C1851" s="24">
        <v>18798966</v>
      </c>
      <c r="D1851" s="68" t="s">
        <v>2323</v>
      </c>
      <c r="E1851" s="68"/>
      <c r="G1851" s="68"/>
      <c r="H1851" s="68"/>
      <c r="I1851" s="68"/>
    </row>
    <row r="1852" spans="1:9">
      <c r="A1852" s="24" t="s">
        <v>2285</v>
      </c>
      <c r="B1852" s="24">
        <v>18798967</v>
      </c>
      <c r="C1852" s="24">
        <v>18937533</v>
      </c>
      <c r="D1852" s="68" t="s">
        <v>2323</v>
      </c>
      <c r="E1852" s="68"/>
      <c r="G1852" s="68"/>
      <c r="H1852" s="68"/>
      <c r="I1852" s="68"/>
    </row>
    <row r="1853" spans="1:9">
      <c r="A1853" s="24" t="s">
        <v>2285</v>
      </c>
      <c r="B1853" s="24">
        <v>18937534</v>
      </c>
      <c r="C1853" s="24">
        <v>19048598</v>
      </c>
      <c r="D1853" s="68" t="s">
        <v>2323</v>
      </c>
      <c r="E1853" s="68"/>
      <c r="G1853" s="68"/>
      <c r="H1853" s="68"/>
      <c r="I1853" s="68"/>
    </row>
    <row r="1854" spans="1:9">
      <c r="A1854" s="24" t="s">
        <v>2285</v>
      </c>
      <c r="B1854" s="24">
        <v>19048599</v>
      </c>
      <c r="C1854" s="24">
        <v>19158064</v>
      </c>
      <c r="D1854" s="68" t="s">
        <v>2323</v>
      </c>
      <c r="E1854" s="68"/>
      <c r="G1854" s="68"/>
      <c r="H1854" s="68"/>
      <c r="I1854" s="68"/>
    </row>
    <row r="1855" spans="1:9">
      <c r="A1855" s="24" t="s">
        <v>2285</v>
      </c>
      <c r="B1855" s="24">
        <v>19158065</v>
      </c>
      <c r="C1855" s="24">
        <v>19270809</v>
      </c>
      <c r="D1855" s="68" t="s">
        <v>2323</v>
      </c>
      <c r="E1855" s="68"/>
      <c r="G1855" s="68"/>
      <c r="H1855" s="68"/>
      <c r="I1855" s="68"/>
    </row>
    <row r="1856" spans="1:9">
      <c r="A1856" s="24" t="s">
        <v>2285</v>
      </c>
      <c r="B1856" s="24">
        <v>19270810</v>
      </c>
      <c r="C1856" s="24">
        <v>19396828</v>
      </c>
      <c r="D1856" s="68" t="s">
        <v>2323</v>
      </c>
      <c r="E1856" s="68"/>
      <c r="G1856" s="68"/>
      <c r="H1856" s="68"/>
      <c r="I1856" s="68"/>
    </row>
    <row r="1857" spans="1:9">
      <c r="A1857" s="24" t="s">
        <v>2285</v>
      </c>
      <c r="B1857" s="24">
        <v>19396829</v>
      </c>
      <c r="C1857" s="24">
        <v>19517081</v>
      </c>
      <c r="D1857" s="68" t="s">
        <v>2323</v>
      </c>
      <c r="E1857" s="68"/>
      <c r="G1857" s="68"/>
      <c r="H1857" s="68"/>
      <c r="I1857" s="68"/>
    </row>
    <row r="1858" spans="1:9">
      <c r="A1858" s="24" t="s">
        <v>2285</v>
      </c>
      <c r="B1858" s="24">
        <v>19517082</v>
      </c>
      <c r="C1858" s="24">
        <v>19632443</v>
      </c>
      <c r="D1858" s="68" t="s">
        <v>2323</v>
      </c>
      <c r="E1858" s="68"/>
      <c r="G1858" s="68"/>
      <c r="H1858" s="68"/>
      <c r="I1858" s="68"/>
    </row>
    <row r="1859" spans="1:9">
      <c r="A1859" s="24" t="s">
        <v>2285</v>
      </c>
      <c r="B1859" s="24">
        <v>19632444</v>
      </c>
      <c r="C1859" s="24">
        <v>19780258</v>
      </c>
      <c r="D1859" s="68" t="s">
        <v>2323</v>
      </c>
      <c r="E1859" s="68"/>
      <c r="G1859" s="68"/>
      <c r="H1859" s="68"/>
      <c r="I1859" s="68"/>
    </row>
    <row r="1860" spans="1:9">
      <c r="A1860" s="24" t="s">
        <v>2285</v>
      </c>
      <c r="B1860" s="24">
        <v>19780259</v>
      </c>
      <c r="C1860" s="24">
        <v>19900582</v>
      </c>
      <c r="D1860" s="68" t="s">
        <v>2323</v>
      </c>
      <c r="E1860" s="68"/>
      <c r="G1860" s="68"/>
      <c r="H1860" s="68"/>
      <c r="I1860" s="68"/>
    </row>
    <row r="1861" spans="1:9">
      <c r="A1861" s="24" t="s">
        <v>2285</v>
      </c>
      <c r="B1861" s="24">
        <v>19900583</v>
      </c>
      <c r="C1861" s="24">
        <v>20026309</v>
      </c>
      <c r="D1861" s="68" t="s">
        <v>2323</v>
      </c>
      <c r="E1861" s="68"/>
      <c r="G1861" s="68"/>
      <c r="H1861" s="68"/>
      <c r="I1861" s="68"/>
    </row>
    <row r="1862" spans="1:9">
      <c r="A1862" s="24" t="s">
        <v>2285</v>
      </c>
      <c r="B1862" s="24">
        <v>20026310</v>
      </c>
      <c r="C1862" s="24">
        <v>20175566</v>
      </c>
      <c r="D1862" s="68" t="s">
        <v>2323</v>
      </c>
      <c r="E1862" s="68"/>
      <c r="G1862" s="68"/>
      <c r="H1862" s="68"/>
      <c r="I1862" s="68"/>
    </row>
    <row r="1863" spans="1:9">
      <c r="A1863" s="24" t="s">
        <v>2285</v>
      </c>
      <c r="B1863" s="24">
        <v>20175567</v>
      </c>
      <c r="C1863" s="24">
        <v>20291996</v>
      </c>
      <c r="D1863" s="68" t="s">
        <v>2323</v>
      </c>
      <c r="E1863" s="68"/>
      <c r="G1863" s="68"/>
      <c r="H1863" s="68"/>
      <c r="I1863" s="68"/>
    </row>
    <row r="1864" spans="1:9">
      <c r="A1864" s="24" t="s">
        <v>2285</v>
      </c>
      <c r="B1864" s="24">
        <v>20291997</v>
      </c>
      <c r="C1864" s="24">
        <v>20461166</v>
      </c>
      <c r="D1864" s="68" t="s">
        <v>2323</v>
      </c>
      <c r="E1864" s="68"/>
      <c r="G1864" s="68"/>
      <c r="H1864" s="68"/>
      <c r="I1864" s="68"/>
    </row>
    <row r="1865" spans="1:9">
      <c r="A1865" s="24" t="s">
        <v>2285</v>
      </c>
      <c r="B1865" s="24">
        <v>20461167</v>
      </c>
      <c r="C1865" s="24">
        <v>20610420</v>
      </c>
      <c r="D1865" s="68" t="s">
        <v>2323</v>
      </c>
      <c r="E1865" s="68"/>
      <c r="G1865" s="68"/>
      <c r="H1865" s="68"/>
      <c r="I1865" s="68"/>
    </row>
    <row r="1866" spans="1:9">
      <c r="A1866" s="24" t="s">
        <v>2285</v>
      </c>
      <c r="B1866" s="24">
        <v>20610421</v>
      </c>
      <c r="C1866" s="24">
        <v>20766977</v>
      </c>
      <c r="D1866" s="68" t="s">
        <v>2323</v>
      </c>
      <c r="E1866" s="68"/>
      <c r="G1866" s="68"/>
      <c r="H1866" s="68"/>
      <c r="I1866" s="68"/>
    </row>
    <row r="1867" spans="1:9">
      <c r="A1867" s="24" t="s">
        <v>2286</v>
      </c>
      <c r="B1867" s="24">
        <v>2735</v>
      </c>
      <c r="C1867" s="24">
        <v>178780</v>
      </c>
      <c r="D1867" s="68" t="s">
        <v>2323</v>
      </c>
      <c r="E1867" s="68"/>
      <c r="G1867" s="68"/>
      <c r="H1867" s="68"/>
      <c r="I1867" s="68"/>
    </row>
    <row r="1868" spans="1:9">
      <c r="A1868" s="24" t="s">
        <v>2286</v>
      </c>
      <c r="B1868" s="24">
        <v>178781</v>
      </c>
      <c r="C1868" s="24">
        <v>321147</v>
      </c>
      <c r="D1868" s="68" t="s">
        <v>2323</v>
      </c>
      <c r="E1868" s="68"/>
      <c r="G1868" s="68"/>
      <c r="H1868" s="68"/>
      <c r="I1868" s="68"/>
    </row>
    <row r="1869" spans="1:9">
      <c r="A1869" s="24" t="s">
        <v>2286</v>
      </c>
      <c r="B1869" s="24">
        <v>321148</v>
      </c>
      <c r="C1869" s="24">
        <v>482617</v>
      </c>
      <c r="D1869" s="68" t="s">
        <v>2323</v>
      </c>
      <c r="E1869" s="68"/>
      <c r="G1869" s="68"/>
      <c r="H1869" s="68"/>
      <c r="I1869" s="68"/>
    </row>
    <row r="1870" spans="1:9">
      <c r="A1870" s="24" t="s">
        <v>2286</v>
      </c>
      <c r="B1870" s="24">
        <v>482618</v>
      </c>
      <c r="C1870" s="24">
        <v>616496</v>
      </c>
      <c r="D1870" s="68" t="s">
        <v>2323</v>
      </c>
      <c r="E1870" s="68"/>
      <c r="G1870" s="68"/>
      <c r="H1870" s="68"/>
      <c r="I1870" s="68"/>
    </row>
    <row r="1871" spans="1:9">
      <c r="A1871" s="24" t="s">
        <v>2286</v>
      </c>
      <c r="B1871" s="24">
        <v>616497</v>
      </c>
      <c r="C1871" s="24">
        <v>805355</v>
      </c>
      <c r="D1871" s="68" t="s">
        <v>2323</v>
      </c>
      <c r="E1871" s="68"/>
      <c r="G1871" s="68"/>
      <c r="H1871" s="68"/>
      <c r="I1871" s="68"/>
    </row>
    <row r="1872" spans="1:9">
      <c r="A1872" s="24" t="s">
        <v>2286</v>
      </c>
      <c r="B1872" s="24">
        <v>805356</v>
      </c>
      <c r="C1872" s="24">
        <v>953033</v>
      </c>
      <c r="D1872" s="68" t="s">
        <v>2323</v>
      </c>
      <c r="E1872" s="68"/>
      <c r="G1872" s="68"/>
      <c r="H1872" s="68"/>
      <c r="I1872" s="68"/>
    </row>
    <row r="1873" spans="1:9">
      <c r="A1873" s="24" t="s">
        <v>2286</v>
      </c>
      <c r="B1873" s="24">
        <v>953034</v>
      </c>
      <c r="C1873" s="24">
        <v>1102038</v>
      </c>
      <c r="D1873" s="68" t="s">
        <v>2323</v>
      </c>
      <c r="E1873" s="68"/>
      <c r="G1873" s="68"/>
      <c r="H1873" s="68"/>
      <c r="I1873" s="68"/>
    </row>
    <row r="1874" spans="1:9">
      <c r="A1874" s="24" t="s">
        <v>2286</v>
      </c>
      <c r="B1874" s="24">
        <v>1102039</v>
      </c>
      <c r="C1874" s="24">
        <v>1262779</v>
      </c>
      <c r="D1874" s="68" t="s">
        <v>2323</v>
      </c>
      <c r="E1874" s="68"/>
      <c r="G1874" s="68"/>
      <c r="H1874" s="68"/>
      <c r="I1874" s="68"/>
    </row>
    <row r="1875" spans="1:9">
      <c r="A1875" s="24" t="s">
        <v>2286</v>
      </c>
      <c r="B1875" s="24">
        <v>1262780</v>
      </c>
      <c r="C1875" s="24">
        <v>1414889</v>
      </c>
      <c r="D1875" s="68" t="s">
        <v>2323</v>
      </c>
      <c r="E1875" s="68"/>
      <c r="G1875" s="68"/>
      <c r="H1875" s="68"/>
      <c r="I1875" s="68"/>
    </row>
    <row r="1876" spans="1:9">
      <c r="A1876" s="24" t="s">
        <v>2286</v>
      </c>
      <c r="B1876" s="24">
        <v>1414890</v>
      </c>
      <c r="C1876" s="24">
        <v>1610166</v>
      </c>
      <c r="D1876" s="68" t="s">
        <v>2323</v>
      </c>
      <c r="E1876" s="68"/>
      <c r="G1876" s="68"/>
      <c r="H1876" s="68"/>
      <c r="I1876" s="68"/>
    </row>
    <row r="1877" spans="1:9">
      <c r="A1877" s="24" t="s">
        <v>2286</v>
      </c>
      <c r="B1877" s="24">
        <v>1610167</v>
      </c>
      <c r="C1877" s="24">
        <v>1755007</v>
      </c>
      <c r="D1877" s="68" t="s">
        <v>2323</v>
      </c>
      <c r="E1877" s="68"/>
      <c r="G1877" s="68"/>
      <c r="H1877" s="68"/>
      <c r="I1877" s="68"/>
    </row>
    <row r="1878" spans="1:9">
      <c r="A1878" s="24" t="s">
        <v>2286</v>
      </c>
      <c r="B1878" s="24">
        <v>1755008</v>
      </c>
      <c r="C1878" s="24">
        <v>1898508</v>
      </c>
      <c r="D1878" s="68" t="s">
        <v>2323</v>
      </c>
      <c r="E1878" s="68"/>
      <c r="G1878" s="68"/>
      <c r="H1878" s="68"/>
      <c r="I1878" s="68"/>
    </row>
    <row r="1879" spans="1:9">
      <c r="A1879" s="24" t="s">
        <v>2286</v>
      </c>
      <c r="B1879" s="24">
        <v>1898509</v>
      </c>
      <c r="C1879" s="24">
        <v>2112709</v>
      </c>
      <c r="D1879" s="68" t="s">
        <v>2323</v>
      </c>
      <c r="E1879" s="68"/>
      <c r="G1879" s="68"/>
      <c r="H1879" s="68"/>
      <c r="I1879" s="68"/>
    </row>
    <row r="1880" spans="1:9">
      <c r="A1880" s="24" t="s">
        <v>2286</v>
      </c>
      <c r="B1880" s="24">
        <v>2112710</v>
      </c>
      <c r="C1880" s="24">
        <v>2275100</v>
      </c>
      <c r="D1880" s="68" t="s">
        <v>2323</v>
      </c>
      <c r="E1880" s="68"/>
      <c r="G1880" s="68"/>
      <c r="H1880" s="68"/>
      <c r="I1880" s="68"/>
    </row>
    <row r="1881" spans="1:9">
      <c r="A1881" s="24" t="s">
        <v>2286</v>
      </c>
      <c r="B1881" s="24">
        <v>2275101</v>
      </c>
      <c r="C1881" s="24">
        <v>2413211</v>
      </c>
      <c r="D1881" s="68" t="s">
        <v>2323</v>
      </c>
      <c r="E1881" s="68"/>
      <c r="G1881" s="68"/>
      <c r="H1881" s="68"/>
      <c r="I1881" s="68"/>
    </row>
    <row r="1882" spans="1:9">
      <c r="A1882" s="24" t="s">
        <v>2286</v>
      </c>
      <c r="B1882" s="24">
        <v>2413212</v>
      </c>
      <c r="C1882" s="24">
        <v>2555767</v>
      </c>
      <c r="D1882" s="68" t="s">
        <v>2323</v>
      </c>
      <c r="E1882" s="68"/>
      <c r="G1882" s="68"/>
      <c r="H1882" s="68"/>
      <c r="I1882" s="68"/>
    </row>
    <row r="1883" spans="1:9">
      <c r="A1883" s="24" t="s">
        <v>2286</v>
      </c>
      <c r="B1883" s="24">
        <v>2555768</v>
      </c>
      <c r="C1883" s="24">
        <v>2699754</v>
      </c>
      <c r="D1883" s="68" t="s">
        <v>2323</v>
      </c>
      <c r="E1883" s="68"/>
      <c r="G1883" s="68"/>
      <c r="H1883" s="68"/>
      <c r="I1883" s="68"/>
    </row>
    <row r="1884" spans="1:9">
      <c r="A1884" s="24" t="s">
        <v>2286</v>
      </c>
      <c r="B1884" s="24">
        <v>2699755</v>
      </c>
      <c r="C1884" s="24">
        <v>2832652</v>
      </c>
      <c r="D1884" s="68" t="s">
        <v>2323</v>
      </c>
      <c r="E1884" s="68"/>
      <c r="G1884" s="68"/>
      <c r="H1884" s="68"/>
      <c r="I1884" s="68"/>
    </row>
    <row r="1885" spans="1:9">
      <c r="A1885" s="24" t="s">
        <v>2286</v>
      </c>
      <c r="B1885" s="24">
        <v>2832653</v>
      </c>
      <c r="C1885" s="24">
        <v>3011447</v>
      </c>
      <c r="D1885" s="68" t="s">
        <v>2323</v>
      </c>
      <c r="E1885" s="68"/>
      <c r="G1885" s="68"/>
      <c r="H1885" s="68"/>
      <c r="I1885" s="68"/>
    </row>
    <row r="1886" spans="1:9">
      <c r="A1886" s="24" t="s">
        <v>2286</v>
      </c>
      <c r="B1886" s="24">
        <v>3011448</v>
      </c>
      <c r="C1886" s="24">
        <v>3160117</v>
      </c>
      <c r="D1886" s="68" t="s">
        <v>2324</v>
      </c>
      <c r="E1886" s="68"/>
      <c r="G1886" s="68"/>
      <c r="H1886" s="68"/>
      <c r="I1886" s="68"/>
    </row>
    <row r="1887" spans="1:9">
      <c r="A1887" s="24" t="s">
        <v>2286</v>
      </c>
      <c r="B1887" s="24">
        <v>3160118</v>
      </c>
      <c r="C1887" s="24">
        <v>3351511</v>
      </c>
      <c r="D1887" s="68" t="s">
        <v>2323</v>
      </c>
      <c r="E1887" s="68"/>
      <c r="G1887" s="68"/>
      <c r="H1887" s="68"/>
      <c r="I1887" s="68"/>
    </row>
    <row r="1888" spans="1:9">
      <c r="A1888" s="24" t="s">
        <v>2286</v>
      </c>
      <c r="B1888" s="24">
        <v>3351512</v>
      </c>
      <c r="C1888" s="24">
        <v>3631238</v>
      </c>
      <c r="D1888" s="68" t="s">
        <v>2323</v>
      </c>
      <c r="E1888" s="68"/>
      <c r="G1888" s="68"/>
      <c r="H1888" s="68"/>
      <c r="I1888" s="68"/>
    </row>
    <row r="1889" spans="1:9">
      <c r="A1889" s="24" t="s">
        <v>2286</v>
      </c>
      <c r="B1889" s="24">
        <v>3631239</v>
      </c>
      <c r="C1889" s="24">
        <v>3906662</v>
      </c>
      <c r="D1889" s="68" t="s">
        <v>2323</v>
      </c>
      <c r="E1889" s="68"/>
      <c r="G1889" s="68"/>
      <c r="H1889" s="68"/>
      <c r="I1889" s="68"/>
    </row>
    <row r="1890" spans="1:9">
      <c r="A1890" s="24" t="s">
        <v>2286</v>
      </c>
      <c r="B1890" s="24">
        <v>3906663</v>
      </c>
      <c r="C1890" s="24">
        <v>4373681</v>
      </c>
      <c r="D1890" s="68" t="s">
        <v>2323</v>
      </c>
      <c r="E1890" s="68"/>
      <c r="G1890" s="68"/>
      <c r="H1890" s="68"/>
      <c r="I1890" s="68"/>
    </row>
    <row r="1891" spans="1:9">
      <c r="A1891" s="24" t="s">
        <v>2286</v>
      </c>
      <c r="B1891" s="24">
        <v>4373682</v>
      </c>
      <c r="C1891" s="24">
        <v>4556748</v>
      </c>
      <c r="D1891" s="68" t="s">
        <v>2323</v>
      </c>
      <c r="E1891" s="68"/>
      <c r="G1891" s="68"/>
      <c r="H1891" s="68"/>
      <c r="I1891" s="68"/>
    </row>
    <row r="1892" spans="1:9">
      <c r="A1892" s="24" t="s">
        <v>2286</v>
      </c>
      <c r="B1892" s="24">
        <v>4556749</v>
      </c>
      <c r="C1892" s="24">
        <v>4756060</v>
      </c>
      <c r="D1892" s="68" t="s">
        <v>2323</v>
      </c>
      <c r="E1892" s="68"/>
      <c r="G1892" s="68"/>
      <c r="H1892" s="68"/>
      <c r="I1892" s="68"/>
    </row>
    <row r="1893" spans="1:9">
      <c r="A1893" s="24" t="s">
        <v>2286</v>
      </c>
      <c r="B1893" s="24">
        <v>4756061</v>
      </c>
      <c r="C1893" s="24">
        <v>4977541</v>
      </c>
      <c r="D1893" s="68" t="s">
        <v>2323</v>
      </c>
      <c r="E1893" s="68"/>
      <c r="G1893" s="68"/>
      <c r="H1893" s="68"/>
      <c r="I1893" s="68"/>
    </row>
    <row r="1894" spans="1:9">
      <c r="A1894" s="24" t="s">
        <v>2286</v>
      </c>
      <c r="B1894" s="24">
        <v>4977542</v>
      </c>
      <c r="C1894" s="24">
        <v>5144583</v>
      </c>
      <c r="D1894" s="68" t="s">
        <v>2323</v>
      </c>
      <c r="E1894" s="68"/>
      <c r="G1894" s="68"/>
      <c r="H1894" s="68"/>
      <c r="I1894" s="68"/>
    </row>
    <row r="1895" spans="1:9">
      <c r="A1895" s="24" t="s">
        <v>2286</v>
      </c>
      <c r="B1895" s="24">
        <v>5144584</v>
      </c>
      <c r="C1895" s="24">
        <v>5351062</v>
      </c>
      <c r="D1895" s="68" t="s">
        <v>2324</v>
      </c>
      <c r="E1895" s="68"/>
      <c r="G1895" s="68"/>
      <c r="H1895" s="68"/>
      <c r="I1895" s="68"/>
    </row>
    <row r="1896" spans="1:9">
      <c r="A1896" s="24" t="s">
        <v>2286</v>
      </c>
      <c r="B1896" s="24">
        <v>5351063</v>
      </c>
      <c r="C1896" s="24">
        <v>5606458</v>
      </c>
      <c r="D1896" s="68" t="s">
        <v>2323</v>
      </c>
      <c r="E1896" s="68"/>
      <c r="G1896" s="68"/>
      <c r="H1896" s="68"/>
      <c r="I1896" s="68"/>
    </row>
    <row r="1897" spans="1:9">
      <c r="A1897" s="24" t="s">
        <v>2286</v>
      </c>
      <c r="B1897" s="24">
        <v>5606459</v>
      </c>
      <c r="C1897" s="24">
        <v>5829768</v>
      </c>
      <c r="D1897" s="68" t="s">
        <v>2323</v>
      </c>
      <c r="E1897" s="68"/>
      <c r="G1897" s="68"/>
      <c r="H1897" s="68"/>
      <c r="I1897" s="68"/>
    </row>
    <row r="1898" spans="1:9">
      <c r="A1898" s="24" t="s">
        <v>2286</v>
      </c>
      <c r="B1898" s="24">
        <v>5829769</v>
      </c>
      <c r="C1898" s="24">
        <v>6066914</v>
      </c>
      <c r="D1898" s="68" t="s">
        <v>2323</v>
      </c>
      <c r="E1898" s="68"/>
      <c r="G1898" s="68"/>
      <c r="H1898" s="68"/>
      <c r="I1898" s="68"/>
    </row>
    <row r="1899" spans="1:9">
      <c r="A1899" s="24" t="s">
        <v>2286</v>
      </c>
      <c r="B1899" s="24">
        <v>6066915</v>
      </c>
      <c r="C1899" s="24">
        <v>6308419</v>
      </c>
      <c r="D1899" s="68" t="s">
        <v>2323</v>
      </c>
      <c r="E1899" s="68"/>
      <c r="G1899" s="68"/>
      <c r="H1899" s="68"/>
      <c r="I1899" s="68"/>
    </row>
    <row r="1900" spans="1:9">
      <c r="A1900" s="24" t="s">
        <v>2286</v>
      </c>
      <c r="B1900" s="24">
        <v>6308420</v>
      </c>
      <c r="C1900" s="24">
        <v>6530187</v>
      </c>
      <c r="D1900" s="68" t="s">
        <v>2323</v>
      </c>
      <c r="E1900" s="68"/>
      <c r="G1900" s="68"/>
      <c r="H1900" s="68"/>
      <c r="I1900" s="68"/>
    </row>
    <row r="1901" spans="1:9">
      <c r="A1901" s="24" t="s">
        <v>2286</v>
      </c>
      <c r="B1901" s="24">
        <v>6530188</v>
      </c>
      <c r="C1901" s="24">
        <v>6737184</v>
      </c>
      <c r="D1901" s="68" t="s">
        <v>2323</v>
      </c>
      <c r="E1901" s="68"/>
      <c r="G1901" s="68"/>
      <c r="H1901" s="68"/>
      <c r="I1901" s="68"/>
    </row>
    <row r="1902" spans="1:9">
      <c r="A1902" s="24" t="s">
        <v>2286</v>
      </c>
      <c r="B1902" s="24">
        <v>6737185</v>
      </c>
      <c r="C1902" s="24">
        <v>6911786</v>
      </c>
      <c r="D1902" s="68" t="s">
        <v>2323</v>
      </c>
      <c r="E1902" s="68"/>
      <c r="G1902" s="68"/>
      <c r="H1902" s="68"/>
      <c r="I1902" s="68"/>
    </row>
    <row r="1903" spans="1:9">
      <c r="A1903" s="24" t="s">
        <v>2286</v>
      </c>
      <c r="B1903" s="24">
        <v>6911787</v>
      </c>
      <c r="C1903" s="24">
        <v>7123628</v>
      </c>
      <c r="D1903" s="68" t="s">
        <v>2323</v>
      </c>
      <c r="E1903" s="68"/>
      <c r="G1903" s="68"/>
      <c r="H1903" s="68"/>
      <c r="I1903" s="68"/>
    </row>
    <row r="1904" spans="1:9">
      <c r="A1904" s="24" t="s">
        <v>2286</v>
      </c>
      <c r="B1904" s="24">
        <v>7123629</v>
      </c>
      <c r="C1904" s="24">
        <v>7456642</v>
      </c>
      <c r="D1904" s="68" t="s">
        <v>2323</v>
      </c>
      <c r="E1904" s="68"/>
      <c r="G1904" s="68"/>
      <c r="H1904" s="68"/>
      <c r="I1904" s="68"/>
    </row>
    <row r="1905" spans="1:9">
      <c r="A1905" s="24" t="s">
        <v>2286</v>
      </c>
      <c r="B1905" s="24">
        <v>7456643</v>
      </c>
      <c r="C1905" s="24">
        <v>7791739</v>
      </c>
      <c r="D1905" s="68" t="s">
        <v>2323</v>
      </c>
      <c r="E1905" s="68"/>
      <c r="G1905" s="68"/>
      <c r="H1905" s="68"/>
      <c r="I1905" s="68"/>
    </row>
    <row r="1906" spans="1:9">
      <c r="A1906" s="24" t="s">
        <v>2286</v>
      </c>
      <c r="B1906" s="24">
        <v>7791740</v>
      </c>
      <c r="C1906" s="24">
        <v>8109478</v>
      </c>
      <c r="D1906" s="68" t="s">
        <v>2323</v>
      </c>
      <c r="E1906" s="68"/>
      <c r="G1906" s="68"/>
      <c r="H1906" s="68"/>
      <c r="I1906" s="68"/>
    </row>
    <row r="1907" spans="1:9">
      <c r="A1907" s="24" t="s">
        <v>2286</v>
      </c>
      <c r="B1907" s="24">
        <v>8109479</v>
      </c>
      <c r="C1907" s="24">
        <v>8312409</v>
      </c>
      <c r="D1907" s="68" t="s">
        <v>2323</v>
      </c>
      <c r="E1907" s="68"/>
      <c r="G1907" s="68"/>
      <c r="H1907" s="68"/>
      <c r="I1907" s="68"/>
    </row>
    <row r="1908" spans="1:9">
      <c r="A1908" s="24" t="s">
        <v>2286</v>
      </c>
      <c r="B1908" s="24">
        <v>8312410</v>
      </c>
      <c r="C1908" s="24">
        <v>8509904</v>
      </c>
      <c r="D1908" s="68" t="s">
        <v>2323</v>
      </c>
      <c r="E1908" s="68"/>
      <c r="G1908" s="68"/>
      <c r="H1908" s="68"/>
      <c r="I1908" s="68"/>
    </row>
    <row r="1909" spans="1:9">
      <c r="A1909" s="24" t="s">
        <v>2286</v>
      </c>
      <c r="B1909" s="24">
        <v>8509905</v>
      </c>
      <c r="C1909" s="24">
        <v>8754142</v>
      </c>
      <c r="D1909" s="68" t="s">
        <v>2323</v>
      </c>
      <c r="E1909" s="68"/>
      <c r="G1909" s="68"/>
      <c r="H1909" s="68"/>
      <c r="I1909" s="68"/>
    </row>
    <row r="1910" spans="1:9">
      <c r="A1910" s="24" t="s">
        <v>2286</v>
      </c>
      <c r="B1910" s="24">
        <v>8754143</v>
      </c>
      <c r="C1910" s="24">
        <v>9058757</v>
      </c>
      <c r="D1910" s="68" t="s">
        <v>2323</v>
      </c>
      <c r="E1910" s="68"/>
      <c r="G1910" s="68"/>
      <c r="H1910" s="68"/>
      <c r="I1910" s="68"/>
    </row>
    <row r="1911" spans="1:9">
      <c r="A1911" s="24" t="s">
        <v>2286</v>
      </c>
      <c r="B1911" s="24">
        <v>9058758</v>
      </c>
      <c r="C1911" s="24">
        <v>9284530</v>
      </c>
      <c r="D1911" s="68" t="s">
        <v>2323</v>
      </c>
      <c r="E1911" s="68"/>
      <c r="G1911" s="68"/>
      <c r="H1911" s="68"/>
      <c r="I1911" s="68"/>
    </row>
    <row r="1912" spans="1:9">
      <c r="A1912" s="24" t="s">
        <v>2286</v>
      </c>
      <c r="B1912" s="24">
        <v>9284531</v>
      </c>
      <c r="C1912" s="24">
        <v>9605912</v>
      </c>
      <c r="D1912" s="68" t="s">
        <v>2323</v>
      </c>
      <c r="E1912" s="68"/>
      <c r="G1912" s="68"/>
      <c r="H1912" s="68"/>
      <c r="I1912" s="68"/>
    </row>
    <row r="1913" spans="1:9">
      <c r="A1913" s="24" t="s">
        <v>2286</v>
      </c>
      <c r="B1913" s="24">
        <v>9605913</v>
      </c>
      <c r="C1913" s="24">
        <v>9985150</v>
      </c>
      <c r="D1913" s="68" t="s">
        <v>2323</v>
      </c>
      <c r="E1913" s="68"/>
      <c r="G1913" s="68"/>
      <c r="H1913" s="68"/>
      <c r="I1913" s="68"/>
    </row>
    <row r="1914" spans="1:9">
      <c r="A1914" s="24" t="s">
        <v>2286</v>
      </c>
      <c r="B1914" s="24">
        <v>9985151</v>
      </c>
      <c r="C1914" s="24">
        <v>10262800</v>
      </c>
      <c r="D1914" s="68" t="s">
        <v>2323</v>
      </c>
      <c r="E1914" s="68"/>
      <c r="G1914" s="68"/>
      <c r="H1914" s="68"/>
      <c r="I1914" s="68"/>
    </row>
    <row r="1915" spans="1:9">
      <c r="A1915" s="24" t="s">
        <v>2286</v>
      </c>
      <c r="B1915" s="24">
        <v>10262801</v>
      </c>
      <c r="C1915" s="24">
        <v>10735468</v>
      </c>
      <c r="D1915" s="68" t="s">
        <v>2323</v>
      </c>
      <c r="E1915" s="68"/>
      <c r="G1915" s="68"/>
      <c r="H1915" s="68"/>
      <c r="I1915" s="68"/>
    </row>
    <row r="1916" spans="1:9">
      <c r="A1916" s="24" t="s">
        <v>2286</v>
      </c>
      <c r="B1916" s="24">
        <v>10735469</v>
      </c>
      <c r="C1916" s="24">
        <v>10967016</v>
      </c>
      <c r="D1916" s="68" t="s">
        <v>2323</v>
      </c>
      <c r="E1916" s="68"/>
      <c r="G1916" s="68"/>
      <c r="H1916" s="68"/>
      <c r="I1916" s="68"/>
    </row>
    <row r="1917" spans="1:9">
      <c r="A1917" s="24" t="s">
        <v>2286</v>
      </c>
      <c r="B1917" s="24">
        <v>10967017</v>
      </c>
      <c r="C1917" s="24">
        <v>11178576</v>
      </c>
      <c r="D1917" s="68" t="s">
        <v>2323</v>
      </c>
      <c r="E1917" s="68"/>
      <c r="G1917" s="68"/>
      <c r="H1917" s="68"/>
      <c r="I1917" s="68"/>
    </row>
    <row r="1918" spans="1:9">
      <c r="A1918" s="24" t="s">
        <v>2286</v>
      </c>
      <c r="B1918" s="24">
        <v>11178577</v>
      </c>
      <c r="C1918" s="24">
        <v>11484881</v>
      </c>
      <c r="D1918" s="68" t="s">
        <v>2323</v>
      </c>
      <c r="E1918" s="68"/>
      <c r="G1918" s="68"/>
      <c r="H1918" s="68"/>
      <c r="I1918" s="68"/>
    </row>
    <row r="1919" spans="1:9">
      <c r="A1919" s="24" t="s">
        <v>2286</v>
      </c>
      <c r="B1919" s="24">
        <v>11484882</v>
      </c>
      <c r="C1919" s="24">
        <v>11702391</v>
      </c>
      <c r="D1919" s="68" t="s">
        <v>2323</v>
      </c>
      <c r="E1919" s="68"/>
      <c r="G1919" s="68"/>
      <c r="H1919" s="68"/>
      <c r="I1919" s="68"/>
    </row>
    <row r="1920" spans="1:9">
      <c r="A1920" s="24" t="s">
        <v>2286</v>
      </c>
      <c r="B1920" s="24">
        <v>11702392</v>
      </c>
      <c r="C1920" s="24">
        <v>11895900</v>
      </c>
      <c r="D1920" s="68" t="s">
        <v>2323</v>
      </c>
      <c r="E1920" s="68"/>
      <c r="G1920" s="68"/>
      <c r="H1920" s="68"/>
      <c r="I1920" s="68"/>
    </row>
    <row r="1921" spans="1:9">
      <c r="A1921" s="24" t="s">
        <v>2286</v>
      </c>
      <c r="B1921" s="24">
        <v>11895901</v>
      </c>
      <c r="C1921" s="24">
        <v>12071671</v>
      </c>
      <c r="D1921" s="68" t="s">
        <v>2323</v>
      </c>
      <c r="E1921" s="68"/>
      <c r="G1921" s="68"/>
      <c r="H1921" s="68"/>
      <c r="I1921" s="68"/>
    </row>
    <row r="1922" spans="1:9">
      <c r="A1922" s="24" t="s">
        <v>2286</v>
      </c>
      <c r="B1922" s="24">
        <v>12071672</v>
      </c>
      <c r="C1922" s="24">
        <v>12252780</v>
      </c>
      <c r="D1922" s="68" t="s">
        <v>2323</v>
      </c>
      <c r="E1922" s="68"/>
      <c r="G1922" s="68"/>
      <c r="H1922" s="68"/>
      <c r="I1922" s="68"/>
    </row>
    <row r="1923" spans="1:9">
      <c r="A1923" s="24" t="s">
        <v>2286</v>
      </c>
      <c r="B1923" s="24">
        <v>12252781</v>
      </c>
      <c r="C1923" s="24">
        <v>12503070</v>
      </c>
      <c r="D1923" s="68" t="s">
        <v>2323</v>
      </c>
      <c r="E1923" s="68"/>
      <c r="G1923" s="68"/>
      <c r="H1923" s="68"/>
      <c r="I1923" s="68"/>
    </row>
    <row r="1924" spans="1:9">
      <c r="A1924" s="24" t="s">
        <v>2286</v>
      </c>
      <c r="B1924" s="24">
        <v>12503071</v>
      </c>
      <c r="C1924" s="24">
        <v>12726502</v>
      </c>
      <c r="D1924" s="68" t="s">
        <v>2323</v>
      </c>
      <c r="E1924" s="68"/>
      <c r="G1924" s="68"/>
      <c r="H1924" s="68"/>
      <c r="I1924" s="68"/>
    </row>
    <row r="1925" spans="1:9">
      <c r="A1925" s="24" t="s">
        <v>2286</v>
      </c>
      <c r="B1925" s="24">
        <v>12726503</v>
      </c>
      <c r="C1925" s="24">
        <v>13014222</v>
      </c>
      <c r="D1925" s="68" t="s">
        <v>2323</v>
      </c>
      <c r="E1925" s="68"/>
      <c r="G1925" s="68"/>
      <c r="H1925" s="68"/>
      <c r="I1925" s="68"/>
    </row>
    <row r="1926" spans="1:9">
      <c r="A1926" s="24" t="s">
        <v>2286</v>
      </c>
      <c r="B1926" s="24">
        <v>13014223</v>
      </c>
      <c r="C1926" s="24">
        <v>13210732</v>
      </c>
      <c r="D1926" s="68" t="s">
        <v>2323</v>
      </c>
      <c r="E1926" s="68"/>
      <c r="G1926" s="68"/>
      <c r="H1926" s="68"/>
      <c r="I1926" s="68"/>
    </row>
    <row r="1927" spans="1:9">
      <c r="A1927" s="24" t="s">
        <v>2286</v>
      </c>
      <c r="B1927" s="24">
        <v>13210733</v>
      </c>
      <c r="C1927" s="24">
        <v>13407701</v>
      </c>
      <c r="D1927" s="68" t="s">
        <v>2323</v>
      </c>
      <c r="E1927" s="68"/>
      <c r="G1927" s="68"/>
      <c r="H1927" s="68"/>
      <c r="I1927" s="68"/>
    </row>
    <row r="1928" spans="1:9">
      <c r="A1928" s="24" t="s">
        <v>2286</v>
      </c>
      <c r="B1928" s="24">
        <v>13407702</v>
      </c>
      <c r="C1928" s="24">
        <v>13659441</v>
      </c>
      <c r="D1928" s="68" t="s">
        <v>2323</v>
      </c>
      <c r="E1928" s="68"/>
      <c r="G1928" s="68"/>
      <c r="H1928" s="68"/>
      <c r="I1928" s="68"/>
    </row>
    <row r="1929" spans="1:9">
      <c r="A1929" s="24" t="s">
        <v>2286</v>
      </c>
      <c r="B1929" s="24">
        <v>13659442</v>
      </c>
      <c r="C1929" s="24">
        <v>13846706</v>
      </c>
      <c r="D1929" s="68" t="s">
        <v>2323</v>
      </c>
      <c r="E1929" s="68"/>
      <c r="G1929" s="68"/>
      <c r="H1929" s="68"/>
      <c r="I1929" s="68"/>
    </row>
    <row r="1930" spans="1:9">
      <c r="A1930" s="24" t="s">
        <v>2286</v>
      </c>
      <c r="B1930" s="24">
        <v>13846707</v>
      </c>
      <c r="C1930" s="24">
        <v>14035198</v>
      </c>
      <c r="D1930" s="68" t="s">
        <v>2323</v>
      </c>
      <c r="E1930" s="68"/>
      <c r="G1930" s="68"/>
      <c r="H1930" s="68"/>
      <c r="I1930" s="68"/>
    </row>
    <row r="1931" spans="1:9">
      <c r="A1931" s="24" t="s">
        <v>2286</v>
      </c>
      <c r="B1931" s="24">
        <v>14035199</v>
      </c>
      <c r="C1931" s="24">
        <v>14250681</v>
      </c>
      <c r="D1931" s="68" t="s">
        <v>2323</v>
      </c>
      <c r="E1931" s="68"/>
      <c r="G1931" s="68"/>
      <c r="H1931" s="68"/>
      <c r="I1931" s="68"/>
    </row>
    <row r="1932" spans="1:9">
      <c r="A1932" s="24" t="s">
        <v>2286</v>
      </c>
      <c r="B1932" s="24">
        <v>14250682</v>
      </c>
      <c r="C1932" s="24">
        <v>14456250</v>
      </c>
      <c r="D1932" s="68" t="s">
        <v>2323</v>
      </c>
      <c r="E1932" s="68"/>
      <c r="G1932" s="68"/>
      <c r="H1932" s="68"/>
      <c r="I1932" s="68"/>
    </row>
    <row r="1933" spans="1:9">
      <c r="A1933" s="24" t="s">
        <v>2286</v>
      </c>
      <c r="B1933" s="24">
        <v>14456251</v>
      </c>
      <c r="C1933" s="24">
        <v>14643789</v>
      </c>
      <c r="D1933" s="68" t="s">
        <v>2323</v>
      </c>
      <c r="E1933" s="68"/>
      <c r="G1933" s="68"/>
      <c r="H1933" s="68"/>
      <c r="I1933" s="68"/>
    </row>
    <row r="1934" spans="1:9">
      <c r="A1934" s="24" t="s">
        <v>2286</v>
      </c>
      <c r="B1934" s="24">
        <v>14643790</v>
      </c>
      <c r="C1934" s="24">
        <v>14820686</v>
      </c>
      <c r="D1934" s="68" t="s">
        <v>2323</v>
      </c>
      <c r="E1934" s="68"/>
      <c r="G1934" s="68"/>
      <c r="H1934" s="68"/>
      <c r="I1934" s="68"/>
    </row>
    <row r="1935" spans="1:9">
      <c r="A1935" s="24" t="s">
        <v>2286</v>
      </c>
      <c r="B1935" s="24">
        <v>14820687</v>
      </c>
      <c r="C1935" s="24">
        <v>14970433</v>
      </c>
      <c r="D1935" s="68" t="s">
        <v>2323</v>
      </c>
      <c r="E1935" s="68"/>
      <c r="G1935" s="68"/>
      <c r="H1935" s="68"/>
      <c r="I1935" s="68"/>
    </row>
    <row r="1936" spans="1:9">
      <c r="A1936" s="24" t="s">
        <v>2286</v>
      </c>
      <c r="B1936" s="24">
        <v>14970434</v>
      </c>
      <c r="C1936" s="24">
        <v>15124767</v>
      </c>
      <c r="D1936" s="68" t="s">
        <v>2323</v>
      </c>
      <c r="E1936" s="68"/>
      <c r="G1936" s="68"/>
      <c r="H1936" s="68"/>
      <c r="I1936" s="68"/>
    </row>
    <row r="1937" spans="1:9">
      <c r="A1937" s="24" t="s">
        <v>2286</v>
      </c>
      <c r="B1937" s="24">
        <v>15124768</v>
      </c>
      <c r="C1937" s="24">
        <v>15342752</v>
      </c>
      <c r="D1937" s="68" t="s">
        <v>2323</v>
      </c>
      <c r="E1937" s="68"/>
      <c r="G1937" s="68"/>
      <c r="H1937" s="68"/>
      <c r="I1937" s="68"/>
    </row>
    <row r="1938" spans="1:9">
      <c r="A1938" s="24" t="s">
        <v>2286</v>
      </c>
      <c r="B1938" s="24">
        <v>15342753</v>
      </c>
      <c r="C1938" s="24">
        <v>15610732</v>
      </c>
      <c r="D1938" s="68" t="s">
        <v>2323</v>
      </c>
      <c r="E1938" s="68"/>
      <c r="G1938" s="68"/>
      <c r="H1938" s="68"/>
      <c r="I1938" s="68"/>
    </row>
    <row r="1939" spans="1:9">
      <c r="A1939" s="24" t="s">
        <v>2286</v>
      </c>
      <c r="B1939" s="24">
        <v>15610733</v>
      </c>
      <c r="C1939" s="24">
        <v>15750566</v>
      </c>
      <c r="D1939" s="68" t="s">
        <v>2323</v>
      </c>
      <c r="E1939" s="68"/>
      <c r="G1939" s="68"/>
      <c r="H1939" s="68"/>
      <c r="I1939" s="68"/>
    </row>
    <row r="1940" spans="1:9">
      <c r="A1940" s="24" t="s">
        <v>2286</v>
      </c>
      <c r="B1940" s="24">
        <v>15750567</v>
      </c>
      <c r="C1940" s="24">
        <v>15903493</v>
      </c>
      <c r="D1940" s="68" t="s">
        <v>2323</v>
      </c>
      <c r="E1940" s="68"/>
      <c r="G1940" s="68"/>
      <c r="H1940" s="68"/>
      <c r="I1940" s="68"/>
    </row>
    <row r="1941" spans="1:9">
      <c r="A1941" s="24" t="s">
        <v>2286</v>
      </c>
      <c r="B1941" s="24">
        <v>15903494</v>
      </c>
      <c r="C1941" s="24">
        <v>16043547</v>
      </c>
      <c r="D1941" s="68" t="s">
        <v>2323</v>
      </c>
      <c r="E1941" s="68"/>
      <c r="G1941" s="68"/>
      <c r="H1941" s="68"/>
      <c r="I1941" s="68"/>
    </row>
    <row r="1942" spans="1:9">
      <c r="A1942" s="24" t="s">
        <v>2286</v>
      </c>
      <c r="B1942" s="24">
        <v>16043548</v>
      </c>
      <c r="C1942" s="24">
        <v>16180743</v>
      </c>
      <c r="D1942" s="68" t="s">
        <v>2323</v>
      </c>
      <c r="E1942" s="68"/>
      <c r="G1942" s="68"/>
      <c r="H1942" s="68"/>
      <c r="I1942" s="68"/>
    </row>
    <row r="1943" spans="1:9">
      <c r="A1943" s="24" t="s">
        <v>2286</v>
      </c>
      <c r="B1943" s="24">
        <v>16180744</v>
      </c>
      <c r="C1943" s="24">
        <v>16355656</v>
      </c>
      <c r="D1943" s="68" t="s">
        <v>2323</v>
      </c>
      <c r="E1943" s="68"/>
      <c r="G1943" s="68"/>
      <c r="H1943" s="68"/>
      <c r="I1943" s="68"/>
    </row>
    <row r="1944" spans="1:9">
      <c r="A1944" s="24" t="s">
        <v>2286</v>
      </c>
      <c r="B1944" s="24">
        <v>16355657</v>
      </c>
      <c r="C1944" s="24">
        <v>16562466</v>
      </c>
      <c r="D1944" s="68" t="s">
        <v>2323</v>
      </c>
      <c r="E1944" s="68"/>
      <c r="G1944" s="68"/>
      <c r="H1944" s="68"/>
      <c r="I1944" s="68"/>
    </row>
    <row r="1945" spans="1:9">
      <c r="A1945" s="24" t="s">
        <v>2286</v>
      </c>
      <c r="B1945" s="24">
        <v>16562467</v>
      </c>
      <c r="C1945" s="24">
        <v>16750044</v>
      </c>
      <c r="D1945" s="68" t="s">
        <v>2323</v>
      </c>
      <c r="E1945" s="68"/>
      <c r="G1945" s="68"/>
      <c r="H1945" s="68"/>
      <c r="I1945" s="68"/>
    </row>
    <row r="1946" spans="1:9">
      <c r="A1946" s="24" t="s">
        <v>2286</v>
      </c>
      <c r="B1946" s="24">
        <v>16750045</v>
      </c>
      <c r="C1946" s="24">
        <v>16899948</v>
      </c>
      <c r="D1946" s="68" t="s">
        <v>2323</v>
      </c>
      <c r="E1946" s="68"/>
      <c r="G1946" s="68"/>
      <c r="H1946" s="68"/>
      <c r="I1946" s="68"/>
    </row>
    <row r="1947" spans="1:9">
      <c r="A1947" s="24" t="s">
        <v>2286</v>
      </c>
      <c r="B1947" s="24">
        <v>16899949</v>
      </c>
      <c r="C1947" s="24">
        <v>17032933</v>
      </c>
      <c r="D1947" s="68" t="s">
        <v>2323</v>
      </c>
      <c r="E1947" s="68"/>
      <c r="G1947" s="68"/>
      <c r="H1947" s="68"/>
      <c r="I1947" s="68"/>
    </row>
    <row r="1948" spans="1:9">
      <c r="A1948" s="24" t="s">
        <v>2286</v>
      </c>
      <c r="B1948" s="24">
        <v>17032934</v>
      </c>
      <c r="C1948" s="24">
        <v>17222773</v>
      </c>
      <c r="D1948" s="68" t="s">
        <v>2323</v>
      </c>
      <c r="E1948" s="68"/>
      <c r="G1948" s="68"/>
      <c r="H1948" s="68"/>
      <c r="I1948" s="68"/>
    </row>
    <row r="1949" spans="1:9">
      <c r="A1949" s="24" t="s">
        <v>2286</v>
      </c>
      <c r="B1949" s="24">
        <v>17222774</v>
      </c>
      <c r="C1949" s="24">
        <v>17389524</v>
      </c>
      <c r="D1949" s="68" t="s">
        <v>2323</v>
      </c>
      <c r="E1949" s="68"/>
      <c r="G1949" s="68"/>
      <c r="H1949" s="68"/>
      <c r="I1949" s="68"/>
    </row>
    <row r="1950" spans="1:9">
      <c r="A1950" s="24" t="s">
        <v>2286</v>
      </c>
      <c r="B1950" s="24">
        <v>17389525</v>
      </c>
      <c r="C1950" s="24">
        <v>17527447</v>
      </c>
      <c r="D1950" s="68" t="s">
        <v>2323</v>
      </c>
      <c r="E1950" s="68"/>
      <c r="G1950" s="68"/>
      <c r="H1950" s="68"/>
      <c r="I1950" s="68"/>
    </row>
    <row r="1951" spans="1:9">
      <c r="A1951" s="24" t="s">
        <v>2286</v>
      </c>
      <c r="B1951" s="24">
        <v>17527448</v>
      </c>
      <c r="C1951" s="24">
        <v>17655552</v>
      </c>
      <c r="D1951" s="68" t="s">
        <v>2323</v>
      </c>
      <c r="E1951" s="68"/>
      <c r="G1951" s="68"/>
      <c r="H1951" s="68"/>
      <c r="I1951" s="68"/>
    </row>
    <row r="1952" spans="1:9">
      <c r="A1952" s="24" t="s">
        <v>2286</v>
      </c>
      <c r="B1952" s="24">
        <v>17655553</v>
      </c>
      <c r="C1952" s="24">
        <v>17786861</v>
      </c>
      <c r="D1952" s="68" t="s">
        <v>2323</v>
      </c>
      <c r="E1952" s="68"/>
      <c r="G1952" s="68"/>
      <c r="H1952" s="68"/>
      <c r="I1952" s="68"/>
    </row>
    <row r="1953" spans="1:9">
      <c r="A1953" s="24" t="s">
        <v>2286</v>
      </c>
      <c r="B1953" s="24">
        <v>17786862</v>
      </c>
      <c r="C1953" s="24">
        <v>17928643</v>
      </c>
      <c r="D1953" s="68" t="s">
        <v>2323</v>
      </c>
      <c r="E1953" s="68"/>
      <c r="G1953" s="68"/>
      <c r="H1953" s="68"/>
      <c r="I1953" s="68"/>
    </row>
    <row r="1954" spans="1:9">
      <c r="A1954" s="24" t="s">
        <v>2286</v>
      </c>
      <c r="B1954" s="24">
        <v>17928644</v>
      </c>
      <c r="C1954" s="24">
        <v>18061956</v>
      </c>
      <c r="D1954" s="68" t="s">
        <v>2323</v>
      </c>
      <c r="E1954" s="68"/>
      <c r="G1954" s="68"/>
      <c r="H1954" s="68"/>
      <c r="I1954" s="68"/>
    </row>
    <row r="1955" spans="1:9">
      <c r="A1955" s="24" t="s">
        <v>2286</v>
      </c>
      <c r="B1955" s="24">
        <v>18061957</v>
      </c>
      <c r="C1955" s="24">
        <v>18249028</v>
      </c>
      <c r="D1955" s="68" t="s">
        <v>2323</v>
      </c>
      <c r="E1955" s="68"/>
      <c r="G1955" s="68"/>
      <c r="H1955" s="68"/>
      <c r="I1955" s="68"/>
    </row>
    <row r="1956" spans="1:9">
      <c r="A1956" s="24" t="s">
        <v>2286</v>
      </c>
      <c r="B1956" s="24">
        <v>18249029</v>
      </c>
      <c r="C1956" s="24">
        <v>18402730</v>
      </c>
      <c r="D1956" s="68" t="s">
        <v>2323</v>
      </c>
      <c r="E1956" s="68"/>
      <c r="G1956" s="68"/>
      <c r="H1956" s="68"/>
      <c r="I1956" s="68"/>
    </row>
    <row r="1957" spans="1:9">
      <c r="A1957" s="24" t="s">
        <v>2286</v>
      </c>
      <c r="B1957" s="24">
        <v>18402731</v>
      </c>
      <c r="C1957" s="24">
        <v>18597431</v>
      </c>
      <c r="D1957" s="68" t="s">
        <v>2323</v>
      </c>
      <c r="E1957" s="68"/>
      <c r="G1957" s="68"/>
      <c r="H1957" s="68"/>
      <c r="I1957" s="68"/>
    </row>
    <row r="1958" spans="1:9">
      <c r="A1958" s="24" t="s">
        <v>2286</v>
      </c>
      <c r="B1958" s="24">
        <v>18597432</v>
      </c>
      <c r="C1958" s="24">
        <v>18768585</v>
      </c>
      <c r="D1958" s="68" t="s">
        <v>2323</v>
      </c>
      <c r="E1958" s="68"/>
      <c r="G1958" s="68"/>
      <c r="H1958" s="68"/>
      <c r="I1958" s="68"/>
    </row>
    <row r="1959" spans="1:9">
      <c r="A1959" s="24" t="s">
        <v>2286</v>
      </c>
      <c r="B1959" s="24">
        <v>18768586</v>
      </c>
      <c r="C1959" s="24">
        <v>18917278</v>
      </c>
      <c r="D1959" s="68" t="s">
        <v>2323</v>
      </c>
      <c r="E1959" s="68"/>
      <c r="G1959" s="68"/>
      <c r="H1959" s="68"/>
      <c r="I1959" s="68"/>
    </row>
    <row r="1960" spans="1:9">
      <c r="A1960" s="24" t="s">
        <v>2286</v>
      </c>
      <c r="B1960" s="24">
        <v>18917279</v>
      </c>
      <c r="C1960" s="24">
        <v>19078896</v>
      </c>
      <c r="D1960" s="68" t="s">
        <v>2323</v>
      </c>
      <c r="E1960" s="68"/>
      <c r="G1960" s="68"/>
      <c r="H1960" s="68"/>
      <c r="I1960" s="68"/>
    </row>
    <row r="1961" spans="1:9">
      <c r="A1961" s="24" t="s">
        <v>2286</v>
      </c>
      <c r="B1961" s="24">
        <v>19078897</v>
      </c>
      <c r="C1961" s="24">
        <v>19194048</v>
      </c>
      <c r="D1961" s="68" t="s">
        <v>2323</v>
      </c>
      <c r="E1961" s="68"/>
      <c r="G1961" s="68"/>
      <c r="H1961" s="68"/>
      <c r="I1961" s="68"/>
    </row>
    <row r="1962" spans="1:9">
      <c r="A1962" s="24" t="s">
        <v>2286</v>
      </c>
      <c r="B1962" s="24">
        <v>19194049</v>
      </c>
      <c r="C1962" s="24">
        <v>19318421</v>
      </c>
      <c r="D1962" s="68" t="s">
        <v>2323</v>
      </c>
      <c r="E1962" s="68"/>
      <c r="G1962" s="68"/>
      <c r="H1962" s="68"/>
      <c r="I1962" s="68"/>
    </row>
    <row r="1963" spans="1:9">
      <c r="A1963" s="24" t="s">
        <v>2286</v>
      </c>
      <c r="B1963" s="24">
        <v>19318422</v>
      </c>
      <c r="C1963" s="24">
        <v>19461600</v>
      </c>
      <c r="D1963" s="68" t="s">
        <v>2323</v>
      </c>
      <c r="E1963" s="68"/>
      <c r="G1963" s="68"/>
      <c r="H1963" s="68"/>
      <c r="I1963" s="68"/>
    </row>
    <row r="1964" spans="1:9">
      <c r="A1964" s="24" t="s">
        <v>2286</v>
      </c>
      <c r="B1964" s="24">
        <v>19461601</v>
      </c>
      <c r="C1964" s="24">
        <v>19586976</v>
      </c>
      <c r="D1964" s="68" t="s">
        <v>2323</v>
      </c>
      <c r="E1964" s="68"/>
      <c r="G1964" s="68"/>
      <c r="H1964" s="68"/>
      <c r="I1964" s="68"/>
    </row>
    <row r="1965" spans="1:9">
      <c r="A1965" s="24" t="s">
        <v>2286</v>
      </c>
      <c r="B1965" s="24">
        <v>19586977</v>
      </c>
      <c r="C1965" s="24">
        <v>19724680</v>
      </c>
      <c r="D1965" s="68" t="s">
        <v>2323</v>
      </c>
      <c r="E1965" s="68"/>
      <c r="G1965" s="68"/>
      <c r="H1965" s="68"/>
      <c r="I1965" s="68"/>
    </row>
    <row r="1966" spans="1:9">
      <c r="A1966" s="24" t="s">
        <v>2286</v>
      </c>
      <c r="B1966" s="24">
        <v>19724681</v>
      </c>
      <c r="C1966" s="24">
        <v>19953664</v>
      </c>
      <c r="D1966" s="68" t="s">
        <v>2323</v>
      </c>
      <c r="E1966" s="68"/>
      <c r="G1966" s="68"/>
      <c r="H1966" s="68"/>
      <c r="I1966" s="68"/>
    </row>
    <row r="1967" spans="1:9">
      <c r="A1967" s="24" t="s">
        <v>2286</v>
      </c>
      <c r="B1967" s="24">
        <v>19953665</v>
      </c>
      <c r="C1967" s="24">
        <v>20256936</v>
      </c>
      <c r="D1967" s="68" t="s">
        <v>2323</v>
      </c>
      <c r="E1967" s="68"/>
      <c r="G1967" s="68"/>
      <c r="H1967" s="68"/>
      <c r="I1967" s="68"/>
    </row>
    <row r="1968" spans="1:9">
      <c r="A1968" s="24" t="s">
        <v>2286</v>
      </c>
      <c r="B1968" s="24">
        <v>20256937</v>
      </c>
      <c r="C1968" s="24">
        <v>20466575</v>
      </c>
      <c r="D1968" s="68" t="s">
        <v>2323</v>
      </c>
      <c r="E1968" s="68"/>
      <c r="G1968" s="68"/>
      <c r="H1968" s="68"/>
      <c r="I1968" s="68"/>
    </row>
    <row r="1969" spans="1:9">
      <c r="A1969" s="24" t="s">
        <v>2286</v>
      </c>
      <c r="B1969" s="24">
        <v>20466576</v>
      </c>
      <c r="C1969" s="24">
        <v>20680132</v>
      </c>
      <c r="D1969" s="68" t="s">
        <v>2323</v>
      </c>
      <c r="E1969" s="68"/>
      <c r="G1969" s="68"/>
      <c r="H1969" s="68"/>
      <c r="I1969" s="68"/>
    </row>
    <row r="1970" spans="1:9">
      <c r="A1970" s="24" t="s">
        <v>2286</v>
      </c>
      <c r="B1970" s="24">
        <v>20680133</v>
      </c>
      <c r="C1970" s="24">
        <v>20796300</v>
      </c>
      <c r="D1970" s="68" t="s">
        <v>2323</v>
      </c>
      <c r="E1970" s="68"/>
      <c r="G1970" s="68"/>
      <c r="H1970" s="68"/>
      <c r="I1970" s="68"/>
    </row>
    <row r="1971" spans="1:9">
      <c r="A1971" s="24" t="s">
        <v>2286</v>
      </c>
      <c r="B1971" s="24">
        <v>20796301</v>
      </c>
      <c r="C1971" s="24">
        <v>20958518</v>
      </c>
      <c r="D1971" s="68" t="s">
        <v>2323</v>
      </c>
      <c r="E1971" s="68"/>
      <c r="G1971" s="68"/>
      <c r="H1971" s="68"/>
      <c r="I1971" s="68"/>
    </row>
    <row r="1972" spans="1:9">
      <c r="A1972" s="24" t="s">
        <v>2286</v>
      </c>
      <c r="B1972" s="24">
        <v>20958519</v>
      </c>
      <c r="C1972" s="24">
        <v>21082876</v>
      </c>
      <c r="D1972" s="68" t="s">
        <v>2323</v>
      </c>
      <c r="E1972" s="68"/>
      <c r="G1972" s="68"/>
      <c r="H1972" s="68"/>
      <c r="I1972" s="68"/>
    </row>
    <row r="1973" spans="1:9">
      <c r="A1973" s="24" t="s">
        <v>2286</v>
      </c>
      <c r="B1973" s="24">
        <v>21082877</v>
      </c>
      <c r="C1973" s="24">
        <v>21203761</v>
      </c>
      <c r="D1973" s="68" t="s">
        <v>2323</v>
      </c>
      <c r="E1973" s="68"/>
      <c r="G1973" s="68"/>
      <c r="H1973" s="68"/>
      <c r="I1973" s="68"/>
    </row>
    <row r="1974" spans="1:9">
      <c r="A1974" s="24" t="s">
        <v>2286</v>
      </c>
      <c r="B1974" s="24">
        <v>21203762</v>
      </c>
      <c r="C1974" s="24">
        <v>21330683</v>
      </c>
      <c r="D1974" s="68" t="s">
        <v>2323</v>
      </c>
      <c r="E1974" s="68"/>
      <c r="G1974" s="68"/>
      <c r="H1974" s="68"/>
      <c r="I1974" s="68"/>
    </row>
    <row r="1975" spans="1:9">
      <c r="A1975" s="24" t="s">
        <v>2286</v>
      </c>
      <c r="B1975" s="24">
        <v>21330684</v>
      </c>
      <c r="C1975" s="24">
        <v>21450444</v>
      </c>
      <c r="D1975" s="68" t="s">
        <v>2323</v>
      </c>
      <c r="E1975" s="68"/>
      <c r="G1975" s="68"/>
      <c r="H1975" s="68"/>
      <c r="I1975" s="68"/>
    </row>
    <row r="1976" spans="1:9">
      <c r="A1976" s="24" t="s">
        <v>2286</v>
      </c>
      <c r="B1976" s="24">
        <v>21450445</v>
      </c>
      <c r="C1976" s="24">
        <v>21588192</v>
      </c>
      <c r="D1976" s="68" t="s">
        <v>2323</v>
      </c>
      <c r="E1976" s="68"/>
      <c r="G1976" s="68"/>
      <c r="H1976" s="68"/>
      <c r="I1976" s="68"/>
    </row>
    <row r="1977" spans="1:9">
      <c r="A1977" s="24" t="s">
        <v>2286</v>
      </c>
      <c r="B1977" s="24">
        <v>21588193</v>
      </c>
      <c r="C1977" s="24">
        <v>21729481</v>
      </c>
      <c r="D1977" s="68" t="s">
        <v>2323</v>
      </c>
      <c r="E1977" s="68"/>
      <c r="G1977" s="68"/>
      <c r="H1977" s="68"/>
      <c r="I1977" s="68"/>
    </row>
    <row r="1978" spans="1:9">
      <c r="A1978" s="24" t="s">
        <v>2286</v>
      </c>
      <c r="B1978" s="24">
        <v>21729482</v>
      </c>
      <c r="C1978" s="24">
        <v>21838589</v>
      </c>
      <c r="D1978" s="68" t="s">
        <v>2323</v>
      </c>
      <c r="E1978" s="68"/>
      <c r="G1978" s="68"/>
      <c r="H1978" s="68"/>
      <c r="I1978" s="68"/>
    </row>
    <row r="1979" spans="1:9">
      <c r="A1979" s="24" t="s">
        <v>2286</v>
      </c>
      <c r="B1979" s="24">
        <v>21838590</v>
      </c>
      <c r="C1979" s="24">
        <v>21960409</v>
      </c>
      <c r="D1979" s="68" t="s">
        <v>2323</v>
      </c>
      <c r="E1979" s="68"/>
      <c r="G1979" s="68"/>
      <c r="H1979" s="68"/>
      <c r="I1979" s="68"/>
    </row>
    <row r="1980" spans="1:9">
      <c r="A1980" s="24" t="s">
        <v>2287</v>
      </c>
      <c r="B1980" s="24">
        <v>1514</v>
      </c>
      <c r="C1980" s="24">
        <v>137037</v>
      </c>
      <c r="D1980" s="68" t="s">
        <v>2323</v>
      </c>
      <c r="E1980" s="68"/>
      <c r="G1980" s="68"/>
      <c r="H1980" s="68"/>
      <c r="I1980" s="68"/>
    </row>
    <row r="1981" spans="1:9">
      <c r="A1981" s="24" t="s">
        <v>2287</v>
      </c>
      <c r="B1981" s="24">
        <v>137038</v>
      </c>
      <c r="C1981" s="24">
        <v>243964</v>
      </c>
      <c r="D1981" s="68" t="s">
        <v>2323</v>
      </c>
      <c r="E1981" s="68"/>
      <c r="G1981" s="68"/>
      <c r="H1981" s="68"/>
      <c r="I1981" s="68"/>
    </row>
    <row r="1982" spans="1:9">
      <c r="A1982" s="24" t="s">
        <v>2287</v>
      </c>
      <c r="B1982" s="24">
        <v>243965</v>
      </c>
      <c r="C1982" s="24">
        <v>362554</v>
      </c>
      <c r="D1982" s="68" t="s">
        <v>2323</v>
      </c>
      <c r="E1982" s="68"/>
      <c r="G1982" s="68"/>
      <c r="H1982" s="68"/>
      <c r="I1982" s="68"/>
    </row>
    <row r="1983" spans="1:9">
      <c r="A1983" s="24" t="s">
        <v>2287</v>
      </c>
      <c r="B1983" s="24">
        <v>362555</v>
      </c>
      <c r="C1983" s="24">
        <v>501289</v>
      </c>
      <c r="D1983" s="68" t="s">
        <v>2323</v>
      </c>
      <c r="E1983" s="68"/>
      <c r="G1983" s="68"/>
      <c r="H1983" s="68"/>
      <c r="I1983" s="68"/>
    </row>
    <row r="1984" spans="1:9">
      <c r="A1984" s="24" t="s">
        <v>2287</v>
      </c>
      <c r="B1984" s="24">
        <v>501290</v>
      </c>
      <c r="C1984" s="24">
        <v>620053</v>
      </c>
      <c r="D1984" s="68" t="s">
        <v>2323</v>
      </c>
      <c r="E1984" s="68"/>
      <c r="G1984" s="68"/>
      <c r="H1984" s="68"/>
      <c r="I1984" s="68"/>
    </row>
    <row r="1985" spans="1:9">
      <c r="A1985" s="24" t="s">
        <v>2287</v>
      </c>
      <c r="B1985" s="24">
        <v>620054</v>
      </c>
      <c r="C1985" s="24">
        <v>779945</v>
      </c>
      <c r="D1985" s="68" t="s">
        <v>2323</v>
      </c>
      <c r="E1985" s="68"/>
      <c r="G1985" s="68"/>
      <c r="H1985" s="68"/>
      <c r="I1985" s="68"/>
    </row>
    <row r="1986" spans="1:9">
      <c r="A1986" s="24" t="s">
        <v>2287</v>
      </c>
      <c r="B1986" s="24">
        <v>779946</v>
      </c>
      <c r="C1986" s="24">
        <v>901111</v>
      </c>
      <c r="D1986" s="68" t="s">
        <v>2323</v>
      </c>
      <c r="E1986" s="68"/>
      <c r="G1986" s="68"/>
      <c r="H1986" s="68"/>
      <c r="I1986" s="68"/>
    </row>
    <row r="1987" spans="1:9">
      <c r="A1987" s="24" t="s">
        <v>2287</v>
      </c>
      <c r="B1987" s="24">
        <v>901112</v>
      </c>
      <c r="C1987" s="24">
        <v>1014177</v>
      </c>
      <c r="D1987" s="68" t="s">
        <v>2323</v>
      </c>
      <c r="E1987" s="68"/>
      <c r="G1987" s="68"/>
      <c r="H1987" s="68"/>
      <c r="I1987" s="68"/>
    </row>
    <row r="1988" spans="1:9">
      <c r="A1988" s="24" t="s">
        <v>2287</v>
      </c>
      <c r="B1988" s="24">
        <v>1014178</v>
      </c>
      <c r="C1988" s="24">
        <v>1138503</v>
      </c>
      <c r="D1988" s="68" t="s">
        <v>2323</v>
      </c>
      <c r="E1988" s="68"/>
      <c r="G1988" s="68"/>
      <c r="H1988" s="68"/>
      <c r="I1988" s="68"/>
    </row>
    <row r="1989" spans="1:9">
      <c r="A1989" s="24" t="s">
        <v>2287</v>
      </c>
      <c r="B1989" s="24">
        <v>1138504</v>
      </c>
      <c r="C1989" s="24">
        <v>1282569</v>
      </c>
      <c r="D1989" s="68" t="s">
        <v>2323</v>
      </c>
      <c r="E1989" s="68"/>
      <c r="G1989" s="68"/>
      <c r="H1989" s="68"/>
      <c r="I1989" s="68"/>
    </row>
    <row r="1990" spans="1:9">
      <c r="A1990" s="24" t="s">
        <v>2287</v>
      </c>
      <c r="B1990" s="24">
        <v>1282570</v>
      </c>
      <c r="C1990" s="24">
        <v>1418365</v>
      </c>
      <c r="D1990" s="68" t="s">
        <v>2323</v>
      </c>
      <c r="E1990" s="68"/>
      <c r="G1990" s="68"/>
      <c r="H1990" s="68"/>
      <c r="I1990" s="68"/>
    </row>
    <row r="1991" spans="1:9">
      <c r="A1991" s="24" t="s">
        <v>2287</v>
      </c>
      <c r="B1991" s="24">
        <v>1418366</v>
      </c>
      <c r="C1991" s="24">
        <v>1556360</v>
      </c>
      <c r="D1991" s="68" t="s">
        <v>2323</v>
      </c>
      <c r="E1991" s="68"/>
      <c r="G1991" s="68"/>
      <c r="H1991" s="68"/>
      <c r="I1991" s="68"/>
    </row>
    <row r="1992" spans="1:9">
      <c r="A1992" s="24" t="s">
        <v>2287</v>
      </c>
      <c r="B1992" s="24">
        <v>1556361</v>
      </c>
      <c r="C1992" s="24">
        <v>1690966</v>
      </c>
      <c r="D1992" s="68" t="s">
        <v>2323</v>
      </c>
      <c r="E1992" s="68"/>
      <c r="G1992" s="68"/>
      <c r="H1992" s="68"/>
      <c r="I1992" s="68"/>
    </row>
    <row r="1993" spans="1:9">
      <c r="A1993" s="24" t="s">
        <v>2287</v>
      </c>
      <c r="B1993" s="24">
        <v>1690967</v>
      </c>
      <c r="C1993" s="24">
        <v>1819501</v>
      </c>
      <c r="D1993" s="68" t="s">
        <v>2323</v>
      </c>
      <c r="E1993" s="68"/>
      <c r="G1993" s="68"/>
      <c r="H1993" s="68"/>
      <c r="I1993" s="68"/>
    </row>
    <row r="1994" spans="1:9">
      <c r="A1994" s="24" t="s">
        <v>2287</v>
      </c>
      <c r="B1994" s="24">
        <v>1819502</v>
      </c>
      <c r="C1994" s="24">
        <v>1953445</v>
      </c>
      <c r="D1994" s="68" t="s">
        <v>2323</v>
      </c>
      <c r="E1994" s="68"/>
      <c r="G1994" s="68"/>
      <c r="H1994" s="68"/>
      <c r="I1994" s="68"/>
    </row>
    <row r="1995" spans="1:9">
      <c r="A1995" s="24" t="s">
        <v>2287</v>
      </c>
      <c r="B1995" s="24">
        <v>1953446</v>
      </c>
      <c r="C1995" s="24">
        <v>2106795</v>
      </c>
      <c r="D1995" s="68" t="s">
        <v>2323</v>
      </c>
      <c r="E1995" s="68"/>
      <c r="G1995" s="68"/>
      <c r="H1995" s="68"/>
      <c r="I1995" s="68"/>
    </row>
    <row r="1996" spans="1:9">
      <c r="A1996" s="24" t="s">
        <v>2287</v>
      </c>
      <c r="B1996" s="24">
        <v>2106796</v>
      </c>
      <c r="C1996" s="24">
        <v>2260922</v>
      </c>
      <c r="D1996" s="68" t="s">
        <v>2323</v>
      </c>
      <c r="E1996" s="68"/>
      <c r="G1996" s="68"/>
      <c r="H1996" s="68"/>
      <c r="I1996" s="68"/>
    </row>
    <row r="1997" spans="1:9">
      <c r="A1997" s="24" t="s">
        <v>2287</v>
      </c>
      <c r="B1997" s="24">
        <v>2260923</v>
      </c>
      <c r="C1997" s="24">
        <v>2388274</v>
      </c>
      <c r="D1997" s="68" t="s">
        <v>2323</v>
      </c>
      <c r="E1997" s="68"/>
      <c r="G1997" s="68"/>
      <c r="H1997" s="68"/>
      <c r="I1997" s="68"/>
    </row>
    <row r="1998" spans="1:9">
      <c r="A1998" s="24" t="s">
        <v>2287</v>
      </c>
      <c r="B1998" s="24">
        <v>2388275</v>
      </c>
      <c r="C1998" s="24">
        <v>2502716</v>
      </c>
      <c r="D1998" s="68" t="s">
        <v>2323</v>
      </c>
      <c r="E1998" s="68"/>
      <c r="G1998" s="68"/>
      <c r="H1998" s="68"/>
      <c r="I1998" s="68"/>
    </row>
    <row r="1999" spans="1:9">
      <c r="A1999" s="24" t="s">
        <v>2287</v>
      </c>
      <c r="B1999" s="24">
        <v>2502717</v>
      </c>
      <c r="C1999" s="24">
        <v>2631627</v>
      </c>
      <c r="D1999" s="68" t="s">
        <v>2323</v>
      </c>
      <c r="E1999" s="68"/>
      <c r="G1999" s="68"/>
      <c r="H1999" s="68"/>
      <c r="I1999" s="68"/>
    </row>
    <row r="2000" spans="1:9">
      <c r="A2000" s="24" t="s">
        <v>2287</v>
      </c>
      <c r="B2000" s="24">
        <v>2631628</v>
      </c>
      <c r="C2000" s="24">
        <v>2777172</v>
      </c>
      <c r="D2000" s="68" t="s">
        <v>2323</v>
      </c>
      <c r="E2000" s="68"/>
      <c r="G2000" s="68"/>
      <c r="H2000" s="68"/>
      <c r="I2000" s="68"/>
    </row>
    <row r="2001" spans="1:9">
      <c r="A2001" s="24" t="s">
        <v>2287</v>
      </c>
      <c r="B2001" s="24">
        <v>2777173</v>
      </c>
      <c r="C2001" s="24">
        <v>2923491</v>
      </c>
      <c r="D2001" s="68" t="s">
        <v>2323</v>
      </c>
      <c r="E2001" s="68"/>
      <c r="G2001" s="68"/>
      <c r="H2001" s="68"/>
      <c r="I2001" s="68"/>
    </row>
    <row r="2002" spans="1:9">
      <c r="A2002" s="24" t="s">
        <v>2287</v>
      </c>
      <c r="B2002" s="24">
        <v>2923492</v>
      </c>
      <c r="C2002" s="24">
        <v>3062786</v>
      </c>
      <c r="D2002" s="68" t="s">
        <v>2323</v>
      </c>
      <c r="E2002" s="68"/>
      <c r="G2002" s="68"/>
      <c r="H2002" s="68"/>
      <c r="I2002" s="68"/>
    </row>
    <row r="2003" spans="1:9">
      <c r="A2003" s="24" t="s">
        <v>2287</v>
      </c>
      <c r="B2003" s="24">
        <v>3062787</v>
      </c>
      <c r="C2003" s="24">
        <v>3176900</v>
      </c>
      <c r="D2003" s="68" t="s">
        <v>2323</v>
      </c>
      <c r="E2003" s="68"/>
      <c r="G2003" s="68"/>
      <c r="H2003" s="68"/>
      <c r="I2003" s="68"/>
    </row>
    <row r="2004" spans="1:9">
      <c r="A2004" s="24" t="s">
        <v>2287</v>
      </c>
      <c r="B2004" s="24">
        <v>3176901</v>
      </c>
      <c r="C2004" s="24">
        <v>3297684</v>
      </c>
      <c r="D2004" s="68" t="s">
        <v>2323</v>
      </c>
      <c r="E2004" s="68"/>
      <c r="G2004" s="68"/>
      <c r="H2004" s="68"/>
      <c r="I2004" s="68"/>
    </row>
    <row r="2005" spans="1:9">
      <c r="A2005" s="24" t="s">
        <v>2287</v>
      </c>
      <c r="B2005" s="24">
        <v>3297685</v>
      </c>
      <c r="C2005" s="24">
        <v>3423233</v>
      </c>
      <c r="D2005" s="68" t="s">
        <v>2323</v>
      </c>
      <c r="E2005" s="68"/>
      <c r="G2005" s="68"/>
      <c r="H2005" s="68"/>
      <c r="I2005" s="68"/>
    </row>
    <row r="2006" spans="1:9">
      <c r="A2006" s="24" t="s">
        <v>2287</v>
      </c>
      <c r="B2006" s="24">
        <v>3423234</v>
      </c>
      <c r="C2006" s="24">
        <v>3553070</v>
      </c>
      <c r="D2006" s="68" t="s">
        <v>2323</v>
      </c>
      <c r="E2006" s="68"/>
      <c r="G2006" s="68"/>
      <c r="H2006" s="68"/>
      <c r="I2006" s="68"/>
    </row>
    <row r="2007" spans="1:9">
      <c r="A2007" s="24" t="s">
        <v>2287</v>
      </c>
      <c r="B2007" s="24">
        <v>3553071</v>
      </c>
      <c r="C2007" s="24">
        <v>3700717</v>
      </c>
      <c r="D2007" s="68" t="s">
        <v>2323</v>
      </c>
      <c r="E2007" s="68"/>
      <c r="G2007" s="68"/>
      <c r="H2007" s="68"/>
      <c r="I2007" s="68"/>
    </row>
    <row r="2008" spans="1:9">
      <c r="A2008" s="24" t="s">
        <v>2287</v>
      </c>
      <c r="B2008" s="24">
        <v>3700718</v>
      </c>
      <c r="C2008" s="24">
        <v>3830618</v>
      </c>
      <c r="D2008" s="68" t="s">
        <v>2323</v>
      </c>
      <c r="E2008" s="68"/>
      <c r="G2008" s="68"/>
      <c r="H2008" s="68"/>
      <c r="I2008" s="68"/>
    </row>
    <row r="2009" spans="1:9">
      <c r="A2009" s="24" t="s">
        <v>2287</v>
      </c>
      <c r="B2009" s="24">
        <v>3830619</v>
      </c>
      <c r="C2009" s="24">
        <v>3998038</v>
      </c>
      <c r="D2009" s="68" t="s">
        <v>2323</v>
      </c>
      <c r="E2009" s="68"/>
      <c r="G2009" s="68"/>
      <c r="H2009" s="68"/>
      <c r="I2009" s="68"/>
    </row>
    <row r="2010" spans="1:9">
      <c r="A2010" s="24" t="s">
        <v>2287</v>
      </c>
      <c r="B2010" s="24">
        <v>3998039</v>
      </c>
      <c r="C2010" s="24">
        <v>4137577</v>
      </c>
      <c r="D2010" s="68" t="s">
        <v>2323</v>
      </c>
      <c r="E2010" s="68"/>
      <c r="G2010" s="68"/>
      <c r="H2010" s="68"/>
      <c r="I2010" s="68"/>
    </row>
    <row r="2011" spans="1:9">
      <c r="A2011" s="24" t="s">
        <v>2287</v>
      </c>
      <c r="B2011" s="24">
        <v>4137578</v>
      </c>
      <c r="C2011" s="24">
        <v>4283429</v>
      </c>
      <c r="D2011" s="68" t="s">
        <v>2323</v>
      </c>
      <c r="E2011" s="68"/>
      <c r="G2011" s="68"/>
      <c r="H2011" s="68"/>
      <c r="I2011" s="68"/>
    </row>
    <row r="2012" spans="1:9">
      <c r="A2012" s="24" t="s">
        <v>2287</v>
      </c>
      <c r="B2012" s="24">
        <v>4283430</v>
      </c>
      <c r="C2012" s="24">
        <v>4439574</v>
      </c>
      <c r="D2012" s="68" t="s">
        <v>2323</v>
      </c>
      <c r="E2012" s="68"/>
      <c r="G2012" s="68"/>
      <c r="H2012" s="68"/>
      <c r="I2012" s="68"/>
    </row>
    <row r="2013" spans="1:9">
      <c r="A2013" s="24" t="s">
        <v>2287</v>
      </c>
      <c r="B2013" s="24">
        <v>4439575</v>
      </c>
      <c r="C2013" s="24">
        <v>4561345</v>
      </c>
      <c r="D2013" s="68" t="s">
        <v>2323</v>
      </c>
      <c r="E2013" s="68"/>
      <c r="G2013" s="68"/>
      <c r="H2013" s="68"/>
      <c r="I2013" s="68"/>
    </row>
    <row r="2014" spans="1:9">
      <c r="A2014" s="24" t="s">
        <v>2287</v>
      </c>
      <c r="B2014" s="24">
        <v>4561346</v>
      </c>
      <c r="C2014" s="24">
        <v>4709901</v>
      </c>
      <c r="D2014" s="68" t="s">
        <v>2323</v>
      </c>
      <c r="E2014" s="68"/>
      <c r="G2014" s="68"/>
      <c r="H2014" s="68"/>
      <c r="I2014" s="68"/>
    </row>
    <row r="2015" spans="1:9">
      <c r="A2015" s="24" t="s">
        <v>2287</v>
      </c>
      <c r="B2015" s="24">
        <v>4709902</v>
      </c>
      <c r="C2015" s="24">
        <v>4844175</v>
      </c>
      <c r="D2015" s="68" t="s">
        <v>2323</v>
      </c>
      <c r="E2015" s="68"/>
      <c r="G2015" s="68"/>
      <c r="H2015" s="68"/>
      <c r="I2015" s="68"/>
    </row>
    <row r="2016" spans="1:9">
      <c r="A2016" s="24" t="s">
        <v>2287</v>
      </c>
      <c r="B2016" s="24">
        <v>4844176</v>
      </c>
      <c r="C2016" s="24">
        <v>4970274</v>
      </c>
      <c r="D2016" s="68" t="s">
        <v>2323</v>
      </c>
      <c r="E2016" s="68"/>
      <c r="G2016" s="68"/>
      <c r="H2016" s="68"/>
      <c r="I2016" s="68"/>
    </row>
    <row r="2017" spans="1:9">
      <c r="A2017" s="24" t="s">
        <v>2287</v>
      </c>
      <c r="B2017" s="24">
        <v>4970275</v>
      </c>
      <c r="C2017" s="24">
        <v>5132651</v>
      </c>
      <c r="D2017" s="68" t="s">
        <v>2323</v>
      </c>
      <c r="E2017" s="68"/>
      <c r="G2017" s="68"/>
      <c r="H2017" s="68"/>
      <c r="I2017" s="68"/>
    </row>
    <row r="2018" spans="1:9">
      <c r="A2018" s="24" t="s">
        <v>2287</v>
      </c>
      <c r="B2018" s="24">
        <v>5132652</v>
      </c>
      <c r="C2018" s="24">
        <v>5245483</v>
      </c>
      <c r="D2018" s="68" t="s">
        <v>2324</v>
      </c>
      <c r="E2018" s="68"/>
      <c r="G2018" s="68"/>
      <c r="H2018" s="68"/>
      <c r="I2018" s="68"/>
    </row>
    <row r="2019" spans="1:9">
      <c r="A2019" s="24" t="s">
        <v>2287</v>
      </c>
      <c r="B2019" s="24">
        <v>5245484</v>
      </c>
      <c r="C2019" s="24">
        <v>5422169</v>
      </c>
      <c r="D2019" s="68" t="s">
        <v>2324</v>
      </c>
      <c r="E2019" s="68"/>
      <c r="G2019" s="68"/>
      <c r="H2019" s="68"/>
      <c r="I2019" s="68"/>
    </row>
    <row r="2020" spans="1:9">
      <c r="A2020" s="24" t="s">
        <v>2287</v>
      </c>
      <c r="B2020" s="24">
        <v>5422170</v>
      </c>
      <c r="C2020" s="24">
        <v>5556691</v>
      </c>
      <c r="D2020" s="68" t="s">
        <v>2324</v>
      </c>
      <c r="E2020" s="68"/>
      <c r="G2020" s="68"/>
      <c r="H2020" s="68"/>
      <c r="I2020" s="68"/>
    </row>
    <row r="2021" spans="1:9">
      <c r="A2021" s="24" t="s">
        <v>2287</v>
      </c>
      <c r="B2021" s="24">
        <v>5556692</v>
      </c>
      <c r="C2021" s="24">
        <v>5684903</v>
      </c>
      <c r="D2021" s="68" t="s">
        <v>2324</v>
      </c>
      <c r="E2021" s="68"/>
      <c r="G2021" s="68"/>
      <c r="H2021" s="68"/>
      <c r="I2021" s="68"/>
    </row>
    <row r="2022" spans="1:9">
      <c r="A2022" s="24" t="s">
        <v>2287</v>
      </c>
      <c r="B2022" s="24">
        <v>5684904</v>
      </c>
      <c r="C2022" s="24">
        <v>5810810</v>
      </c>
      <c r="D2022" s="68" t="s">
        <v>2324</v>
      </c>
      <c r="E2022" s="68"/>
      <c r="G2022" s="68"/>
      <c r="H2022" s="68"/>
      <c r="I2022" s="68"/>
    </row>
    <row r="2023" spans="1:9">
      <c r="A2023" s="24" t="s">
        <v>2287</v>
      </c>
      <c r="B2023" s="24">
        <v>5810811</v>
      </c>
      <c r="C2023" s="24">
        <v>5952515</v>
      </c>
      <c r="D2023" s="68" t="s">
        <v>2324</v>
      </c>
      <c r="E2023" s="68"/>
      <c r="G2023" s="68"/>
      <c r="H2023" s="68"/>
      <c r="I2023" s="68"/>
    </row>
    <row r="2024" spans="1:9">
      <c r="A2024" s="24" t="s">
        <v>2287</v>
      </c>
      <c r="B2024" s="24">
        <v>5952516</v>
      </c>
      <c r="C2024" s="24">
        <v>6065995</v>
      </c>
      <c r="D2024" s="68" t="s">
        <v>2324</v>
      </c>
      <c r="E2024" s="68"/>
      <c r="G2024" s="68"/>
      <c r="H2024" s="68"/>
      <c r="I2024" s="68"/>
    </row>
    <row r="2025" spans="1:9">
      <c r="A2025" s="24" t="s">
        <v>2287</v>
      </c>
      <c r="B2025" s="24">
        <v>6065996</v>
      </c>
      <c r="C2025" s="24">
        <v>6225114</v>
      </c>
      <c r="D2025" s="68" t="s">
        <v>2324</v>
      </c>
      <c r="E2025" s="68"/>
      <c r="G2025" s="68"/>
      <c r="H2025" s="68"/>
      <c r="I2025" s="68"/>
    </row>
    <row r="2026" spans="1:9">
      <c r="A2026" s="24" t="s">
        <v>2287</v>
      </c>
      <c r="B2026" s="24">
        <v>6225115</v>
      </c>
      <c r="C2026" s="24">
        <v>6381756</v>
      </c>
      <c r="D2026" s="68" t="s">
        <v>2324</v>
      </c>
      <c r="E2026" s="68"/>
      <c r="G2026" s="68"/>
      <c r="H2026" s="68"/>
      <c r="I2026" s="68"/>
    </row>
    <row r="2027" spans="1:9">
      <c r="A2027" s="24" t="s">
        <v>2287</v>
      </c>
      <c r="B2027" s="24">
        <v>6381757</v>
      </c>
      <c r="C2027" s="24">
        <v>6506026</v>
      </c>
      <c r="D2027" s="68" t="s">
        <v>2324</v>
      </c>
      <c r="E2027" s="68"/>
      <c r="G2027" s="68"/>
      <c r="H2027" s="68"/>
      <c r="I2027" s="68"/>
    </row>
    <row r="2028" spans="1:9">
      <c r="A2028" s="24" t="s">
        <v>2287</v>
      </c>
      <c r="B2028" s="24">
        <v>6506027</v>
      </c>
      <c r="C2028" s="24">
        <v>6660851</v>
      </c>
      <c r="D2028" s="68" t="s">
        <v>2324</v>
      </c>
      <c r="E2028" s="68"/>
      <c r="G2028" s="68"/>
      <c r="H2028" s="68"/>
      <c r="I2028" s="68"/>
    </row>
    <row r="2029" spans="1:9">
      <c r="A2029" s="24" t="s">
        <v>2287</v>
      </c>
      <c r="B2029" s="24">
        <v>6660852</v>
      </c>
      <c r="C2029" s="24">
        <v>6797966</v>
      </c>
      <c r="D2029" s="68" t="s">
        <v>2324</v>
      </c>
      <c r="E2029" s="68"/>
      <c r="G2029" s="68"/>
      <c r="H2029" s="68"/>
      <c r="I2029" s="68"/>
    </row>
    <row r="2030" spans="1:9">
      <c r="A2030" s="24" t="s">
        <v>2287</v>
      </c>
      <c r="B2030" s="24">
        <v>6797967</v>
      </c>
      <c r="C2030" s="24">
        <v>6933675</v>
      </c>
      <c r="D2030" s="68" t="s">
        <v>2324</v>
      </c>
      <c r="E2030" s="68"/>
      <c r="G2030" s="68"/>
      <c r="H2030" s="68"/>
      <c r="I2030" s="68"/>
    </row>
    <row r="2031" spans="1:9">
      <c r="A2031" s="24" t="s">
        <v>2287</v>
      </c>
      <c r="B2031" s="24">
        <v>6933676</v>
      </c>
      <c r="C2031" s="24">
        <v>7065528</v>
      </c>
      <c r="D2031" s="68" t="s">
        <v>2324</v>
      </c>
      <c r="E2031" s="68"/>
      <c r="G2031" s="68"/>
      <c r="H2031" s="68"/>
      <c r="I2031" s="68"/>
    </row>
    <row r="2032" spans="1:9">
      <c r="A2032" s="24" t="s">
        <v>2287</v>
      </c>
      <c r="B2032" s="24">
        <v>7065529</v>
      </c>
      <c r="C2032" s="24">
        <v>7212917</v>
      </c>
      <c r="D2032" s="68" t="s">
        <v>2324</v>
      </c>
      <c r="E2032" s="68"/>
      <c r="G2032" s="68"/>
      <c r="H2032" s="68"/>
      <c r="I2032" s="68"/>
    </row>
    <row r="2033" spans="1:9">
      <c r="A2033" s="24" t="s">
        <v>2287</v>
      </c>
      <c r="B2033" s="24">
        <v>7212918</v>
      </c>
      <c r="C2033" s="24">
        <v>7334214</v>
      </c>
      <c r="D2033" s="68" t="s">
        <v>2324</v>
      </c>
      <c r="E2033" s="68"/>
      <c r="G2033" s="68"/>
      <c r="H2033" s="68"/>
      <c r="I2033" s="68"/>
    </row>
    <row r="2034" spans="1:9">
      <c r="A2034" s="24" t="s">
        <v>2287</v>
      </c>
      <c r="B2034" s="24">
        <v>7334215</v>
      </c>
      <c r="C2034" s="24">
        <v>7495884</v>
      </c>
      <c r="D2034" s="68" t="s">
        <v>2324</v>
      </c>
      <c r="E2034" s="68"/>
      <c r="G2034" s="68"/>
      <c r="H2034" s="68"/>
      <c r="I2034" s="68"/>
    </row>
    <row r="2035" spans="1:9">
      <c r="A2035" s="24" t="s">
        <v>2287</v>
      </c>
      <c r="B2035" s="24">
        <v>7495885</v>
      </c>
      <c r="C2035" s="24">
        <v>7630561</v>
      </c>
      <c r="D2035" s="68" t="s">
        <v>2324</v>
      </c>
      <c r="E2035" s="68"/>
      <c r="G2035" s="68"/>
      <c r="H2035" s="68"/>
      <c r="I2035" s="68"/>
    </row>
    <row r="2036" spans="1:9">
      <c r="A2036" s="24" t="s">
        <v>2287</v>
      </c>
      <c r="B2036" s="24">
        <v>7630562</v>
      </c>
      <c r="C2036" s="24">
        <v>7779938</v>
      </c>
      <c r="D2036" s="68" t="s">
        <v>2324</v>
      </c>
      <c r="E2036" s="68"/>
      <c r="G2036" s="68"/>
      <c r="H2036" s="68"/>
      <c r="I2036" s="68"/>
    </row>
    <row r="2037" spans="1:9">
      <c r="A2037" s="24" t="s">
        <v>2287</v>
      </c>
      <c r="B2037" s="24">
        <v>7779939</v>
      </c>
      <c r="C2037" s="24">
        <v>7972737</v>
      </c>
      <c r="D2037" s="68" t="s">
        <v>2323</v>
      </c>
      <c r="E2037" s="68"/>
      <c r="G2037" s="68"/>
      <c r="H2037" s="68"/>
      <c r="I2037" s="68"/>
    </row>
    <row r="2038" spans="1:9">
      <c r="A2038" s="24" t="s">
        <v>2287</v>
      </c>
      <c r="B2038" s="24">
        <v>7972738</v>
      </c>
      <c r="C2038" s="24">
        <v>8145336</v>
      </c>
      <c r="D2038" s="68" t="s">
        <v>2324</v>
      </c>
      <c r="E2038" s="68"/>
      <c r="G2038" s="68"/>
      <c r="H2038" s="68"/>
      <c r="I2038" s="68"/>
    </row>
    <row r="2039" spans="1:9">
      <c r="A2039" s="24" t="s">
        <v>2287</v>
      </c>
      <c r="B2039" s="24">
        <v>8145337</v>
      </c>
      <c r="C2039" s="24">
        <v>8314473</v>
      </c>
      <c r="D2039" s="68" t="s">
        <v>2324</v>
      </c>
      <c r="E2039" s="68"/>
      <c r="G2039" s="68"/>
      <c r="H2039" s="68"/>
      <c r="I2039" s="68"/>
    </row>
    <row r="2040" spans="1:9">
      <c r="A2040" s="24" t="s">
        <v>2287</v>
      </c>
      <c r="B2040" s="24">
        <v>8314474</v>
      </c>
      <c r="C2040" s="24">
        <v>8477612</v>
      </c>
      <c r="D2040" s="68" t="s">
        <v>2324</v>
      </c>
      <c r="E2040" s="68"/>
      <c r="G2040" s="68"/>
      <c r="H2040" s="68"/>
      <c r="I2040" s="68"/>
    </row>
    <row r="2041" spans="1:9">
      <c r="A2041" s="24" t="s">
        <v>2287</v>
      </c>
      <c r="B2041" s="24">
        <v>8477613</v>
      </c>
      <c r="C2041" s="24">
        <v>8620369</v>
      </c>
      <c r="D2041" s="68" t="s">
        <v>2324</v>
      </c>
      <c r="E2041" s="68"/>
      <c r="G2041" s="68"/>
      <c r="H2041" s="68"/>
      <c r="I2041" s="68"/>
    </row>
    <row r="2042" spans="1:9">
      <c r="A2042" s="24" t="s">
        <v>2287</v>
      </c>
      <c r="B2042" s="24">
        <v>8620370</v>
      </c>
      <c r="C2042" s="24">
        <v>8769574</v>
      </c>
      <c r="D2042" s="68" t="s">
        <v>2324</v>
      </c>
      <c r="E2042" s="68"/>
      <c r="G2042" s="68"/>
      <c r="H2042" s="68"/>
      <c r="I2042" s="68"/>
    </row>
    <row r="2043" spans="1:9">
      <c r="A2043" s="24" t="s">
        <v>2287</v>
      </c>
      <c r="B2043" s="24">
        <v>8769575</v>
      </c>
      <c r="C2043" s="24">
        <v>8916055</v>
      </c>
      <c r="D2043" s="68" t="s">
        <v>2324</v>
      </c>
      <c r="E2043" s="68"/>
      <c r="G2043" s="68"/>
      <c r="H2043" s="68"/>
      <c r="I2043" s="68"/>
    </row>
    <row r="2044" spans="1:9">
      <c r="A2044" s="24" t="s">
        <v>2287</v>
      </c>
      <c r="B2044" s="24">
        <v>8916056</v>
      </c>
      <c r="C2044" s="24">
        <v>9094903</v>
      </c>
      <c r="D2044" s="68" t="s">
        <v>2324</v>
      </c>
      <c r="E2044" s="68"/>
      <c r="G2044" s="68"/>
      <c r="H2044" s="68"/>
      <c r="I2044" s="68"/>
    </row>
    <row r="2045" spans="1:9">
      <c r="A2045" s="24" t="s">
        <v>2287</v>
      </c>
      <c r="B2045" s="24">
        <v>9094904</v>
      </c>
      <c r="C2045" s="24">
        <v>9258626</v>
      </c>
      <c r="D2045" s="68" t="s">
        <v>2324</v>
      </c>
      <c r="E2045" s="68"/>
      <c r="G2045" s="68"/>
      <c r="H2045" s="68"/>
      <c r="I2045" s="68"/>
    </row>
    <row r="2046" spans="1:9">
      <c r="A2046" s="24" t="s">
        <v>2287</v>
      </c>
      <c r="B2046" s="24">
        <v>9258627</v>
      </c>
      <c r="C2046" s="24">
        <v>9435652</v>
      </c>
      <c r="D2046" s="68" t="s">
        <v>2324</v>
      </c>
      <c r="E2046" s="68"/>
      <c r="G2046" s="68"/>
      <c r="H2046" s="68"/>
      <c r="I2046" s="68"/>
    </row>
    <row r="2047" spans="1:9">
      <c r="A2047" s="24" t="s">
        <v>2287</v>
      </c>
      <c r="B2047" s="24">
        <v>9435653</v>
      </c>
      <c r="C2047" s="24">
        <v>9614062</v>
      </c>
      <c r="D2047" s="68" t="s">
        <v>2324</v>
      </c>
      <c r="E2047" s="68"/>
      <c r="G2047" s="68"/>
      <c r="H2047" s="68"/>
      <c r="I2047" s="68"/>
    </row>
    <row r="2048" spans="1:9">
      <c r="A2048" s="24" t="s">
        <v>2287</v>
      </c>
      <c r="B2048" s="24">
        <v>9614063</v>
      </c>
      <c r="C2048" s="24">
        <v>9806229</v>
      </c>
      <c r="D2048" s="68" t="s">
        <v>2324</v>
      </c>
      <c r="E2048" s="68"/>
      <c r="G2048" s="68"/>
      <c r="H2048" s="68"/>
      <c r="I2048" s="68"/>
    </row>
    <row r="2049" spans="1:9">
      <c r="A2049" s="24" t="s">
        <v>2287</v>
      </c>
      <c r="B2049" s="24">
        <v>9806230</v>
      </c>
      <c r="C2049" s="24">
        <v>9952710</v>
      </c>
      <c r="D2049" s="68" t="s">
        <v>2323</v>
      </c>
      <c r="E2049" s="68"/>
      <c r="G2049" s="68"/>
      <c r="H2049" s="68"/>
      <c r="I2049" s="68"/>
    </row>
    <row r="2050" spans="1:9">
      <c r="A2050" s="24" t="s">
        <v>2287</v>
      </c>
      <c r="B2050" s="24">
        <v>9952711</v>
      </c>
      <c r="C2050" s="24">
        <v>10151089</v>
      </c>
      <c r="D2050" s="68" t="s">
        <v>2323</v>
      </c>
      <c r="E2050" s="68"/>
      <c r="G2050" s="68"/>
      <c r="H2050" s="68"/>
      <c r="I2050" s="68"/>
    </row>
    <row r="2051" spans="1:9">
      <c r="A2051" s="24" t="s">
        <v>2287</v>
      </c>
      <c r="B2051" s="24">
        <v>10151090</v>
      </c>
      <c r="C2051" s="24">
        <v>10327629</v>
      </c>
      <c r="D2051" s="68" t="s">
        <v>2323</v>
      </c>
      <c r="E2051" s="68"/>
      <c r="G2051" s="68"/>
      <c r="H2051" s="68"/>
      <c r="I2051" s="68"/>
    </row>
    <row r="2052" spans="1:9">
      <c r="A2052" s="24" t="s">
        <v>2287</v>
      </c>
      <c r="B2052" s="24">
        <v>10327630</v>
      </c>
      <c r="C2052" s="24">
        <v>10494566</v>
      </c>
      <c r="D2052" s="68" t="s">
        <v>2323</v>
      </c>
      <c r="E2052" s="68"/>
      <c r="G2052" s="68"/>
      <c r="H2052" s="68"/>
      <c r="I2052" s="68"/>
    </row>
    <row r="2053" spans="1:9">
      <c r="A2053" s="24" t="s">
        <v>2287</v>
      </c>
      <c r="B2053" s="24">
        <v>10494567</v>
      </c>
      <c r="C2053" s="24">
        <v>10659057</v>
      </c>
      <c r="D2053" s="68" t="s">
        <v>2323</v>
      </c>
      <c r="E2053" s="68"/>
      <c r="G2053" s="68"/>
      <c r="H2053" s="68"/>
      <c r="I2053" s="68"/>
    </row>
    <row r="2054" spans="1:9">
      <c r="A2054" s="24" t="s">
        <v>2287</v>
      </c>
      <c r="B2054" s="24">
        <v>10659058</v>
      </c>
      <c r="C2054" s="24">
        <v>10824169</v>
      </c>
      <c r="D2054" s="68" t="s">
        <v>2323</v>
      </c>
      <c r="E2054" s="68"/>
      <c r="G2054" s="68"/>
      <c r="H2054" s="68"/>
      <c r="I2054" s="68"/>
    </row>
    <row r="2055" spans="1:9">
      <c r="A2055" s="24" t="s">
        <v>2287</v>
      </c>
      <c r="B2055" s="24">
        <v>10824170</v>
      </c>
      <c r="C2055" s="24">
        <v>10971270</v>
      </c>
      <c r="D2055" s="68" t="s">
        <v>2323</v>
      </c>
      <c r="E2055" s="68"/>
      <c r="G2055" s="68"/>
      <c r="H2055" s="68"/>
      <c r="I2055" s="68"/>
    </row>
    <row r="2056" spans="1:9">
      <c r="A2056" s="24" t="s">
        <v>2287</v>
      </c>
      <c r="B2056" s="24">
        <v>10971271</v>
      </c>
      <c r="C2056" s="24">
        <v>11193340</v>
      </c>
      <c r="D2056" s="68" t="s">
        <v>2323</v>
      </c>
      <c r="E2056" s="68"/>
      <c r="G2056" s="68"/>
      <c r="H2056" s="68"/>
      <c r="I2056" s="68"/>
    </row>
    <row r="2057" spans="1:9">
      <c r="A2057" s="24" t="s">
        <v>2287</v>
      </c>
      <c r="B2057" s="24">
        <v>11193341</v>
      </c>
      <c r="C2057" s="24">
        <v>11447481</v>
      </c>
      <c r="D2057" s="68" t="s">
        <v>2323</v>
      </c>
      <c r="E2057" s="68"/>
      <c r="G2057" s="68"/>
      <c r="H2057" s="68"/>
      <c r="I2057" s="68"/>
    </row>
    <row r="2058" spans="1:9">
      <c r="A2058" s="24" t="s">
        <v>2287</v>
      </c>
      <c r="B2058" s="24">
        <v>11447482</v>
      </c>
      <c r="C2058" s="24">
        <v>11636634</v>
      </c>
      <c r="D2058" s="68" t="s">
        <v>2323</v>
      </c>
      <c r="E2058" s="68"/>
      <c r="G2058" s="68"/>
      <c r="H2058" s="68"/>
      <c r="I2058" s="68"/>
    </row>
    <row r="2059" spans="1:9">
      <c r="A2059" s="24" t="s">
        <v>2287</v>
      </c>
      <c r="B2059" s="24">
        <v>11636635</v>
      </c>
      <c r="C2059" s="24">
        <v>11831386</v>
      </c>
      <c r="D2059" s="68" t="s">
        <v>2323</v>
      </c>
      <c r="E2059" s="68"/>
      <c r="G2059" s="68"/>
      <c r="H2059" s="68"/>
      <c r="I2059" s="68"/>
    </row>
    <row r="2060" spans="1:9">
      <c r="A2060" s="24" t="s">
        <v>2287</v>
      </c>
      <c r="B2060" s="24">
        <v>11831387</v>
      </c>
      <c r="C2060" s="24">
        <v>12035343</v>
      </c>
      <c r="D2060" s="68" t="s">
        <v>2323</v>
      </c>
      <c r="E2060" s="68"/>
      <c r="G2060" s="68"/>
      <c r="H2060" s="68"/>
      <c r="I2060" s="68"/>
    </row>
    <row r="2061" spans="1:9">
      <c r="A2061" s="24" t="s">
        <v>2287</v>
      </c>
      <c r="B2061" s="24">
        <v>12035344</v>
      </c>
      <c r="C2061" s="24">
        <v>12254791</v>
      </c>
      <c r="D2061" s="68" t="s">
        <v>2324</v>
      </c>
      <c r="E2061" s="68"/>
      <c r="G2061" s="68"/>
      <c r="H2061" s="68"/>
      <c r="I2061" s="68"/>
    </row>
    <row r="2062" spans="1:9">
      <c r="A2062" s="24" t="s">
        <v>2287</v>
      </c>
      <c r="B2062" s="24">
        <v>12254792</v>
      </c>
      <c r="C2062" s="24">
        <v>12494754</v>
      </c>
      <c r="D2062" s="68" t="s">
        <v>2323</v>
      </c>
      <c r="E2062" s="68"/>
      <c r="G2062" s="68"/>
      <c r="H2062" s="68"/>
      <c r="I2062" s="68"/>
    </row>
    <row r="2063" spans="1:9">
      <c r="A2063" s="24" t="s">
        <v>2287</v>
      </c>
      <c r="B2063" s="24">
        <v>12494755</v>
      </c>
      <c r="C2063" s="24">
        <v>12763378</v>
      </c>
      <c r="D2063" s="68" t="s">
        <v>2323</v>
      </c>
      <c r="E2063" s="68"/>
      <c r="G2063" s="68"/>
      <c r="H2063" s="68"/>
      <c r="I2063" s="68"/>
    </row>
    <row r="2064" spans="1:9">
      <c r="A2064" s="24" t="s">
        <v>2287</v>
      </c>
      <c r="B2064" s="24">
        <v>12763379</v>
      </c>
      <c r="C2064" s="24">
        <v>13282423</v>
      </c>
      <c r="D2064" s="68" t="s">
        <v>2323</v>
      </c>
      <c r="E2064" s="68"/>
      <c r="G2064" s="68"/>
      <c r="H2064" s="68"/>
      <c r="I2064" s="68"/>
    </row>
    <row r="2065" spans="1:9">
      <c r="A2065" s="24" t="s">
        <v>2287</v>
      </c>
      <c r="B2065" s="24">
        <v>13282424</v>
      </c>
      <c r="C2065" s="24">
        <v>13577435</v>
      </c>
      <c r="D2065" s="68" t="s">
        <v>2323</v>
      </c>
      <c r="E2065" s="68"/>
      <c r="G2065" s="68"/>
      <c r="H2065" s="68"/>
      <c r="I2065" s="68"/>
    </row>
    <row r="2066" spans="1:9">
      <c r="A2066" s="24" t="s">
        <v>2287</v>
      </c>
      <c r="B2066" s="24">
        <v>13577436</v>
      </c>
      <c r="C2066" s="24">
        <v>13773377</v>
      </c>
      <c r="D2066" s="68" t="s">
        <v>2324</v>
      </c>
      <c r="E2066" s="68"/>
      <c r="G2066" s="68"/>
      <c r="H2066" s="68"/>
      <c r="I2066" s="68"/>
    </row>
    <row r="2067" spans="1:9">
      <c r="A2067" s="24" t="s">
        <v>2287</v>
      </c>
      <c r="B2067" s="24">
        <v>13773378</v>
      </c>
      <c r="C2067" s="24">
        <v>14018896</v>
      </c>
      <c r="D2067" s="68" t="s">
        <v>2323</v>
      </c>
      <c r="E2067" s="68"/>
      <c r="G2067" s="68"/>
      <c r="H2067" s="68"/>
      <c r="I2067" s="68"/>
    </row>
    <row r="2068" spans="1:9">
      <c r="A2068" s="24" t="s">
        <v>2287</v>
      </c>
      <c r="B2068" s="24">
        <v>14018897</v>
      </c>
      <c r="C2068" s="24">
        <v>14298275</v>
      </c>
      <c r="D2068" s="68" t="s">
        <v>2323</v>
      </c>
      <c r="E2068" s="68"/>
      <c r="G2068" s="68"/>
      <c r="H2068" s="68"/>
      <c r="I2068" s="68"/>
    </row>
    <row r="2069" spans="1:9">
      <c r="A2069" s="24" t="s">
        <v>2287</v>
      </c>
      <c r="B2069" s="24">
        <v>14298276</v>
      </c>
      <c r="C2069" s="24">
        <v>14569226</v>
      </c>
      <c r="D2069" s="68" t="s">
        <v>2323</v>
      </c>
      <c r="E2069" s="68"/>
      <c r="G2069" s="68"/>
      <c r="H2069" s="68"/>
      <c r="I2069" s="68"/>
    </row>
    <row r="2070" spans="1:9">
      <c r="A2070" s="24" t="s">
        <v>2287</v>
      </c>
      <c r="B2070" s="24">
        <v>14569227</v>
      </c>
      <c r="C2070" s="24">
        <v>14782477</v>
      </c>
      <c r="D2070" s="68" t="s">
        <v>2323</v>
      </c>
      <c r="E2070" s="68"/>
      <c r="G2070" s="68"/>
      <c r="H2070" s="68"/>
      <c r="I2070" s="68"/>
    </row>
    <row r="2071" spans="1:9">
      <c r="A2071" s="24" t="s">
        <v>2287</v>
      </c>
      <c r="B2071" s="24">
        <v>14782478</v>
      </c>
      <c r="C2071" s="24">
        <v>15083969</v>
      </c>
      <c r="D2071" s="68" t="s">
        <v>2323</v>
      </c>
      <c r="E2071" s="68"/>
      <c r="G2071" s="68"/>
      <c r="H2071" s="68"/>
      <c r="I2071" s="68"/>
    </row>
    <row r="2072" spans="1:9">
      <c r="A2072" s="24" t="s">
        <v>2287</v>
      </c>
      <c r="B2072" s="24">
        <v>15083970</v>
      </c>
      <c r="C2072" s="24">
        <v>15372959</v>
      </c>
      <c r="D2072" s="68" t="s">
        <v>2323</v>
      </c>
      <c r="E2072" s="68"/>
      <c r="G2072" s="68"/>
      <c r="H2072" s="68"/>
      <c r="I2072" s="68"/>
    </row>
    <row r="2073" spans="1:9">
      <c r="A2073" s="24" t="s">
        <v>2287</v>
      </c>
      <c r="B2073" s="24">
        <v>15372960</v>
      </c>
      <c r="C2073" s="24">
        <v>15641379</v>
      </c>
      <c r="D2073" s="68" t="s">
        <v>2323</v>
      </c>
      <c r="E2073" s="68"/>
      <c r="G2073" s="68"/>
      <c r="H2073" s="68"/>
      <c r="I2073" s="68"/>
    </row>
    <row r="2074" spans="1:9">
      <c r="A2074" s="24" t="s">
        <v>2287</v>
      </c>
      <c r="B2074" s="24">
        <v>15641380</v>
      </c>
      <c r="C2074" s="24">
        <v>16031400</v>
      </c>
      <c r="D2074" s="68" t="s">
        <v>2323</v>
      </c>
      <c r="E2074" s="68"/>
      <c r="G2074" s="68"/>
      <c r="H2074" s="68"/>
      <c r="I2074" s="68"/>
    </row>
    <row r="2075" spans="1:9">
      <c r="A2075" s="24" t="s">
        <v>2287</v>
      </c>
      <c r="B2075" s="24">
        <v>16031401</v>
      </c>
      <c r="C2075" s="24">
        <v>16295739</v>
      </c>
      <c r="D2075" s="68" t="s">
        <v>2323</v>
      </c>
      <c r="E2075" s="68"/>
      <c r="G2075" s="68"/>
      <c r="H2075" s="68"/>
      <c r="I2075" s="68"/>
    </row>
    <row r="2076" spans="1:9">
      <c r="A2076" s="24" t="s">
        <v>2287</v>
      </c>
      <c r="B2076" s="24">
        <v>16295740</v>
      </c>
      <c r="C2076" s="24">
        <v>16597796</v>
      </c>
      <c r="D2076" s="68" t="s">
        <v>2323</v>
      </c>
      <c r="E2076" s="68"/>
      <c r="G2076" s="68"/>
      <c r="H2076" s="68"/>
      <c r="I2076" s="68"/>
    </row>
    <row r="2077" spans="1:9">
      <c r="A2077" s="24" t="s">
        <v>2287</v>
      </c>
      <c r="B2077" s="24">
        <v>16597797</v>
      </c>
      <c r="C2077" s="24">
        <v>16884702</v>
      </c>
      <c r="D2077" s="68" t="s">
        <v>2323</v>
      </c>
      <c r="E2077" s="68"/>
      <c r="G2077" s="68"/>
      <c r="H2077" s="68"/>
      <c r="I2077" s="68"/>
    </row>
    <row r="2078" spans="1:9">
      <c r="A2078" s="24" t="s">
        <v>2288</v>
      </c>
      <c r="B2078" s="24">
        <v>833</v>
      </c>
      <c r="C2078" s="24">
        <v>208394</v>
      </c>
      <c r="D2078" s="68" t="s">
        <v>2323</v>
      </c>
      <c r="E2078" s="68"/>
      <c r="G2078" s="68"/>
      <c r="H2078" s="68"/>
      <c r="I2078" s="68"/>
    </row>
    <row r="2079" spans="1:9">
      <c r="A2079" s="24" t="s">
        <v>2288</v>
      </c>
      <c r="B2079" s="24">
        <v>208395</v>
      </c>
      <c r="C2079" s="24">
        <v>333226</v>
      </c>
      <c r="D2079" s="68" t="s">
        <v>2323</v>
      </c>
      <c r="E2079" s="68"/>
      <c r="G2079" s="68"/>
      <c r="H2079" s="68"/>
      <c r="I2079" s="68"/>
    </row>
    <row r="2080" spans="1:9">
      <c r="A2080" s="24" t="s">
        <v>2288</v>
      </c>
      <c r="B2080" s="24">
        <v>333227</v>
      </c>
      <c r="C2080" s="24">
        <v>465646</v>
      </c>
      <c r="D2080" s="68" t="s">
        <v>2323</v>
      </c>
      <c r="E2080" s="68"/>
      <c r="G2080" s="68"/>
      <c r="H2080" s="68"/>
      <c r="I2080" s="68"/>
    </row>
    <row r="2081" spans="1:9">
      <c r="A2081" s="24" t="s">
        <v>2288</v>
      </c>
      <c r="B2081" s="24">
        <v>465647</v>
      </c>
      <c r="C2081" s="24">
        <v>583711</v>
      </c>
      <c r="D2081" s="68" t="s">
        <v>2323</v>
      </c>
      <c r="E2081" s="68"/>
      <c r="G2081" s="68"/>
      <c r="H2081" s="68"/>
      <c r="I2081" s="68"/>
    </row>
    <row r="2082" spans="1:9">
      <c r="A2082" s="24" t="s">
        <v>2288</v>
      </c>
      <c r="B2082" s="24">
        <v>583712</v>
      </c>
      <c r="C2082" s="24">
        <v>693143</v>
      </c>
      <c r="D2082" s="68" t="s">
        <v>2323</v>
      </c>
      <c r="E2082" s="68"/>
      <c r="G2082" s="68"/>
      <c r="H2082" s="68"/>
      <c r="I2082" s="68"/>
    </row>
    <row r="2083" spans="1:9">
      <c r="A2083" s="24" t="s">
        <v>2288</v>
      </c>
      <c r="B2083" s="24">
        <v>693144</v>
      </c>
      <c r="C2083" s="24">
        <v>801457</v>
      </c>
      <c r="D2083" s="68" t="s">
        <v>2323</v>
      </c>
      <c r="E2083" s="68"/>
      <c r="G2083" s="68"/>
      <c r="H2083" s="68"/>
      <c r="I2083" s="68"/>
    </row>
    <row r="2084" spans="1:9">
      <c r="A2084" s="24" t="s">
        <v>2288</v>
      </c>
      <c r="B2084" s="24">
        <v>801458</v>
      </c>
      <c r="C2084" s="24">
        <v>917337</v>
      </c>
      <c r="D2084" s="68" t="s">
        <v>2323</v>
      </c>
      <c r="E2084" s="68"/>
      <c r="G2084" s="68"/>
      <c r="H2084" s="68"/>
      <c r="I2084" s="68"/>
    </row>
    <row r="2085" spans="1:9">
      <c r="A2085" s="24" t="s">
        <v>2288</v>
      </c>
      <c r="B2085" s="24">
        <v>917338</v>
      </c>
      <c r="C2085" s="24">
        <v>1043594</v>
      </c>
      <c r="D2085" s="68" t="s">
        <v>2323</v>
      </c>
      <c r="E2085" s="68"/>
      <c r="G2085" s="68"/>
      <c r="H2085" s="68"/>
      <c r="I2085" s="68"/>
    </row>
    <row r="2086" spans="1:9">
      <c r="A2086" s="24" t="s">
        <v>2288</v>
      </c>
      <c r="B2086" s="24">
        <v>1043595</v>
      </c>
      <c r="C2086" s="24">
        <v>1181518</v>
      </c>
      <c r="D2086" s="68" t="s">
        <v>2323</v>
      </c>
      <c r="E2086" s="68"/>
      <c r="G2086" s="68"/>
      <c r="H2086" s="68"/>
      <c r="I2086" s="68"/>
    </row>
    <row r="2087" spans="1:9">
      <c r="A2087" s="24" t="s">
        <v>2288</v>
      </c>
      <c r="B2087" s="24">
        <v>1181519</v>
      </c>
      <c r="C2087" s="24">
        <v>1307843</v>
      </c>
      <c r="D2087" s="68" t="s">
        <v>2323</v>
      </c>
      <c r="E2087" s="68"/>
      <c r="G2087" s="68"/>
      <c r="H2087" s="68"/>
      <c r="I2087" s="68"/>
    </row>
    <row r="2088" spans="1:9">
      <c r="A2088" s="24" t="s">
        <v>2288</v>
      </c>
      <c r="B2088" s="24">
        <v>1307844</v>
      </c>
      <c r="C2088" s="24">
        <v>1434173</v>
      </c>
      <c r="D2088" s="68" t="s">
        <v>2323</v>
      </c>
      <c r="E2088" s="68"/>
      <c r="G2088" s="68"/>
      <c r="H2088" s="68"/>
      <c r="I2088" s="68"/>
    </row>
    <row r="2089" spans="1:9">
      <c r="A2089" s="24" t="s">
        <v>2288</v>
      </c>
      <c r="B2089" s="24">
        <v>1434174</v>
      </c>
      <c r="C2089" s="24">
        <v>1562186</v>
      </c>
      <c r="D2089" s="68" t="s">
        <v>2323</v>
      </c>
      <c r="E2089" s="68"/>
      <c r="G2089" s="68"/>
      <c r="H2089" s="68"/>
      <c r="I2089" s="68"/>
    </row>
    <row r="2090" spans="1:9">
      <c r="A2090" s="24" t="s">
        <v>2288</v>
      </c>
      <c r="B2090" s="24">
        <v>1562187</v>
      </c>
      <c r="C2090" s="24">
        <v>1697122</v>
      </c>
      <c r="D2090" s="68" t="s">
        <v>2323</v>
      </c>
      <c r="E2090" s="68"/>
      <c r="G2090" s="68"/>
      <c r="H2090" s="68"/>
      <c r="I2090" s="68"/>
    </row>
    <row r="2091" spans="1:9">
      <c r="A2091" s="24" t="s">
        <v>2288</v>
      </c>
      <c r="B2091" s="24">
        <v>1697123</v>
      </c>
      <c r="C2091" s="24">
        <v>1825370</v>
      </c>
      <c r="D2091" s="68" t="s">
        <v>2323</v>
      </c>
      <c r="E2091" s="68"/>
      <c r="G2091" s="68"/>
      <c r="H2091" s="68"/>
      <c r="I2091" s="68"/>
    </row>
    <row r="2092" spans="1:9">
      <c r="A2092" s="24" t="s">
        <v>2288</v>
      </c>
      <c r="B2092" s="24">
        <v>1825371</v>
      </c>
      <c r="C2092" s="24">
        <v>1954379</v>
      </c>
      <c r="D2092" s="68" t="s">
        <v>2323</v>
      </c>
      <c r="E2092" s="68"/>
      <c r="G2092" s="68"/>
      <c r="H2092" s="68"/>
      <c r="I2092" s="68"/>
    </row>
    <row r="2093" spans="1:9">
      <c r="A2093" s="24" t="s">
        <v>2288</v>
      </c>
      <c r="B2093" s="24">
        <v>1954380</v>
      </c>
      <c r="C2093" s="24">
        <v>2096882</v>
      </c>
      <c r="D2093" s="68" t="s">
        <v>2323</v>
      </c>
      <c r="E2093" s="68"/>
      <c r="G2093" s="68"/>
      <c r="H2093" s="68"/>
      <c r="I2093" s="68"/>
    </row>
    <row r="2094" spans="1:9">
      <c r="A2094" s="24" t="s">
        <v>2288</v>
      </c>
      <c r="B2094" s="24">
        <v>2096883</v>
      </c>
      <c r="C2094" s="24">
        <v>2227365</v>
      </c>
      <c r="D2094" s="68" t="s">
        <v>2323</v>
      </c>
      <c r="E2094" s="68"/>
      <c r="G2094" s="68"/>
      <c r="H2094" s="68"/>
      <c r="I2094" s="68"/>
    </row>
    <row r="2095" spans="1:9">
      <c r="A2095" s="24" t="s">
        <v>2288</v>
      </c>
      <c r="B2095" s="24">
        <v>2227366</v>
      </c>
      <c r="C2095" s="24">
        <v>2340047</v>
      </c>
      <c r="D2095" s="68" t="s">
        <v>2323</v>
      </c>
      <c r="E2095" s="68"/>
      <c r="G2095" s="68"/>
      <c r="H2095" s="68"/>
      <c r="I2095" s="68"/>
    </row>
    <row r="2096" spans="1:9">
      <c r="A2096" s="24" t="s">
        <v>2288</v>
      </c>
      <c r="B2096" s="24">
        <v>2340048</v>
      </c>
      <c r="C2096" s="24">
        <v>2485249</v>
      </c>
      <c r="D2096" s="68" t="s">
        <v>2323</v>
      </c>
      <c r="E2096" s="68"/>
      <c r="G2096" s="68"/>
      <c r="H2096" s="68"/>
      <c r="I2096" s="68"/>
    </row>
    <row r="2097" spans="1:9">
      <c r="A2097" s="24" t="s">
        <v>2288</v>
      </c>
      <c r="B2097" s="24">
        <v>2485250</v>
      </c>
      <c r="C2097" s="24">
        <v>2624175</v>
      </c>
      <c r="D2097" s="68" t="s">
        <v>2323</v>
      </c>
      <c r="E2097" s="68"/>
      <c r="G2097" s="68"/>
      <c r="H2097" s="68"/>
      <c r="I2097" s="68"/>
    </row>
    <row r="2098" spans="1:9">
      <c r="A2098" s="24" t="s">
        <v>2288</v>
      </c>
      <c r="B2098" s="24">
        <v>2624176</v>
      </c>
      <c r="C2098" s="24">
        <v>2774988</v>
      </c>
      <c r="D2098" s="68" t="s">
        <v>2323</v>
      </c>
      <c r="E2098" s="68"/>
      <c r="G2098" s="68"/>
      <c r="H2098" s="68"/>
      <c r="I2098" s="68"/>
    </row>
    <row r="2099" spans="1:9">
      <c r="A2099" s="24" t="s">
        <v>2288</v>
      </c>
      <c r="B2099" s="24">
        <v>2774989</v>
      </c>
      <c r="C2099" s="24">
        <v>2901223</v>
      </c>
      <c r="D2099" s="68" t="s">
        <v>2323</v>
      </c>
      <c r="E2099" s="68"/>
      <c r="G2099" s="68"/>
      <c r="H2099" s="68"/>
      <c r="I2099" s="68"/>
    </row>
    <row r="2100" spans="1:9">
      <c r="A2100" s="24" t="s">
        <v>2288</v>
      </c>
      <c r="B2100" s="24">
        <v>2901224</v>
      </c>
      <c r="C2100" s="24">
        <v>3063213</v>
      </c>
      <c r="D2100" s="68" t="s">
        <v>2323</v>
      </c>
      <c r="E2100" s="68"/>
      <c r="G2100" s="68"/>
      <c r="H2100" s="68"/>
      <c r="I2100" s="68"/>
    </row>
    <row r="2101" spans="1:9">
      <c r="A2101" s="24" t="s">
        <v>2288</v>
      </c>
      <c r="B2101" s="24">
        <v>3063214</v>
      </c>
      <c r="C2101" s="24">
        <v>3205727</v>
      </c>
      <c r="D2101" s="68" t="s">
        <v>2323</v>
      </c>
      <c r="E2101" s="68"/>
      <c r="G2101" s="68"/>
      <c r="H2101" s="68"/>
      <c r="I2101" s="68"/>
    </row>
    <row r="2102" spans="1:9">
      <c r="A2102" s="24" t="s">
        <v>2288</v>
      </c>
      <c r="B2102" s="24">
        <v>3205728</v>
      </c>
      <c r="C2102" s="24">
        <v>3339920</v>
      </c>
      <c r="D2102" s="68" t="s">
        <v>2323</v>
      </c>
      <c r="E2102" s="68"/>
      <c r="G2102" s="68"/>
      <c r="H2102" s="68"/>
      <c r="I2102" s="68"/>
    </row>
    <row r="2103" spans="1:9">
      <c r="A2103" s="24" t="s">
        <v>2288</v>
      </c>
      <c r="B2103" s="24">
        <v>3339921</v>
      </c>
      <c r="C2103" s="24">
        <v>3484419</v>
      </c>
      <c r="D2103" s="68" t="s">
        <v>2323</v>
      </c>
      <c r="E2103" s="68"/>
      <c r="G2103" s="68"/>
      <c r="H2103" s="68"/>
      <c r="I2103" s="68"/>
    </row>
    <row r="2104" spans="1:9">
      <c r="A2104" s="24" t="s">
        <v>2288</v>
      </c>
      <c r="B2104" s="24">
        <v>3484420</v>
      </c>
      <c r="C2104" s="24">
        <v>3607089</v>
      </c>
      <c r="D2104" s="68" t="s">
        <v>2323</v>
      </c>
      <c r="E2104" s="68"/>
      <c r="G2104" s="68"/>
      <c r="H2104" s="68"/>
      <c r="I2104" s="68"/>
    </row>
    <row r="2105" spans="1:9">
      <c r="A2105" s="24" t="s">
        <v>2288</v>
      </c>
      <c r="B2105" s="24">
        <v>3607090</v>
      </c>
      <c r="C2105" s="24">
        <v>3727401</v>
      </c>
      <c r="D2105" s="68" t="s">
        <v>2323</v>
      </c>
      <c r="E2105" s="68"/>
      <c r="G2105" s="68"/>
      <c r="H2105" s="68"/>
      <c r="I2105" s="68"/>
    </row>
    <row r="2106" spans="1:9">
      <c r="A2106" s="24" t="s">
        <v>2288</v>
      </c>
      <c r="B2106" s="24">
        <v>3727402</v>
      </c>
      <c r="C2106" s="24">
        <v>3870466</v>
      </c>
      <c r="D2106" s="68" t="s">
        <v>2323</v>
      </c>
      <c r="E2106" s="68"/>
      <c r="G2106" s="68"/>
      <c r="H2106" s="68"/>
      <c r="I2106" s="68"/>
    </row>
    <row r="2107" spans="1:9">
      <c r="A2107" s="24" t="s">
        <v>2288</v>
      </c>
      <c r="B2107" s="24">
        <v>3870467</v>
      </c>
      <c r="C2107" s="24">
        <v>3983075</v>
      </c>
      <c r="D2107" s="68" t="s">
        <v>2323</v>
      </c>
      <c r="E2107" s="68"/>
      <c r="G2107" s="68"/>
      <c r="H2107" s="68"/>
      <c r="I2107" s="68"/>
    </row>
    <row r="2108" spans="1:9">
      <c r="A2108" s="24" t="s">
        <v>2288</v>
      </c>
      <c r="B2108" s="24">
        <v>3983076</v>
      </c>
      <c r="C2108" s="24">
        <v>4108462</v>
      </c>
      <c r="D2108" s="68" t="s">
        <v>2323</v>
      </c>
      <c r="E2108" s="68"/>
      <c r="G2108" s="68"/>
      <c r="H2108" s="68"/>
      <c r="I2108" s="68"/>
    </row>
    <row r="2109" spans="1:9">
      <c r="A2109" s="24" t="s">
        <v>2288</v>
      </c>
      <c r="B2109" s="24">
        <v>4108463</v>
      </c>
      <c r="C2109" s="24">
        <v>4219464</v>
      </c>
      <c r="D2109" s="68" t="s">
        <v>2323</v>
      </c>
      <c r="E2109" s="68"/>
      <c r="G2109" s="68"/>
      <c r="H2109" s="68"/>
      <c r="I2109" s="68"/>
    </row>
    <row r="2110" spans="1:9">
      <c r="A2110" s="24" t="s">
        <v>2288</v>
      </c>
      <c r="B2110" s="24">
        <v>4219465</v>
      </c>
      <c r="C2110" s="24">
        <v>4328712</v>
      </c>
      <c r="D2110" s="68" t="s">
        <v>2323</v>
      </c>
      <c r="E2110" s="68"/>
      <c r="G2110" s="68"/>
      <c r="H2110" s="68"/>
      <c r="I2110" s="68"/>
    </row>
    <row r="2111" spans="1:9">
      <c r="A2111" s="24" t="s">
        <v>2288</v>
      </c>
      <c r="B2111" s="24">
        <v>4328713</v>
      </c>
      <c r="C2111" s="24">
        <v>4441554</v>
      </c>
      <c r="D2111" s="68" t="s">
        <v>2323</v>
      </c>
      <c r="E2111" s="68"/>
      <c r="G2111" s="68"/>
      <c r="H2111" s="68"/>
      <c r="I2111" s="68"/>
    </row>
    <row r="2112" spans="1:9">
      <c r="A2112" s="24" t="s">
        <v>2288</v>
      </c>
      <c r="B2112" s="24">
        <v>4441555</v>
      </c>
      <c r="C2112" s="24">
        <v>4583993</v>
      </c>
      <c r="D2112" s="68" t="s">
        <v>2323</v>
      </c>
      <c r="E2112" s="68"/>
      <c r="G2112" s="68"/>
      <c r="H2112" s="68"/>
      <c r="I2112" s="68"/>
    </row>
    <row r="2113" spans="1:9">
      <c r="A2113" s="24" t="s">
        <v>2288</v>
      </c>
      <c r="B2113" s="24">
        <v>4583994</v>
      </c>
      <c r="C2113" s="24">
        <v>4732696</v>
      </c>
      <c r="D2113" s="68" t="s">
        <v>2323</v>
      </c>
      <c r="E2113" s="68"/>
      <c r="G2113" s="68"/>
      <c r="H2113" s="68"/>
      <c r="I2113" s="68"/>
    </row>
    <row r="2114" spans="1:9">
      <c r="A2114" s="24" t="s">
        <v>2288</v>
      </c>
      <c r="B2114" s="24">
        <v>4732697</v>
      </c>
      <c r="C2114" s="24">
        <v>4884806</v>
      </c>
      <c r="D2114" s="68" t="s">
        <v>2323</v>
      </c>
      <c r="E2114" s="68"/>
      <c r="G2114" s="68"/>
      <c r="H2114" s="68"/>
      <c r="I2114" s="68"/>
    </row>
    <row r="2115" spans="1:9">
      <c r="A2115" s="24" t="s">
        <v>2288</v>
      </c>
      <c r="B2115" s="24">
        <v>4884807</v>
      </c>
      <c r="C2115" s="24">
        <v>5031406</v>
      </c>
      <c r="D2115" s="68" t="s">
        <v>2323</v>
      </c>
      <c r="E2115" s="68"/>
      <c r="G2115" s="68"/>
      <c r="H2115" s="68"/>
      <c r="I2115" s="68"/>
    </row>
    <row r="2116" spans="1:9">
      <c r="A2116" s="24" t="s">
        <v>2288</v>
      </c>
      <c r="B2116" s="24">
        <v>5031407</v>
      </c>
      <c r="C2116" s="24">
        <v>5200872</v>
      </c>
      <c r="D2116" s="68" t="s">
        <v>2323</v>
      </c>
      <c r="E2116" s="68"/>
      <c r="G2116" s="68"/>
      <c r="H2116" s="68"/>
      <c r="I2116" s="68"/>
    </row>
    <row r="2117" spans="1:9">
      <c r="A2117" s="24" t="s">
        <v>2288</v>
      </c>
      <c r="B2117" s="24">
        <v>5200873</v>
      </c>
      <c r="C2117" s="24">
        <v>5348410</v>
      </c>
      <c r="D2117" s="68" t="s">
        <v>2323</v>
      </c>
      <c r="E2117" s="68"/>
      <c r="G2117" s="68"/>
      <c r="H2117" s="68"/>
      <c r="I2117" s="68"/>
    </row>
    <row r="2118" spans="1:9">
      <c r="A2118" s="24" t="s">
        <v>2288</v>
      </c>
      <c r="B2118" s="24">
        <v>5348411</v>
      </c>
      <c r="C2118" s="24">
        <v>5483886</v>
      </c>
      <c r="D2118" s="68" t="s">
        <v>2323</v>
      </c>
      <c r="E2118" s="68"/>
      <c r="G2118" s="68"/>
      <c r="H2118" s="68"/>
      <c r="I2118" s="68"/>
    </row>
    <row r="2119" spans="1:9">
      <c r="A2119" s="24" t="s">
        <v>2288</v>
      </c>
      <c r="B2119" s="24">
        <v>5483887</v>
      </c>
      <c r="C2119" s="24">
        <v>5615645</v>
      </c>
      <c r="D2119" s="68" t="s">
        <v>2323</v>
      </c>
      <c r="E2119" s="68"/>
      <c r="G2119" s="68"/>
      <c r="H2119" s="68"/>
      <c r="I2119" s="68"/>
    </row>
    <row r="2120" spans="1:9">
      <c r="A2120" s="24" t="s">
        <v>2288</v>
      </c>
      <c r="B2120" s="24">
        <v>5615646</v>
      </c>
      <c r="C2120" s="24">
        <v>5736667</v>
      </c>
      <c r="D2120" s="68" t="s">
        <v>2323</v>
      </c>
      <c r="E2120" s="68"/>
      <c r="G2120" s="68"/>
      <c r="H2120" s="68"/>
      <c r="I2120" s="68"/>
    </row>
    <row r="2121" spans="1:9">
      <c r="A2121" s="24" t="s">
        <v>2288</v>
      </c>
      <c r="B2121" s="24">
        <v>5736668</v>
      </c>
      <c r="C2121" s="24">
        <v>5878650</v>
      </c>
      <c r="D2121" s="68" t="s">
        <v>2323</v>
      </c>
      <c r="E2121" s="68"/>
      <c r="G2121" s="68"/>
      <c r="H2121" s="68"/>
      <c r="I2121" s="68"/>
    </row>
    <row r="2122" spans="1:9">
      <c r="A2122" s="24" t="s">
        <v>2288</v>
      </c>
      <c r="B2122" s="24">
        <v>5878651</v>
      </c>
      <c r="C2122" s="24">
        <v>6007948</v>
      </c>
      <c r="D2122" s="68" t="s">
        <v>2323</v>
      </c>
      <c r="E2122" s="68"/>
      <c r="G2122" s="68"/>
      <c r="H2122" s="68"/>
      <c r="I2122" s="68"/>
    </row>
    <row r="2123" spans="1:9">
      <c r="A2123" s="24" t="s">
        <v>2288</v>
      </c>
      <c r="B2123" s="24">
        <v>6007949</v>
      </c>
      <c r="C2123" s="24">
        <v>6200726</v>
      </c>
      <c r="D2123" s="68" t="s">
        <v>2323</v>
      </c>
      <c r="E2123" s="68"/>
      <c r="G2123" s="68"/>
      <c r="H2123" s="68"/>
      <c r="I2123" s="68"/>
    </row>
    <row r="2124" spans="1:9">
      <c r="A2124" s="24" t="s">
        <v>2288</v>
      </c>
      <c r="B2124" s="24">
        <v>6200727</v>
      </c>
      <c r="C2124" s="24">
        <v>6321156</v>
      </c>
      <c r="D2124" s="68" t="s">
        <v>2323</v>
      </c>
      <c r="E2124" s="68"/>
      <c r="G2124" s="68"/>
      <c r="H2124" s="68"/>
      <c r="I2124" s="68"/>
    </row>
    <row r="2125" spans="1:9">
      <c r="A2125" s="24" t="s">
        <v>2288</v>
      </c>
      <c r="B2125" s="24">
        <v>6321157</v>
      </c>
      <c r="C2125" s="24">
        <v>6451777</v>
      </c>
      <c r="D2125" s="68" t="s">
        <v>2323</v>
      </c>
      <c r="E2125" s="68"/>
      <c r="G2125" s="68"/>
      <c r="H2125" s="68"/>
      <c r="I2125" s="68"/>
    </row>
    <row r="2126" spans="1:9">
      <c r="A2126" s="24" t="s">
        <v>2288</v>
      </c>
      <c r="B2126" s="24">
        <v>6451778</v>
      </c>
      <c r="C2126" s="24">
        <v>6577309</v>
      </c>
      <c r="D2126" s="68" t="s">
        <v>2323</v>
      </c>
      <c r="E2126" s="68"/>
      <c r="G2126" s="68"/>
      <c r="H2126" s="68"/>
      <c r="I2126" s="68"/>
    </row>
    <row r="2127" spans="1:9">
      <c r="A2127" s="24" t="s">
        <v>2288</v>
      </c>
      <c r="B2127" s="24">
        <v>6577310</v>
      </c>
      <c r="C2127" s="24">
        <v>6711628</v>
      </c>
      <c r="D2127" s="68" t="s">
        <v>2323</v>
      </c>
      <c r="E2127" s="68"/>
      <c r="G2127" s="68"/>
      <c r="H2127" s="68"/>
      <c r="I2127" s="68"/>
    </row>
    <row r="2128" spans="1:9">
      <c r="A2128" s="24" t="s">
        <v>2288</v>
      </c>
      <c r="B2128" s="24">
        <v>6711629</v>
      </c>
      <c r="C2128" s="24">
        <v>6838671</v>
      </c>
      <c r="D2128" s="68" t="s">
        <v>2323</v>
      </c>
      <c r="E2128" s="68"/>
      <c r="G2128" s="68"/>
      <c r="H2128" s="68"/>
      <c r="I2128" s="68"/>
    </row>
    <row r="2129" spans="1:9">
      <c r="A2129" s="24" t="s">
        <v>2288</v>
      </c>
      <c r="B2129" s="24">
        <v>6838672</v>
      </c>
      <c r="C2129" s="24">
        <v>6954727</v>
      </c>
      <c r="D2129" s="68" t="s">
        <v>2323</v>
      </c>
      <c r="E2129" s="68"/>
      <c r="G2129" s="68"/>
      <c r="H2129" s="68"/>
      <c r="I2129" s="68"/>
    </row>
    <row r="2130" spans="1:9">
      <c r="A2130" s="24" t="s">
        <v>2288</v>
      </c>
      <c r="B2130" s="24">
        <v>6954728</v>
      </c>
      <c r="C2130" s="24">
        <v>7075617</v>
      </c>
      <c r="D2130" s="68" t="s">
        <v>2323</v>
      </c>
      <c r="E2130" s="68"/>
      <c r="G2130" s="68"/>
      <c r="H2130" s="68"/>
      <c r="I2130" s="68"/>
    </row>
    <row r="2131" spans="1:9">
      <c r="A2131" s="24" t="s">
        <v>2288</v>
      </c>
      <c r="B2131" s="24">
        <v>7075618</v>
      </c>
      <c r="C2131" s="24">
        <v>7221411</v>
      </c>
      <c r="D2131" s="68" t="s">
        <v>2323</v>
      </c>
      <c r="E2131" s="68"/>
      <c r="G2131" s="68"/>
      <c r="H2131" s="68"/>
      <c r="I2131" s="68"/>
    </row>
    <row r="2132" spans="1:9">
      <c r="A2132" s="24" t="s">
        <v>2288</v>
      </c>
      <c r="B2132" s="24">
        <v>7221412</v>
      </c>
      <c r="C2132" s="24">
        <v>7378725</v>
      </c>
      <c r="D2132" s="68" t="s">
        <v>2323</v>
      </c>
      <c r="E2132" s="68"/>
      <c r="G2132" s="68"/>
      <c r="H2132" s="68"/>
      <c r="I2132" s="68"/>
    </row>
    <row r="2133" spans="1:9">
      <c r="A2133" s="24" t="s">
        <v>2288</v>
      </c>
      <c r="B2133" s="24">
        <v>7378726</v>
      </c>
      <c r="C2133" s="24">
        <v>7522119</v>
      </c>
      <c r="D2133" s="68" t="s">
        <v>2323</v>
      </c>
      <c r="E2133" s="68"/>
      <c r="G2133" s="68"/>
      <c r="H2133" s="68"/>
      <c r="I2133" s="68"/>
    </row>
    <row r="2134" spans="1:9">
      <c r="A2134" s="24" t="s">
        <v>2288</v>
      </c>
      <c r="B2134" s="24">
        <v>7522120</v>
      </c>
      <c r="C2134" s="24">
        <v>7634020</v>
      </c>
      <c r="D2134" s="68" t="s">
        <v>2323</v>
      </c>
      <c r="E2134" s="68"/>
      <c r="G2134" s="68"/>
      <c r="H2134" s="68"/>
      <c r="I2134" s="68"/>
    </row>
    <row r="2135" spans="1:9">
      <c r="A2135" s="24" t="s">
        <v>2288</v>
      </c>
      <c r="B2135" s="24">
        <v>7634021</v>
      </c>
      <c r="C2135" s="24">
        <v>7769456</v>
      </c>
      <c r="D2135" s="68" t="s">
        <v>2323</v>
      </c>
      <c r="E2135" s="68"/>
      <c r="G2135" s="68"/>
      <c r="H2135" s="68"/>
      <c r="I2135" s="68"/>
    </row>
    <row r="2136" spans="1:9">
      <c r="A2136" s="24" t="s">
        <v>2288</v>
      </c>
      <c r="B2136" s="24">
        <v>7769457</v>
      </c>
      <c r="C2136" s="24">
        <v>7899736</v>
      </c>
      <c r="D2136" s="68" t="s">
        <v>2323</v>
      </c>
      <c r="E2136" s="68"/>
      <c r="G2136" s="68"/>
      <c r="H2136" s="68"/>
      <c r="I2136" s="68"/>
    </row>
    <row r="2137" spans="1:9">
      <c r="A2137" s="24" t="s">
        <v>2288</v>
      </c>
      <c r="B2137" s="24">
        <v>7899737</v>
      </c>
      <c r="C2137" s="24">
        <v>8013210</v>
      </c>
      <c r="D2137" s="68" t="s">
        <v>2323</v>
      </c>
      <c r="E2137" s="68"/>
      <c r="G2137" s="68"/>
      <c r="H2137" s="68"/>
      <c r="I2137" s="68"/>
    </row>
    <row r="2138" spans="1:9">
      <c r="A2138" s="24" t="s">
        <v>2288</v>
      </c>
      <c r="B2138" s="24">
        <v>8013211</v>
      </c>
      <c r="C2138" s="24">
        <v>8153822</v>
      </c>
      <c r="D2138" s="68" t="s">
        <v>2323</v>
      </c>
      <c r="E2138" s="68"/>
      <c r="G2138" s="68"/>
      <c r="H2138" s="68"/>
      <c r="I2138" s="68"/>
    </row>
    <row r="2139" spans="1:9">
      <c r="A2139" s="24" t="s">
        <v>2288</v>
      </c>
      <c r="B2139" s="24">
        <v>8153823</v>
      </c>
      <c r="C2139" s="24">
        <v>8298607</v>
      </c>
      <c r="D2139" s="68" t="s">
        <v>2323</v>
      </c>
      <c r="E2139" s="68"/>
      <c r="G2139" s="68"/>
      <c r="H2139" s="68"/>
      <c r="I2139" s="68"/>
    </row>
    <row r="2140" spans="1:9">
      <c r="A2140" s="24" t="s">
        <v>2288</v>
      </c>
      <c r="B2140" s="24">
        <v>8298608</v>
      </c>
      <c r="C2140" s="24">
        <v>8433513</v>
      </c>
      <c r="D2140" s="68" t="s">
        <v>2323</v>
      </c>
      <c r="E2140" s="68"/>
      <c r="G2140" s="68"/>
      <c r="H2140" s="68"/>
      <c r="I2140" s="68"/>
    </row>
    <row r="2141" spans="1:9">
      <c r="A2141" s="24" t="s">
        <v>2288</v>
      </c>
      <c r="B2141" s="24">
        <v>8433514</v>
      </c>
      <c r="C2141" s="24">
        <v>8568374</v>
      </c>
      <c r="D2141" s="68" t="s">
        <v>2323</v>
      </c>
      <c r="E2141" s="68"/>
      <c r="G2141" s="68"/>
      <c r="H2141" s="68"/>
      <c r="I2141" s="68"/>
    </row>
    <row r="2142" spans="1:9">
      <c r="A2142" s="24" t="s">
        <v>2288</v>
      </c>
      <c r="B2142" s="24">
        <v>8568375</v>
      </c>
      <c r="C2142" s="24">
        <v>8700352</v>
      </c>
      <c r="D2142" s="68" t="s">
        <v>2323</v>
      </c>
      <c r="E2142" s="68"/>
      <c r="G2142" s="68"/>
      <c r="H2142" s="68"/>
      <c r="I2142" s="68"/>
    </row>
    <row r="2143" spans="1:9">
      <c r="A2143" s="24" t="s">
        <v>2288</v>
      </c>
      <c r="B2143" s="24">
        <v>8700353</v>
      </c>
      <c r="C2143" s="24">
        <v>8814682</v>
      </c>
      <c r="D2143" s="68" t="s">
        <v>2323</v>
      </c>
      <c r="E2143" s="68"/>
      <c r="G2143" s="68"/>
      <c r="H2143" s="68"/>
      <c r="I2143" s="68"/>
    </row>
    <row r="2144" spans="1:9">
      <c r="A2144" s="24" t="s">
        <v>2288</v>
      </c>
      <c r="B2144" s="24">
        <v>8814683</v>
      </c>
      <c r="C2144" s="24">
        <v>8956595</v>
      </c>
      <c r="D2144" s="68" t="s">
        <v>2323</v>
      </c>
      <c r="E2144" s="68"/>
      <c r="G2144" s="68"/>
      <c r="H2144" s="68"/>
      <c r="I2144" s="68"/>
    </row>
    <row r="2145" spans="1:9">
      <c r="A2145" s="24" t="s">
        <v>2288</v>
      </c>
      <c r="B2145" s="24">
        <v>8956596</v>
      </c>
      <c r="C2145" s="24">
        <v>9083519</v>
      </c>
      <c r="D2145" s="68" t="s">
        <v>2323</v>
      </c>
      <c r="E2145" s="68"/>
      <c r="G2145" s="68"/>
      <c r="H2145" s="68"/>
      <c r="I2145" s="68"/>
    </row>
    <row r="2146" spans="1:9">
      <c r="A2146" s="24" t="s">
        <v>2288</v>
      </c>
      <c r="B2146" s="24">
        <v>9083520</v>
      </c>
      <c r="C2146" s="24">
        <v>9252580</v>
      </c>
      <c r="D2146" s="68" t="s">
        <v>2323</v>
      </c>
      <c r="E2146" s="68"/>
      <c r="G2146" s="68"/>
      <c r="H2146" s="68"/>
      <c r="I2146" s="68"/>
    </row>
    <row r="2147" spans="1:9">
      <c r="A2147" s="24" t="s">
        <v>2288</v>
      </c>
      <c r="B2147" s="24">
        <v>9252581</v>
      </c>
      <c r="C2147" s="24">
        <v>9403732</v>
      </c>
      <c r="D2147" s="68" t="s">
        <v>2323</v>
      </c>
      <c r="E2147" s="68"/>
      <c r="G2147" s="68"/>
      <c r="H2147" s="68"/>
      <c r="I2147" s="68"/>
    </row>
    <row r="2148" spans="1:9">
      <c r="A2148" s="24" t="s">
        <v>2288</v>
      </c>
      <c r="B2148" s="24">
        <v>9403733</v>
      </c>
      <c r="C2148" s="24">
        <v>9518273</v>
      </c>
      <c r="D2148" s="68" t="s">
        <v>2323</v>
      </c>
      <c r="E2148" s="68"/>
      <c r="G2148" s="68"/>
      <c r="H2148" s="68"/>
      <c r="I2148" s="68"/>
    </row>
    <row r="2149" spans="1:9">
      <c r="A2149" s="24" t="s">
        <v>2288</v>
      </c>
      <c r="B2149" s="24">
        <v>9518274</v>
      </c>
      <c r="C2149" s="24">
        <v>9647393</v>
      </c>
      <c r="D2149" s="68" t="s">
        <v>2323</v>
      </c>
      <c r="E2149" s="68"/>
      <c r="G2149" s="68"/>
      <c r="H2149" s="68"/>
      <c r="I2149" s="68"/>
    </row>
    <row r="2150" spans="1:9">
      <c r="A2150" s="24" t="s">
        <v>2288</v>
      </c>
      <c r="B2150" s="24">
        <v>9647394</v>
      </c>
      <c r="C2150" s="24">
        <v>9792137</v>
      </c>
      <c r="D2150" s="68" t="s">
        <v>2323</v>
      </c>
      <c r="E2150" s="68"/>
      <c r="G2150" s="68"/>
      <c r="H2150" s="68"/>
      <c r="I2150" s="68"/>
    </row>
    <row r="2151" spans="1:9">
      <c r="A2151" s="24" t="s">
        <v>2288</v>
      </c>
      <c r="B2151" s="24">
        <v>9792138</v>
      </c>
      <c r="C2151" s="24">
        <v>9948818</v>
      </c>
      <c r="D2151" s="68" t="s">
        <v>2323</v>
      </c>
      <c r="E2151" s="68"/>
      <c r="G2151" s="68"/>
      <c r="H2151" s="68"/>
      <c r="I2151" s="68"/>
    </row>
    <row r="2152" spans="1:9">
      <c r="A2152" s="24" t="s">
        <v>2288</v>
      </c>
      <c r="B2152" s="24">
        <v>9948819</v>
      </c>
      <c r="C2152" s="24">
        <v>10082720</v>
      </c>
      <c r="D2152" s="68" t="s">
        <v>2323</v>
      </c>
      <c r="E2152" s="68"/>
      <c r="G2152" s="68"/>
      <c r="H2152" s="68"/>
      <c r="I2152" s="68"/>
    </row>
    <row r="2153" spans="1:9">
      <c r="A2153" s="24" t="s">
        <v>2288</v>
      </c>
      <c r="B2153" s="24">
        <v>10082721</v>
      </c>
      <c r="C2153" s="24">
        <v>10212421</v>
      </c>
      <c r="D2153" s="68" t="s">
        <v>2323</v>
      </c>
      <c r="E2153" s="68"/>
      <c r="G2153" s="68"/>
      <c r="H2153" s="68"/>
      <c r="I2153" s="68"/>
    </row>
    <row r="2154" spans="1:9">
      <c r="A2154" s="24" t="s">
        <v>2288</v>
      </c>
      <c r="B2154" s="24">
        <v>10212422</v>
      </c>
      <c r="C2154" s="24">
        <v>10340430</v>
      </c>
      <c r="D2154" s="68" t="s">
        <v>2323</v>
      </c>
      <c r="E2154" s="68"/>
      <c r="G2154" s="68"/>
      <c r="H2154" s="68"/>
      <c r="I2154" s="68"/>
    </row>
    <row r="2155" spans="1:9">
      <c r="A2155" s="24" t="s">
        <v>2288</v>
      </c>
      <c r="B2155" s="24">
        <v>10340431</v>
      </c>
      <c r="C2155" s="24">
        <v>10469720</v>
      </c>
      <c r="D2155" s="68" t="s">
        <v>2323</v>
      </c>
      <c r="E2155" s="68"/>
      <c r="G2155" s="68"/>
      <c r="H2155" s="68"/>
      <c r="I2155" s="68"/>
    </row>
    <row r="2156" spans="1:9">
      <c r="A2156" s="24" t="s">
        <v>2288</v>
      </c>
      <c r="B2156" s="24">
        <v>10469721</v>
      </c>
      <c r="C2156" s="24">
        <v>10588013</v>
      </c>
      <c r="D2156" s="68" t="s">
        <v>2323</v>
      </c>
      <c r="E2156" s="68"/>
      <c r="G2156" s="68"/>
      <c r="H2156" s="68"/>
      <c r="I2156" s="68"/>
    </row>
    <row r="2157" spans="1:9">
      <c r="A2157" s="24" t="s">
        <v>2288</v>
      </c>
      <c r="B2157" s="24">
        <v>10588014</v>
      </c>
      <c r="C2157" s="24">
        <v>10711562</v>
      </c>
      <c r="D2157" s="68" t="s">
        <v>2323</v>
      </c>
      <c r="E2157" s="68"/>
      <c r="G2157" s="68"/>
      <c r="H2157" s="68"/>
      <c r="I2157" s="68"/>
    </row>
    <row r="2158" spans="1:9">
      <c r="A2158" s="24" t="s">
        <v>2288</v>
      </c>
      <c r="B2158" s="24">
        <v>10711563</v>
      </c>
      <c r="C2158" s="24">
        <v>10831980</v>
      </c>
      <c r="D2158" s="68" t="s">
        <v>2323</v>
      </c>
      <c r="E2158" s="68"/>
      <c r="G2158" s="68"/>
      <c r="H2158" s="68"/>
      <c r="I2158" s="68"/>
    </row>
    <row r="2159" spans="1:9">
      <c r="A2159" s="24" t="s">
        <v>2288</v>
      </c>
      <c r="B2159" s="24">
        <v>10831981</v>
      </c>
      <c r="C2159" s="24">
        <v>10957225</v>
      </c>
      <c r="D2159" s="68" t="s">
        <v>2323</v>
      </c>
      <c r="E2159" s="68"/>
      <c r="G2159" s="68"/>
      <c r="H2159" s="68"/>
      <c r="I2159" s="68"/>
    </row>
    <row r="2160" spans="1:9">
      <c r="A2160" s="24" t="s">
        <v>2288</v>
      </c>
      <c r="B2160" s="24">
        <v>10957226</v>
      </c>
      <c r="C2160" s="24">
        <v>11088845</v>
      </c>
      <c r="D2160" s="68" t="s">
        <v>2323</v>
      </c>
      <c r="E2160" s="68"/>
      <c r="G2160" s="68"/>
      <c r="H2160" s="68"/>
      <c r="I2160" s="68"/>
    </row>
    <row r="2161" spans="1:9">
      <c r="A2161" s="24" t="s">
        <v>2288</v>
      </c>
      <c r="B2161" s="24">
        <v>11088846</v>
      </c>
      <c r="C2161" s="24">
        <v>11208099</v>
      </c>
      <c r="D2161" s="68" t="s">
        <v>2323</v>
      </c>
      <c r="E2161" s="68"/>
      <c r="G2161" s="68"/>
      <c r="H2161" s="68"/>
      <c r="I2161" s="68"/>
    </row>
    <row r="2162" spans="1:9">
      <c r="A2162" s="24" t="s">
        <v>2288</v>
      </c>
      <c r="B2162" s="24">
        <v>11208100</v>
      </c>
      <c r="C2162" s="24">
        <v>11340761</v>
      </c>
      <c r="D2162" s="68" t="s">
        <v>2323</v>
      </c>
      <c r="E2162" s="68"/>
      <c r="G2162" s="68"/>
      <c r="H2162" s="68"/>
      <c r="I2162" s="68"/>
    </row>
    <row r="2163" spans="1:9">
      <c r="A2163" s="24" t="s">
        <v>2288</v>
      </c>
      <c r="B2163" s="24">
        <v>11340762</v>
      </c>
      <c r="C2163" s="24">
        <v>11482674</v>
      </c>
      <c r="D2163" s="68" t="s">
        <v>2323</v>
      </c>
      <c r="E2163" s="68"/>
      <c r="G2163" s="68"/>
      <c r="H2163" s="68"/>
      <c r="I2163" s="68"/>
    </row>
    <row r="2164" spans="1:9">
      <c r="A2164" s="24" t="s">
        <v>2288</v>
      </c>
      <c r="B2164" s="24">
        <v>11482675</v>
      </c>
      <c r="C2164" s="24">
        <v>11603707</v>
      </c>
      <c r="D2164" s="68" t="s">
        <v>2323</v>
      </c>
      <c r="E2164" s="68"/>
      <c r="G2164" s="68"/>
      <c r="H2164" s="68"/>
      <c r="I2164" s="68"/>
    </row>
    <row r="2165" spans="1:9">
      <c r="A2165" s="24" t="s">
        <v>2288</v>
      </c>
      <c r="B2165" s="24">
        <v>11603708</v>
      </c>
      <c r="C2165" s="24">
        <v>11748893</v>
      </c>
      <c r="D2165" s="68" t="s">
        <v>2323</v>
      </c>
      <c r="E2165" s="68"/>
      <c r="G2165" s="68"/>
      <c r="H2165" s="68"/>
      <c r="I2165" s="68"/>
    </row>
    <row r="2166" spans="1:9">
      <c r="A2166" s="24" t="s">
        <v>2288</v>
      </c>
      <c r="B2166" s="24">
        <v>11748894</v>
      </c>
      <c r="C2166" s="24">
        <v>11910593</v>
      </c>
      <c r="D2166" s="68" t="s">
        <v>2323</v>
      </c>
      <c r="E2166" s="68"/>
      <c r="G2166" s="68"/>
      <c r="H2166" s="68"/>
      <c r="I2166" s="68"/>
    </row>
    <row r="2167" spans="1:9">
      <c r="A2167" s="24" t="s">
        <v>2288</v>
      </c>
      <c r="B2167" s="24">
        <v>11910594</v>
      </c>
      <c r="C2167" s="24">
        <v>12038014</v>
      </c>
      <c r="D2167" s="68" t="s">
        <v>2323</v>
      </c>
      <c r="E2167" s="68"/>
      <c r="G2167" s="68"/>
      <c r="H2167" s="68"/>
      <c r="I2167" s="68"/>
    </row>
    <row r="2168" spans="1:9">
      <c r="A2168" s="24" t="s">
        <v>2288</v>
      </c>
      <c r="B2168" s="24">
        <v>12038015</v>
      </c>
      <c r="C2168" s="24">
        <v>12189486</v>
      </c>
      <c r="D2168" s="68" t="s">
        <v>2323</v>
      </c>
      <c r="E2168" s="68"/>
      <c r="G2168" s="68"/>
      <c r="H2168" s="68"/>
      <c r="I2168" s="68"/>
    </row>
    <row r="2169" spans="1:9">
      <c r="A2169" s="24" t="s">
        <v>2288</v>
      </c>
      <c r="B2169" s="24">
        <v>12189487</v>
      </c>
      <c r="C2169" s="24">
        <v>12321523</v>
      </c>
      <c r="D2169" s="68" t="s">
        <v>2323</v>
      </c>
      <c r="E2169" s="68"/>
      <c r="G2169" s="68"/>
      <c r="H2169" s="68"/>
      <c r="I2169" s="68"/>
    </row>
    <row r="2170" spans="1:9">
      <c r="A2170" s="24" t="s">
        <v>2288</v>
      </c>
      <c r="B2170" s="24">
        <v>12321524</v>
      </c>
      <c r="C2170" s="24">
        <v>12468825</v>
      </c>
      <c r="D2170" s="68" t="s">
        <v>2323</v>
      </c>
      <c r="E2170" s="68"/>
      <c r="G2170" s="68"/>
      <c r="H2170" s="68"/>
      <c r="I2170" s="68"/>
    </row>
    <row r="2171" spans="1:9">
      <c r="A2171" s="24" t="s">
        <v>2288</v>
      </c>
      <c r="B2171" s="24">
        <v>12468826</v>
      </c>
      <c r="C2171" s="24">
        <v>12641300</v>
      </c>
      <c r="D2171" s="68" t="s">
        <v>2323</v>
      </c>
      <c r="E2171" s="68"/>
      <c r="G2171" s="68"/>
      <c r="H2171" s="68"/>
      <c r="I2171" s="68"/>
    </row>
    <row r="2172" spans="1:9">
      <c r="A2172" s="24" t="s">
        <v>2288</v>
      </c>
      <c r="B2172" s="24">
        <v>12641301</v>
      </c>
      <c r="C2172" s="24">
        <v>12778703</v>
      </c>
      <c r="D2172" s="68" t="s">
        <v>2323</v>
      </c>
      <c r="E2172" s="68"/>
      <c r="G2172" s="68"/>
      <c r="H2172" s="68"/>
      <c r="I2172" s="68"/>
    </row>
    <row r="2173" spans="1:9">
      <c r="A2173" s="24" t="s">
        <v>2288</v>
      </c>
      <c r="B2173" s="24">
        <v>12778704</v>
      </c>
      <c r="C2173" s="24">
        <v>12935206</v>
      </c>
      <c r="D2173" s="68" t="s">
        <v>2323</v>
      </c>
      <c r="E2173" s="68"/>
      <c r="G2173" s="68"/>
      <c r="H2173" s="68"/>
      <c r="I2173" s="68"/>
    </row>
    <row r="2174" spans="1:9">
      <c r="A2174" s="24" t="s">
        <v>2288</v>
      </c>
      <c r="B2174" s="24">
        <v>12935207</v>
      </c>
      <c r="C2174" s="24">
        <v>13064148</v>
      </c>
      <c r="D2174" s="68" t="s">
        <v>2323</v>
      </c>
      <c r="E2174" s="68"/>
      <c r="G2174" s="68"/>
      <c r="H2174" s="68"/>
      <c r="I2174" s="68"/>
    </row>
    <row r="2175" spans="1:9">
      <c r="A2175" s="24" t="s">
        <v>2288</v>
      </c>
      <c r="B2175" s="24">
        <v>13064149</v>
      </c>
      <c r="C2175" s="24">
        <v>13300966</v>
      </c>
      <c r="D2175" s="68" t="s">
        <v>2323</v>
      </c>
      <c r="E2175" s="68"/>
      <c r="G2175" s="68"/>
      <c r="H2175" s="68"/>
      <c r="I2175" s="68"/>
    </row>
    <row r="2176" spans="1:9">
      <c r="A2176" s="24" t="s">
        <v>2288</v>
      </c>
      <c r="B2176" s="24">
        <v>13300967</v>
      </c>
      <c r="C2176" s="24">
        <v>13459016</v>
      </c>
      <c r="D2176" s="68" t="s">
        <v>2323</v>
      </c>
      <c r="E2176" s="68"/>
      <c r="G2176" s="68"/>
      <c r="H2176" s="68"/>
      <c r="I2176" s="68"/>
    </row>
    <row r="2177" spans="1:9">
      <c r="A2177" s="24" t="s">
        <v>2288</v>
      </c>
      <c r="B2177" s="24">
        <v>13459017</v>
      </c>
      <c r="C2177" s="24">
        <v>13626681</v>
      </c>
      <c r="D2177" s="68" t="s">
        <v>2323</v>
      </c>
      <c r="E2177" s="68"/>
      <c r="G2177" s="68"/>
      <c r="H2177" s="68"/>
      <c r="I2177" s="68"/>
    </row>
    <row r="2178" spans="1:9">
      <c r="A2178" s="24" t="s">
        <v>2288</v>
      </c>
      <c r="B2178" s="24">
        <v>13626682</v>
      </c>
      <c r="C2178" s="24">
        <v>13788417</v>
      </c>
      <c r="D2178" s="68" t="s">
        <v>2323</v>
      </c>
      <c r="E2178" s="68"/>
      <c r="G2178" s="68"/>
      <c r="H2178" s="68"/>
      <c r="I2178" s="68"/>
    </row>
    <row r="2179" spans="1:9">
      <c r="A2179" s="24" t="s">
        <v>2288</v>
      </c>
      <c r="B2179" s="24">
        <v>13788418</v>
      </c>
      <c r="C2179" s="24">
        <v>13957427</v>
      </c>
      <c r="D2179" s="68" t="s">
        <v>2323</v>
      </c>
      <c r="E2179" s="68"/>
      <c r="G2179" s="68"/>
      <c r="H2179" s="68"/>
      <c r="I2179" s="68"/>
    </row>
    <row r="2180" spans="1:9">
      <c r="A2180" s="24" t="s">
        <v>2288</v>
      </c>
      <c r="B2180" s="24">
        <v>13957428</v>
      </c>
      <c r="C2180" s="24">
        <v>14132244</v>
      </c>
      <c r="D2180" s="68" t="s">
        <v>2323</v>
      </c>
      <c r="E2180" s="68"/>
      <c r="G2180" s="68"/>
      <c r="H2180" s="68"/>
      <c r="I2180" s="68"/>
    </row>
    <row r="2181" spans="1:9">
      <c r="A2181" s="24" t="s">
        <v>2288</v>
      </c>
      <c r="B2181" s="24">
        <v>14132245</v>
      </c>
      <c r="C2181" s="24">
        <v>14308892</v>
      </c>
      <c r="D2181" s="68" t="s">
        <v>2323</v>
      </c>
      <c r="E2181" s="68"/>
      <c r="G2181" s="68"/>
      <c r="H2181" s="68"/>
      <c r="I2181" s="68"/>
    </row>
    <row r="2182" spans="1:9">
      <c r="A2182" s="24" t="s">
        <v>2288</v>
      </c>
      <c r="B2182" s="24">
        <v>14308893</v>
      </c>
      <c r="C2182" s="24">
        <v>15164443</v>
      </c>
      <c r="D2182" s="68" t="s">
        <v>2323</v>
      </c>
      <c r="E2182" s="68"/>
      <c r="G2182" s="68"/>
      <c r="H2182" s="68"/>
      <c r="I2182" s="68"/>
    </row>
    <row r="2183" spans="1:9">
      <c r="A2183" s="24" t="s">
        <v>2288</v>
      </c>
      <c r="B2183" s="24">
        <v>15164444</v>
      </c>
      <c r="C2183" s="24">
        <v>15881930</v>
      </c>
      <c r="D2183" s="68" t="s">
        <v>2323</v>
      </c>
      <c r="E2183" s="68"/>
      <c r="G2183" s="68"/>
      <c r="H2183" s="68"/>
      <c r="I2183" s="68"/>
    </row>
    <row r="2184" spans="1:9">
      <c r="A2184" s="24" t="s">
        <v>2288</v>
      </c>
      <c r="B2184" s="24">
        <v>15881931</v>
      </c>
      <c r="C2184" s="24">
        <v>16150776</v>
      </c>
      <c r="D2184" s="68" t="s">
        <v>2323</v>
      </c>
      <c r="E2184" s="68"/>
      <c r="G2184" s="68"/>
      <c r="H2184" s="68"/>
      <c r="I2184" s="68"/>
    </row>
    <row r="2185" spans="1:9">
      <c r="A2185" s="24" t="s">
        <v>2288</v>
      </c>
      <c r="B2185" s="24">
        <v>16150777</v>
      </c>
      <c r="C2185" s="24">
        <v>16573441</v>
      </c>
      <c r="D2185" s="68" t="s">
        <v>2323</v>
      </c>
      <c r="E2185" s="68"/>
      <c r="G2185" s="68"/>
      <c r="H2185" s="68"/>
      <c r="I2185" s="68"/>
    </row>
    <row r="2186" spans="1:9">
      <c r="A2186" s="24" t="s">
        <v>2288</v>
      </c>
      <c r="B2186" s="24">
        <v>16573442</v>
      </c>
      <c r="C2186" s="24">
        <v>17250997</v>
      </c>
      <c r="D2186" s="68" t="s">
        <v>2323</v>
      </c>
      <c r="E2186" s="68"/>
      <c r="G2186" s="68"/>
      <c r="H2186" s="68"/>
      <c r="I2186" s="68"/>
    </row>
    <row r="2187" spans="1:9">
      <c r="A2187" s="24" t="s">
        <v>2288</v>
      </c>
      <c r="B2187" s="24">
        <v>17250998</v>
      </c>
      <c r="C2187" s="24">
        <v>17531193</v>
      </c>
      <c r="D2187" s="68" t="s">
        <v>2323</v>
      </c>
      <c r="E2187" s="68"/>
      <c r="G2187" s="68"/>
      <c r="H2187" s="68"/>
      <c r="I2187" s="68"/>
    </row>
    <row r="2188" spans="1:9">
      <c r="A2188" s="24" t="s">
        <v>2288</v>
      </c>
      <c r="B2188" s="24">
        <v>17531194</v>
      </c>
      <c r="C2188" s="24">
        <v>17845173</v>
      </c>
      <c r="D2188" s="68" t="s">
        <v>2323</v>
      </c>
      <c r="E2188" s="68"/>
      <c r="G2188" s="68"/>
      <c r="H2188" s="68"/>
      <c r="I2188" s="68"/>
    </row>
    <row r="2189" spans="1:9">
      <c r="A2189" s="24" t="s">
        <v>2288</v>
      </c>
      <c r="B2189" s="24">
        <v>17845174</v>
      </c>
      <c r="C2189" s="24">
        <v>18127716</v>
      </c>
      <c r="D2189" s="68" t="s">
        <v>2323</v>
      </c>
      <c r="E2189" s="68"/>
      <c r="G2189" s="68"/>
      <c r="H2189" s="68"/>
      <c r="I2189" s="68"/>
    </row>
    <row r="2190" spans="1:9">
      <c r="A2190" s="24" t="s">
        <v>2288</v>
      </c>
      <c r="B2190" s="24">
        <v>18127717</v>
      </c>
      <c r="C2190" s="24">
        <v>18346098</v>
      </c>
      <c r="D2190" s="68" t="s">
        <v>2323</v>
      </c>
      <c r="E2190" s="68"/>
      <c r="G2190" s="68"/>
      <c r="H2190" s="68"/>
      <c r="I2190" s="68"/>
    </row>
    <row r="2191" spans="1:9">
      <c r="A2191" s="24" t="s">
        <v>2288</v>
      </c>
      <c r="B2191" s="24">
        <v>18346099</v>
      </c>
      <c r="C2191" s="24">
        <v>18624021</v>
      </c>
      <c r="D2191" s="68" t="s">
        <v>2323</v>
      </c>
      <c r="E2191" s="68"/>
      <c r="G2191" s="68"/>
      <c r="H2191" s="68"/>
      <c r="I2191" s="68"/>
    </row>
    <row r="2192" spans="1:9">
      <c r="A2192" s="24" t="s">
        <v>2288</v>
      </c>
      <c r="B2192" s="24">
        <v>18624022</v>
      </c>
      <c r="C2192" s="24">
        <v>18802128</v>
      </c>
      <c r="D2192" s="68" t="s">
        <v>2323</v>
      </c>
      <c r="E2192" s="68"/>
      <c r="G2192" s="68"/>
      <c r="H2192" s="68"/>
      <c r="I2192" s="68"/>
    </row>
    <row r="2193" spans="1:9">
      <c r="A2193" s="24" t="s">
        <v>2288</v>
      </c>
      <c r="B2193" s="24">
        <v>18802129</v>
      </c>
      <c r="C2193" s="24">
        <v>19032407</v>
      </c>
      <c r="D2193" s="68" t="s">
        <v>2323</v>
      </c>
      <c r="E2193" s="68"/>
      <c r="G2193" s="68"/>
      <c r="H2193" s="68"/>
      <c r="I2193" s="68"/>
    </row>
    <row r="2194" spans="1:9">
      <c r="A2194" s="24" t="s">
        <v>2288</v>
      </c>
      <c r="B2194" s="24">
        <v>19032408</v>
      </c>
      <c r="C2194" s="24">
        <v>19191452</v>
      </c>
      <c r="D2194" s="68" t="s">
        <v>2323</v>
      </c>
      <c r="E2194" s="68"/>
      <c r="G2194" s="68"/>
      <c r="H2194" s="68"/>
      <c r="I2194" s="68"/>
    </row>
    <row r="2195" spans="1:9">
      <c r="A2195" s="24" t="s">
        <v>2288</v>
      </c>
      <c r="B2195" s="24">
        <v>19191453</v>
      </c>
      <c r="C2195" s="24">
        <v>19362285</v>
      </c>
      <c r="D2195" s="68" t="s">
        <v>2323</v>
      </c>
      <c r="E2195" s="68"/>
      <c r="G2195" s="68"/>
      <c r="H2195" s="68"/>
      <c r="I2195" s="68"/>
    </row>
    <row r="2196" spans="1:9">
      <c r="A2196" s="24" t="s">
        <v>2288</v>
      </c>
      <c r="B2196" s="24">
        <v>19362286</v>
      </c>
      <c r="C2196" s="24">
        <v>19536764</v>
      </c>
      <c r="D2196" s="68" t="s">
        <v>2323</v>
      </c>
      <c r="E2196" s="68"/>
      <c r="G2196" s="68"/>
      <c r="H2196" s="68"/>
      <c r="I2196" s="68"/>
    </row>
    <row r="2197" spans="1:9">
      <c r="A2197" s="24" t="s">
        <v>2288</v>
      </c>
      <c r="B2197" s="24">
        <v>19536765</v>
      </c>
      <c r="C2197" s="24">
        <v>19685635</v>
      </c>
      <c r="D2197" s="68" t="s">
        <v>2323</v>
      </c>
      <c r="E2197" s="68"/>
      <c r="G2197" s="68"/>
      <c r="H2197" s="68"/>
      <c r="I2197" s="68"/>
    </row>
    <row r="2198" spans="1:9">
      <c r="A2198" s="24" t="s">
        <v>2288</v>
      </c>
      <c r="B2198" s="24">
        <v>19685636</v>
      </c>
      <c r="C2198" s="24">
        <v>19869801</v>
      </c>
      <c r="D2198" s="68" t="s">
        <v>2323</v>
      </c>
      <c r="E2198" s="68"/>
      <c r="G2198" s="68"/>
      <c r="H2198" s="68"/>
      <c r="I2198" s="68"/>
    </row>
    <row r="2199" spans="1:9">
      <c r="A2199" s="24" t="s">
        <v>2288</v>
      </c>
      <c r="B2199" s="24">
        <v>19869802</v>
      </c>
      <c r="C2199" s="24">
        <v>20043581</v>
      </c>
      <c r="D2199" s="68" t="s">
        <v>2323</v>
      </c>
      <c r="E2199" s="68"/>
      <c r="G2199" s="68"/>
      <c r="H2199" s="68"/>
      <c r="I2199" s="68"/>
    </row>
    <row r="2200" spans="1:9">
      <c r="A2200" s="24" t="s">
        <v>2288</v>
      </c>
      <c r="B2200" s="24">
        <v>20043582</v>
      </c>
      <c r="C2200" s="24">
        <v>20260195</v>
      </c>
      <c r="D2200" s="68" t="s">
        <v>2323</v>
      </c>
      <c r="E2200" s="68"/>
      <c r="G2200" s="68"/>
      <c r="H2200" s="68"/>
      <c r="I2200" s="68"/>
    </row>
    <row r="2201" spans="1:9">
      <c r="A2201" s="24" t="s">
        <v>2288</v>
      </c>
      <c r="B2201" s="24">
        <v>20260196</v>
      </c>
      <c r="C2201" s="24">
        <v>20465658</v>
      </c>
      <c r="D2201" s="68" t="s">
        <v>2323</v>
      </c>
      <c r="E2201" s="68"/>
      <c r="G2201" s="68"/>
      <c r="H2201" s="68"/>
      <c r="I2201" s="68"/>
    </row>
    <row r="2202" spans="1:9">
      <c r="A2202" s="24" t="s">
        <v>2288</v>
      </c>
      <c r="B2202" s="24">
        <v>20465659</v>
      </c>
      <c r="C2202" s="24">
        <v>20651965</v>
      </c>
      <c r="D2202" s="68" t="s">
        <v>2323</v>
      </c>
      <c r="E2202" s="68"/>
      <c r="G2202" s="68"/>
      <c r="H2202" s="68"/>
      <c r="I2202" s="68"/>
    </row>
    <row r="2203" spans="1:9">
      <c r="A2203" s="24" t="s">
        <v>2288</v>
      </c>
      <c r="B2203" s="24">
        <v>20651966</v>
      </c>
      <c r="C2203" s="24">
        <v>20854740</v>
      </c>
      <c r="D2203" s="68" t="s">
        <v>2323</v>
      </c>
      <c r="E2203" s="68"/>
      <c r="G2203" s="68"/>
      <c r="H2203" s="68"/>
      <c r="I2203" s="68"/>
    </row>
    <row r="2204" spans="1:9">
      <c r="A2204" s="24" t="s">
        <v>2288</v>
      </c>
      <c r="B2204" s="24">
        <v>20854741</v>
      </c>
      <c r="C2204" s="24">
        <v>21034469</v>
      </c>
      <c r="D2204" s="68" t="s">
        <v>2323</v>
      </c>
      <c r="E2204" s="68"/>
      <c r="G2204" s="68"/>
      <c r="H2204" s="68"/>
      <c r="I2204" s="68"/>
    </row>
    <row r="2205" spans="1:9">
      <c r="A2205" s="24" t="s">
        <v>2288</v>
      </c>
      <c r="B2205" s="24">
        <v>21034470</v>
      </c>
      <c r="C2205" s="24">
        <v>21220465</v>
      </c>
      <c r="D2205" s="68" t="s">
        <v>2323</v>
      </c>
      <c r="E2205" s="68"/>
      <c r="G2205" s="68"/>
      <c r="H2205" s="68"/>
      <c r="I2205" s="68"/>
    </row>
    <row r="2206" spans="1:9">
      <c r="A2206" s="24" t="s">
        <v>2288</v>
      </c>
      <c r="B2206" s="24">
        <v>21220466</v>
      </c>
      <c r="C2206" s="24">
        <v>21425032</v>
      </c>
      <c r="D2206" s="68" t="s">
        <v>2323</v>
      </c>
      <c r="E2206" s="68"/>
      <c r="G2206" s="68"/>
      <c r="H2206" s="68"/>
      <c r="I2206" s="68"/>
    </row>
    <row r="2207" spans="1:9">
      <c r="A2207" s="24" t="s">
        <v>2288</v>
      </c>
      <c r="B2207" s="24">
        <v>21425033</v>
      </c>
      <c r="C2207" s="24">
        <v>21639398</v>
      </c>
      <c r="D2207" s="68" t="s">
        <v>2323</v>
      </c>
      <c r="E2207" s="68"/>
      <c r="G2207" s="68"/>
      <c r="H2207" s="68"/>
      <c r="I2207" s="68"/>
    </row>
    <row r="2208" spans="1:9">
      <c r="A2208" s="24" t="s">
        <v>2288</v>
      </c>
      <c r="B2208" s="24">
        <v>21639399</v>
      </c>
      <c r="C2208" s="24">
        <v>21865569</v>
      </c>
      <c r="D2208" s="68" t="s">
        <v>2323</v>
      </c>
      <c r="E2208" s="68"/>
      <c r="G2208" s="68"/>
      <c r="H2208" s="68"/>
      <c r="I2208" s="68"/>
    </row>
    <row r="2209" spans="1:9">
      <c r="A2209" s="24" t="s">
        <v>2288</v>
      </c>
      <c r="B2209" s="24">
        <v>21865570</v>
      </c>
      <c r="C2209" s="24">
        <v>22068782</v>
      </c>
      <c r="D2209" s="68" t="s">
        <v>2323</v>
      </c>
      <c r="E2209" s="68"/>
      <c r="G2209" s="68"/>
      <c r="H2209" s="68"/>
      <c r="I2209" s="68"/>
    </row>
    <row r="2210" spans="1:9">
      <c r="A2210" s="24" t="s">
        <v>2288</v>
      </c>
      <c r="B2210" s="24">
        <v>22068783</v>
      </c>
      <c r="C2210" s="24">
        <v>22373332</v>
      </c>
      <c r="D2210" s="68" t="s">
        <v>2323</v>
      </c>
      <c r="E2210" s="68"/>
      <c r="G2210" s="68"/>
      <c r="H2210" s="68"/>
      <c r="I2210" s="68"/>
    </row>
    <row r="2211" spans="1:9">
      <c r="A2211" s="24" t="s">
        <v>2288</v>
      </c>
      <c r="B2211" s="24">
        <v>22373333</v>
      </c>
      <c r="C2211" s="24">
        <v>22628829</v>
      </c>
      <c r="D2211" s="68" t="s">
        <v>2323</v>
      </c>
      <c r="E2211" s="68"/>
      <c r="G2211" s="68"/>
      <c r="H2211" s="68"/>
      <c r="I2211" s="68"/>
    </row>
    <row r="2212" spans="1:9">
      <c r="A2212" s="24" t="s">
        <v>2288</v>
      </c>
      <c r="B2212" s="24">
        <v>22628830</v>
      </c>
      <c r="C2212" s="24">
        <v>22888783</v>
      </c>
      <c r="D2212" s="68" t="s">
        <v>2323</v>
      </c>
      <c r="E2212" s="68"/>
      <c r="G2212" s="68"/>
      <c r="H2212" s="68"/>
      <c r="I2212" s="68"/>
    </row>
    <row r="2213" spans="1:9">
      <c r="A2213" s="24" t="s">
        <v>2288</v>
      </c>
      <c r="B2213" s="24">
        <v>22888784</v>
      </c>
      <c r="C2213" s="24">
        <v>23157626</v>
      </c>
      <c r="D2213" s="68" t="s">
        <v>2323</v>
      </c>
      <c r="E2213" s="68"/>
      <c r="G2213" s="68"/>
      <c r="H2213" s="68"/>
      <c r="I2213" s="68"/>
    </row>
    <row r="2214" spans="1:9">
      <c r="A2214" s="24" t="s">
        <v>2288</v>
      </c>
      <c r="B2214" s="24">
        <v>23157627</v>
      </c>
      <c r="C2214" s="24">
        <v>23343888</v>
      </c>
      <c r="D2214" s="68" t="s">
        <v>2323</v>
      </c>
      <c r="E2214" s="68"/>
      <c r="G2214" s="68"/>
      <c r="H2214" s="68"/>
      <c r="I2214" s="68"/>
    </row>
    <row r="2215" spans="1:9">
      <c r="A2215" s="24" t="s">
        <v>2288</v>
      </c>
      <c r="B2215" s="24">
        <v>23343889</v>
      </c>
      <c r="C2215" s="24">
        <v>23532196</v>
      </c>
      <c r="D2215" s="68" t="s">
        <v>2323</v>
      </c>
      <c r="E2215" s="68"/>
      <c r="G2215" s="68"/>
      <c r="H2215" s="68"/>
      <c r="I2215" s="68"/>
    </row>
    <row r="2216" spans="1:9">
      <c r="A2216" s="24" t="s">
        <v>2288</v>
      </c>
      <c r="B2216" s="24">
        <v>23532197</v>
      </c>
      <c r="C2216" s="24">
        <v>23794519</v>
      </c>
      <c r="D2216" s="68" t="s">
        <v>2323</v>
      </c>
      <c r="E2216" s="68"/>
      <c r="G2216" s="68"/>
      <c r="H2216" s="68"/>
      <c r="I2216" s="68"/>
    </row>
    <row r="2217" spans="1:9">
      <c r="A2217" s="24" t="s">
        <v>2288</v>
      </c>
      <c r="B2217" s="24">
        <v>23794520</v>
      </c>
      <c r="C2217" s="24">
        <v>24023502</v>
      </c>
      <c r="D2217" s="68" t="s">
        <v>2323</v>
      </c>
      <c r="E2217" s="68"/>
      <c r="G2217" s="68"/>
      <c r="H2217" s="68"/>
      <c r="I2217" s="68"/>
    </row>
    <row r="2218" spans="1:9">
      <c r="A2218" s="24" t="s">
        <v>2288</v>
      </c>
      <c r="B2218" s="24">
        <v>24023503</v>
      </c>
      <c r="C2218" s="24">
        <v>24319554</v>
      </c>
      <c r="D2218" s="68" t="s">
        <v>2323</v>
      </c>
      <c r="E2218" s="68"/>
      <c r="G2218" s="68"/>
      <c r="H2218" s="68"/>
      <c r="I2218" s="68"/>
    </row>
    <row r="2219" spans="1:9">
      <c r="A2219" s="24" t="s">
        <v>2288</v>
      </c>
      <c r="B2219" s="24">
        <v>24319555</v>
      </c>
      <c r="C2219" s="24">
        <v>24468069</v>
      </c>
      <c r="D2219" s="68" t="s">
        <v>2323</v>
      </c>
      <c r="E2219" s="68"/>
      <c r="G2219" s="68"/>
      <c r="H2219" s="68"/>
      <c r="I2219" s="68"/>
    </row>
    <row r="2220" spans="1:9">
      <c r="A2220" s="24" t="s">
        <v>2288</v>
      </c>
      <c r="B2220" s="24">
        <v>24468070</v>
      </c>
      <c r="C2220" s="24">
        <v>24653509</v>
      </c>
      <c r="D2220" s="68" t="s">
        <v>2323</v>
      </c>
      <c r="E2220" s="68"/>
      <c r="G2220" s="68"/>
      <c r="H2220" s="68"/>
      <c r="I2220" s="68"/>
    </row>
    <row r="2221" spans="1:9">
      <c r="A2221" s="24" t="s">
        <v>2288</v>
      </c>
      <c r="B2221" s="24">
        <v>24653510</v>
      </c>
      <c r="C2221" s="24">
        <v>24819727</v>
      </c>
      <c r="D2221" s="68" t="s">
        <v>2323</v>
      </c>
      <c r="E2221" s="68"/>
      <c r="G2221" s="68"/>
      <c r="H2221" s="68"/>
      <c r="I2221" s="68"/>
    </row>
    <row r="2222" spans="1:9">
      <c r="A2222" s="24" t="s">
        <v>2288</v>
      </c>
      <c r="B2222" s="24">
        <v>24819728</v>
      </c>
      <c r="C2222" s="24">
        <v>25000257</v>
      </c>
      <c r="D2222" s="68" t="s">
        <v>2323</v>
      </c>
      <c r="E2222" s="68"/>
      <c r="G2222" s="68"/>
      <c r="H2222" s="68"/>
      <c r="I2222" s="68"/>
    </row>
    <row r="2223" spans="1:9">
      <c r="A2223" s="24" t="s">
        <v>2288</v>
      </c>
      <c r="B2223" s="24">
        <v>25000258</v>
      </c>
      <c r="C2223" s="24">
        <v>25180768</v>
      </c>
      <c r="D2223" s="68" t="s">
        <v>2323</v>
      </c>
      <c r="E2223" s="68"/>
      <c r="G2223" s="68"/>
      <c r="H2223" s="68"/>
      <c r="I2223" s="68"/>
    </row>
    <row r="2224" spans="1:9">
      <c r="A2224" s="24" t="s">
        <v>2288</v>
      </c>
      <c r="B2224" s="24">
        <v>25180769</v>
      </c>
      <c r="C2224" s="24">
        <v>25390707</v>
      </c>
      <c r="D2224" s="68" t="s">
        <v>2323</v>
      </c>
      <c r="E2224" s="68"/>
      <c r="G2224" s="68"/>
      <c r="H2224" s="68"/>
      <c r="I2224" s="68"/>
    </row>
    <row r="2225" spans="1:9">
      <c r="A2225" s="24" t="s">
        <v>2288</v>
      </c>
      <c r="B2225" s="24">
        <v>25390708</v>
      </c>
      <c r="C2225" s="24">
        <v>25645213</v>
      </c>
      <c r="D2225" s="68" t="s">
        <v>2323</v>
      </c>
      <c r="E2225" s="68"/>
      <c r="G2225" s="68"/>
      <c r="H2225" s="68"/>
      <c r="I2225" s="68"/>
    </row>
    <row r="2226" spans="1:9">
      <c r="A2226" s="24" t="s">
        <v>2288</v>
      </c>
      <c r="B2226" s="24">
        <v>25645214</v>
      </c>
      <c r="C2226" s="24">
        <v>25891786</v>
      </c>
      <c r="D2226" s="68" t="s">
        <v>2323</v>
      </c>
      <c r="E2226" s="68"/>
      <c r="G2226" s="68"/>
      <c r="H2226" s="68"/>
      <c r="I2226" s="68"/>
    </row>
    <row r="2227" spans="1:9">
      <c r="A2227" s="24" t="s">
        <v>2288</v>
      </c>
      <c r="B2227" s="24">
        <v>25891787</v>
      </c>
      <c r="C2227" s="24">
        <v>26068879</v>
      </c>
      <c r="D2227" s="68" t="s">
        <v>2323</v>
      </c>
      <c r="E2227" s="68"/>
      <c r="G2227" s="68"/>
      <c r="H2227" s="68"/>
      <c r="I2227" s="68"/>
    </row>
    <row r="2228" spans="1:9">
      <c r="A2228" s="24" t="s">
        <v>2288</v>
      </c>
      <c r="B2228" s="24">
        <v>26068880</v>
      </c>
      <c r="C2228" s="24">
        <v>26269981</v>
      </c>
      <c r="D2228" s="68" t="s">
        <v>2323</v>
      </c>
      <c r="E2228" s="68"/>
      <c r="G2228" s="68"/>
      <c r="H2228" s="68"/>
      <c r="I2228" s="68"/>
    </row>
    <row r="2229" spans="1:9">
      <c r="A2229" s="24" t="s">
        <v>2288</v>
      </c>
      <c r="B2229" s="24">
        <v>26269982</v>
      </c>
      <c r="C2229" s="24">
        <v>26461786</v>
      </c>
      <c r="D2229" s="68" t="s">
        <v>2323</v>
      </c>
      <c r="E2229" s="68"/>
      <c r="G2229" s="68"/>
      <c r="H2229" s="68"/>
      <c r="I2229" s="68"/>
    </row>
    <row r="2230" spans="1:9">
      <c r="A2230" s="24" t="s">
        <v>2288</v>
      </c>
      <c r="B2230" s="24">
        <v>26461787</v>
      </c>
      <c r="C2230" s="24">
        <v>26684853</v>
      </c>
      <c r="D2230" s="68" t="s">
        <v>2323</v>
      </c>
      <c r="E2230" s="68"/>
      <c r="G2230" s="68"/>
      <c r="H2230" s="68"/>
      <c r="I2230" s="68"/>
    </row>
    <row r="2231" spans="1:9">
      <c r="A2231" s="24" t="s">
        <v>2288</v>
      </c>
      <c r="B2231" s="24">
        <v>26684854</v>
      </c>
      <c r="C2231" s="24">
        <v>26859309</v>
      </c>
      <c r="D2231" s="68" t="s">
        <v>2323</v>
      </c>
      <c r="E2231" s="68"/>
      <c r="G2231" s="68"/>
      <c r="H2231" s="68"/>
      <c r="I2231" s="68"/>
    </row>
    <row r="2232" spans="1:9">
      <c r="A2232" s="24" t="s">
        <v>2288</v>
      </c>
      <c r="B2232" s="24">
        <v>26859310</v>
      </c>
      <c r="C2232" s="24">
        <v>27031109</v>
      </c>
      <c r="D2232" s="68" t="s">
        <v>2323</v>
      </c>
      <c r="E2232" s="68"/>
      <c r="G2232" s="68"/>
      <c r="H2232" s="68"/>
      <c r="I2232" s="68"/>
    </row>
    <row r="2233" spans="1:9">
      <c r="A2233" s="24" t="s">
        <v>2288</v>
      </c>
      <c r="B2233" s="24">
        <v>27031110</v>
      </c>
      <c r="C2233" s="24">
        <v>27270268</v>
      </c>
      <c r="D2233" s="68" t="s">
        <v>2323</v>
      </c>
      <c r="E2233" s="68"/>
      <c r="G2233" s="68"/>
      <c r="H2233" s="68"/>
      <c r="I2233" s="68"/>
    </row>
    <row r="2234" spans="1:9">
      <c r="A2234" s="24" t="s">
        <v>2288</v>
      </c>
      <c r="B2234" s="24">
        <v>27270269</v>
      </c>
      <c r="C2234" s="24">
        <v>27417099</v>
      </c>
      <c r="D2234" s="68" t="s">
        <v>2323</v>
      </c>
      <c r="E2234" s="68"/>
      <c r="G2234" s="68"/>
      <c r="H2234" s="68"/>
      <c r="I2234" s="68"/>
    </row>
    <row r="2235" spans="1:9">
      <c r="A2235" s="24" t="s">
        <v>2288</v>
      </c>
      <c r="B2235" s="24">
        <v>27417100</v>
      </c>
      <c r="C2235" s="24">
        <v>27576577</v>
      </c>
      <c r="D2235" s="68" t="s">
        <v>2323</v>
      </c>
      <c r="E2235" s="68"/>
      <c r="G2235" s="68"/>
      <c r="H2235" s="68"/>
      <c r="I2235" s="68"/>
    </row>
    <row r="2236" spans="1:9">
      <c r="A2236" s="24" t="s">
        <v>2288</v>
      </c>
      <c r="B2236" s="24">
        <v>27576578</v>
      </c>
      <c r="C2236" s="24">
        <v>27768272</v>
      </c>
      <c r="D2236" s="68" t="s">
        <v>2323</v>
      </c>
      <c r="E2236" s="68"/>
      <c r="G2236" s="68"/>
      <c r="H2236" s="68"/>
      <c r="I2236" s="68"/>
    </row>
    <row r="2237" spans="1:9">
      <c r="A2237" s="24" t="s">
        <v>2288</v>
      </c>
      <c r="B2237" s="24">
        <v>27768273</v>
      </c>
      <c r="C2237" s="24">
        <v>27937973</v>
      </c>
      <c r="D2237" s="68" t="s">
        <v>2323</v>
      </c>
      <c r="E2237" s="68"/>
      <c r="G2237" s="68"/>
      <c r="H2237" s="68"/>
      <c r="I2237" s="68"/>
    </row>
    <row r="2238" spans="1:9">
      <c r="A2238" s="24" t="s">
        <v>2288</v>
      </c>
      <c r="B2238" s="24">
        <v>27937974</v>
      </c>
      <c r="C2238" s="24">
        <v>28120859</v>
      </c>
      <c r="D2238" s="68" t="s">
        <v>2323</v>
      </c>
      <c r="E2238" s="68"/>
      <c r="G2238" s="68"/>
      <c r="H2238" s="68"/>
      <c r="I2238" s="68"/>
    </row>
    <row r="2239" spans="1:9">
      <c r="A2239" s="24" t="s">
        <v>2288</v>
      </c>
      <c r="B2239" s="24">
        <v>28120860</v>
      </c>
      <c r="C2239" s="24">
        <v>28268404</v>
      </c>
      <c r="D2239" s="68" t="s">
        <v>2323</v>
      </c>
      <c r="E2239" s="68"/>
      <c r="G2239" s="68"/>
      <c r="H2239" s="68"/>
      <c r="I2239" s="68"/>
    </row>
    <row r="2240" spans="1:9">
      <c r="A2240" s="24" t="s">
        <v>2288</v>
      </c>
      <c r="B2240" s="24">
        <v>28268405</v>
      </c>
      <c r="C2240" s="24">
        <v>28436473</v>
      </c>
      <c r="D2240" s="68" t="s">
        <v>2323</v>
      </c>
      <c r="E2240" s="68"/>
      <c r="G2240" s="68"/>
      <c r="H2240" s="68"/>
      <c r="I2240" s="68"/>
    </row>
    <row r="2241" spans="1:9">
      <c r="A2241" s="24" t="s">
        <v>2288</v>
      </c>
      <c r="B2241" s="24">
        <v>28436474</v>
      </c>
      <c r="C2241" s="24">
        <v>28567072</v>
      </c>
      <c r="D2241" s="68" t="s">
        <v>2323</v>
      </c>
      <c r="E2241" s="68"/>
      <c r="G2241" s="68"/>
      <c r="H2241" s="68"/>
      <c r="I2241" s="68"/>
    </row>
    <row r="2242" spans="1:9">
      <c r="A2242" s="24" t="s">
        <v>2288</v>
      </c>
      <c r="B2242" s="24">
        <v>28567073</v>
      </c>
      <c r="C2242" s="24">
        <v>28755158</v>
      </c>
      <c r="D2242" s="68" t="s">
        <v>2323</v>
      </c>
      <c r="E2242" s="68"/>
      <c r="G2242" s="68"/>
      <c r="H2242" s="68"/>
      <c r="I2242" s="68"/>
    </row>
    <row r="2243" spans="1:9">
      <c r="A2243" s="24" t="s">
        <v>2288</v>
      </c>
      <c r="B2243" s="24">
        <v>28755159</v>
      </c>
      <c r="C2243" s="24">
        <v>28887719</v>
      </c>
      <c r="D2243" s="68" t="s">
        <v>2323</v>
      </c>
      <c r="E2243" s="68"/>
      <c r="G2243" s="68"/>
      <c r="H2243" s="68"/>
      <c r="I2243" s="68"/>
    </row>
    <row r="2244" spans="1:9">
      <c r="A2244" s="24" t="s">
        <v>2288</v>
      </c>
      <c r="B2244" s="24">
        <v>28887720</v>
      </c>
      <c r="C2244" s="24">
        <v>29020732</v>
      </c>
      <c r="D2244" s="68" t="s">
        <v>2323</v>
      </c>
      <c r="E2244" s="68"/>
      <c r="G2244" s="68"/>
      <c r="H2244" s="68"/>
      <c r="I2244" s="68"/>
    </row>
    <row r="2245" spans="1:9">
      <c r="A2245" s="24" t="s">
        <v>2288</v>
      </c>
      <c r="B2245" s="24">
        <v>29020733</v>
      </c>
      <c r="C2245" s="24">
        <v>29166683</v>
      </c>
      <c r="D2245" s="68" t="s">
        <v>2323</v>
      </c>
      <c r="E2245" s="68"/>
      <c r="G2245" s="68"/>
      <c r="H2245" s="68"/>
      <c r="I2245" s="68"/>
    </row>
    <row r="2246" spans="1:9">
      <c r="A2246" s="24" t="s">
        <v>2288</v>
      </c>
      <c r="B2246" s="24">
        <v>29166684</v>
      </c>
      <c r="C2246" s="24">
        <v>29352030</v>
      </c>
      <c r="D2246" s="68" t="s">
        <v>2323</v>
      </c>
      <c r="E2246" s="68"/>
      <c r="G2246" s="68"/>
      <c r="H2246" s="68"/>
      <c r="I2246" s="68"/>
    </row>
    <row r="2247" spans="1:9">
      <c r="A2247" s="24" t="s">
        <v>2289</v>
      </c>
      <c r="B2247" s="24">
        <v>284</v>
      </c>
      <c r="C2247" s="24">
        <v>156356</v>
      </c>
      <c r="D2247" s="68" t="s">
        <v>2323</v>
      </c>
      <c r="E2247" s="68"/>
      <c r="G2247" s="68"/>
      <c r="H2247" s="68"/>
      <c r="I2247" s="68"/>
    </row>
    <row r="2248" spans="1:9">
      <c r="A2248" s="24" t="s">
        <v>2289</v>
      </c>
      <c r="B2248" s="24">
        <v>156357</v>
      </c>
      <c r="C2248" s="24">
        <v>301860</v>
      </c>
      <c r="D2248" s="68" t="s">
        <v>2323</v>
      </c>
      <c r="E2248" s="68"/>
      <c r="G2248" s="68"/>
      <c r="H2248" s="68"/>
      <c r="I2248" s="68"/>
    </row>
    <row r="2249" spans="1:9">
      <c r="A2249" s="24" t="s">
        <v>2289</v>
      </c>
      <c r="B2249" s="24">
        <v>301861</v>
      </c>
      <c r="C2249" s="24">
        <v>454727</v>
      </c>
      <c r="D2249" s="68" t="s">
        <v>2323</v>
      </c>
      <c r="E2249" s="68"/>
      <c r="G2249" s="68"/>
      <c r="H2249" s="68"/>
      <c r="I2249" s="68"/>
    </row>
    <row r="2250" spans="1:9">
      <c r="A2250" s="24" t="s">
        <v>2289</v>
      </c>
      <c r="B2250" s="24">
        <v>454728</v>
      </c>
      <c r="C2250" s="24">
        <v>604520</v>
      </c>
      <c r="D2250" s="68" t="s">
        <v>2323</v>
      </c>
      <c r="E2250" s="68"/>
      <c r="G2250" s="68"/>
      <c r="H2250" s="68"/>
      <c r="I2250" s="68"/>
    </row>
    <row r="2251" spans="1:9">
      <c r="A2251" s="24" t="s">
        <v>2289</v>
      </c>
      <c r="B2251" s="24">
        <v>604521</v>
      </c>
      <c r="C2251" s="24">
        <v>806948</v>
      </c>
      <c r="D2251" s="68" t="s">
        <v>2323</v>
      </c>
      <c r="E2251" s="68"/>
      <c r="G2251" s="68"/>
      <c r="H2251" s="68"/>
      <c r="I2251" s="68"/>
    </row>
    <row r="2252" spans="1:9">
      <c r="A2252" s="24" t="s">
        <v>2289</v>
      </c>
      <c r="B2252" s="24">
        <v>806949</v>
      </c>
      <c r="C2252" s="24">
        <v>927222</v>
      </c>
      <c r="D2252" s="68" t="s">
        <v>2323</v>
      </c>
      <c r="E2252" s="68"/>
      <c r="G2252" s="68"/>
      <c r="H2252" s="68"/>
      <c r="I2252" s="68"/>
    </row>
    <row r="2253" spans="1:9">
      <c r="A2253" s="24" t="s">
        <v>2289</v>
      </c>
      <c r="B2253" s="24">
        <v>927223</v>
      </c>
      <c r="C2253" s="24">
        <v>1052525</v>
      </c>
      <c r="D2253" s="68" t="s">
        <v>2323</v>
      </c>
      <c r="E2253" s="68"/>
      <c r="G2253" s="68"/>
      <c r="H2253" s="68"/>
      <c r="I2253" s="68"/>
    </row>
    <row r="2254" spans="1:9">
      <c r="A2254" s="24" t="s">
        <v>2289</v>
      </c>
      <c r="B2254" s="24">
        <v>1052526</v>
      </c>
      <c r="C2254" s="24">
        <v>1234944</v>
      </c>
      <c r="D2254" s="68" t="s">
        <v>2323</v>
      </c>
      <c r="E2254" s="68"/>
      <c r="G2254" s="68"/>
      <c r="H2254" s="68"/>
      <c r="I2254" s="68"/>
    </row>
    <row r="2255" spans="1:9">
      <c r="A2255" s="24" t="s">
        <v>2289</v>
      </c>
      <c r="B2255" s="24">
        <v>1234945</v>
      </c>
      <c r="C2255" s="24">
        <v>1370680</v>
      </c>
      <c r="D2255" s="68" t="s">
        <v>2323</v>
      </c>
      <c r="E2255" s="68"/>
      <c r="G2255" s="68"/>
      <c r="H2255" s="68"/>
      <c r="I2255" s="68"/>
    </row>
    <row r="2256" spans="1:9">
      <c r="A2256" s="24" t="s">
        <v>2289</v>
      </c>
      <c r="B2256" s="24">
        <v>1370681</v>
      </c>
      <c r="C2256" s="24">
        <v>1510345</v>
      </c>
      <c r="D2256" s="68" t="s">
        <v>2323</v>
      </c>
      <c r="E2256" s="68"/>
      <c r="G2256" s="68"/>
      <c r="H2256" s="68"/>
      <c r="I2256" s="68"/>
    </row>
    <row r="2257" spans="1:9">
      <c r="A2257" s="24" t="s">
        <v>2289</v>
      </c>
      <c r="B2257" s="24">
        <v>1510346</v>
      </c>
      <c r="C2257" s="24">
        <v>1627240</v>
      </c>
      <c r="D2257" s="68" t="s">
        <v>2323</v>
      </c>
      <c r="E2257" s="68"/>
      <c r="G2257" s="68"/>
      <c r="H2257" s="68"/>
      <c r="I2257" s="68"/>
    </row>
    <row r="2258" spans="1:9">
      <c r="A2258" s="24" t="s">
        <v>2289</v>
      </c>
      <c r="B2258" s="24">
        <v>1627241</v>
      </c>
      <c r="C2258" s="24">
        <v>1768728</v>
      </c>
      <c r="D2258" s="68" t="s">
        <v>2323</v>
      </c>
      <c r="E2258" s="68"/>
      <c r="G2258" s="68"/>
      <c r="H2258" s="68"/>
      <c r="I2258" s="68"/>
    </row>
    <row r="2259" spans="1:9">
      <c r="A2259" s="24" t="s">
        <v>2289</v>
      </c>
      <c r="B2259" s="24">
        <v>1768729</v>
      </c>
      <c r="C2259" s="24">
        <v>1889531</v>
      </c>
      <c r="D2259" s="68" t="s">
        <v>2323</v>
      </c>
      <c r="E2259" s="68"/>
      <c r="G2259" s="68"/>
      <c r="H2259" s="68"/>
      <c r="I2259" s="68"/>
    </row>
    <row r="2260" spans="1:9">
      <c r="A2260" s="24" t="s">
        <v>2289</v>
      </c>
      <c r="B2260" s="24">
        <v>1889532</v>
      </c>
      <c r="C2260" s="24">
        <v>2034444</v>
      </c>
      <c r="D2260" s="68" t="s">
        <v>2323</v>
      </c>
      <c r="E2260" s="68"/>
      <c r="G2260" s="68"/>
      <c r="H2260" s="68"/>
      <c r="I2260" s="68"/>
    </row>
    <row r="2261" spans="1:9">
      <c r="A2261" s="24" t="s">
        <v>2289</v>
      </c>
      <c r="B2261" s="24">
        <v>2034445</v>
      </c>
      <c r="C2261" s="24">
        <v>2178365</v>
      </c>
      <c r="D2261" s="68" t="s">
        <v>2323</v>
      </c>
      <c r="E2261" s="68"/>
      <c r="G2261" s="68"/>
      <c r="H2261" s="68"/>
      <c r="I2261" s="68"/>
    </row>
    <row r="2262" spans="1:9">
      <c r="A2262" s="24" t="s">
        <v>2289</v>
      </c>
      <c r="B2262" s="24">
        <v>2178366</v>
      </c>
      <c r="C2262" s="24">
        <v>2328846</v>
      </c>
      <c r="D2262" s="68" t="s">
        <v>2323</v>
      </c>
      <c r="E2262" s="68"/>
      <c r="G2262" s="68"/>
      <c r="H2262" s="68"/>
      <c r="I2262" s="68"/>
    </row>
    <row r="2263" spans="1:9">
      <c r="A2263" s="24" t="s">
        <v>2289</v>
      </c>
      <c r="B2263" s="24">
        <v>2328847</v>
      </c>
      <c r="C2263" s="24">
        <v>2455108</v>
      </c>
      <c r="D2263" s="68" t="s">
        <v>2323</v>
      </c>
      <c r="E2263" s="68"/>
      <c r="G2263" s="68"/>
      <c r="H2263" s="68"/>
      <c r="I2263" s="68"/>
    </row>
    <row r="2264" spans="1:9">
      <c r="A2264" s="24" t="s">
        <v>2289</v>
      </c>
      <c r="B2264" s="24">
        <v>2455109</v>
      </c>
      <c r="C2264" s="24">
        <v>2593951</v>
      </c>
      <c r="D2264" s="68" t="s">
        <v>2323</v>
      </c>
      <c r="E2264" s="68"/>
      <c r="G2264" s="68"/>
      <c r="H2264" s="68"/>
      <c r="I2264" s="68"/>
    </row>
    <row r="2265" spans="1:9">
      <c r="A2265" s="24" t="s">
        <v>2289</v>
      </c>
      <c r="B2265" s="24">
        <v>2593952</v>
      </c>
      <c r="C2265" s="24">
        <v>2719483</v>
      </c>
      <c r="D2265" s="68" t="s">
        <v>2323</v>
      </c>
      <c r="E2265" s="68"/>
      <c r="G2265" s="68"/>
      <c r="H2265" s="68"/>
      <c r="I2265" s="68"/>
    </row>
    <row r="2266" spans="1:9">
      <c r="A2266" s="24" t="s">
        <v>2289</v>
      </c>
      <c r="B2266" s="24">
        <v>2719484</v>
      </c>
      <c r="C2266" s="24">
        <v>2847244</v>
      </c>
      <c r="D2266" s="68" t="s">
        <v>2323</v>
      </c>
      <c r="E2266" s="68"/>
      <c r="G2266" s="68"/>
      <c r="H2266" s="68"/>
      <c r="I2266" s="68"/>
    </row>
    <row r="2267" spans="1:9">
      <c r="A2267" s="24" t="s">
        <v>2289</v>
      </c>
      <c r="B2267" s="24">
        <v>2847245</v>
      </c>
      <c r="C2267" s="24">
        <v>3012168</v>
      </c>
      <c r="D2267" s="68" t="s">
        <v>2323</v>
      </c>
      <c r="E2267" s="68"/>
      <c r="G2267" s="68"/>
      <c r="H2267" s="68"/>
      <c r="I2267" s="68"/>
    </row>
    <row r="2268" spans="1:9">
      <c r="A2268" s="24" t="s">
        <v>2289</v>
      </c>
      <c r="B2268" s="24">
        <v>3012169</v>
      </c>
      <c r="C2268" s="24">
        <v>3139974</v>
      </c>
      <c r="D2268" s="68" t="s">
        <v>2323</v>
      </c>
      <c r="E2268" s="68"/>
      <c r="G2268" s="68"/>
      <c r="H2268" s="68"/>
      <c r="I2268" s="68"/>
    </row>
    <row r="2269" spans="1:9">
      <c r="A2269" s="24" t="s">
        <v>2289</v>
      </c>
      <c r="B2269" s="24">
        <v>3139975</v>
      </c>
      <c r="C2269" s="24">
        <v>3297943</v>
      </c>
      <c r="D2269" s="68" t="s">
        <v>2323</v>
      </c>
      <c r="E2269" s="68"/>
      <c r="G2269" s="68"/>
      <c r="H2269" s="68"/>
      <c r="I2269" s="68"/>
    </row>
    <row r="2270" spans="1:9">
      <c r="A2270" s="24" t="s">
        <v>2289</v>
      </c>
      <c r="B2270" s="24">
        <v>3297944</v>
      </c>
      <c r="C2270" s="24">
        <v>3427889</v>
      </c>
      <c r="D2270" s="68" t="s">
        <v>2323</v>
      </c>
      <c r="E2270" s="68"/>
      <c r="G2270" s="68"/>
      <c r="H2270" s="68"/>
      <c r="I2270" s="68"/>
    </row>
    <row r="2271" spans="1:9">
      <c r="A2271" s="24" t="s">
        <v>2289</v>
      </c>
      <c r="B2271" s="24">
        <v>3427890</v>
      </c>
      <c r="C2271" s="24">
        <v>3575832</v>
      </c>
      <c r="D2271" s="68" t="s">
        <v>2323</v>
      </c>
      <c r="E2271" s="68"/>
      <c r="G2271" s="68"/>
      <c r="H2271" s="68"/>
      <c r="I2271" s="68"/>
    </row>
    <row r="2272" spans="1:9">
      <c r="A2272" s="24" t="s">
        <v>2289</v>
      </c>
      <c r="B2272" s="24">
        <v>3575833</v>
      </c>
      <c r="C2272" s="24">
        <v>3722819</v>
      </c>
      <c r="D2272" s="68" t="s">
        <v>2323</v>
      </c>
      <c r="E2272" s="68"/>
      <c r="G2272" s="68"/>
      <c r="H2272" s="68"/>
      <c r="I2272" s="68"/>
    </row>
    <row r="2273" spans="1:9">
      <c r="A2273" s="24" t="s">
        <v>2289</v>
      </c>
      <c r="B2273" s="24">
        <v>3722820</v>
      </c>
      <c r="C2273" s="24">
        <v>3864337</v>
      </c>
      <c r="D2273" s="68" t="s">
        <v>2323</v>
      </c>
      <c r="E2273" s="68"/>
      <c r="G2273" s="68"/>
      <c r="H2273" s="68"/>
      <c r="I2273" s="68"/>
    </row>
    <row r="2274" spans="1:9">
      <c r="A2274" s="24" t="s">
        <v>2289</v>
      </c>
      <c r="B2274" s="24">
        <v>3864338</v>
      </c>
      <c r="C2274" s="24">
        <v>4054932</v>
      </c>
      <c r="D2274" s="68" t="s">
        <v>2323</v>
      </c>
      <c r="E2274" s="68"/>
      <c r="G2274" s="68"/>
      <c r="H2274" s="68"/>
      <c r="I2274" s="68"/>
    </row>
    <row r="2275" spans="1:9">
      <c r="A2275" s="24" t="s">
        <v>2289</v>
      </c>
      <c r="B2275" s="24">
        <v>4054933</v>
      </c>
      <c r="C2275" s="24">
        <v>4201685</v>
      </c>
      <c r="D2275" s="68" t="s">
        <v>2323</v>
      </c>
      <c r="E2275" s="68"/>
      <c r="G2275" s="68"/>
      <c r="H2275" s="68"/>
      <c r="I2275" s="68"/>
    </row>
    <row r="2276" spans="1:9">
      <c r="A2276" s="24" t="s">
        <v>2289</v>
      </c>
      <c r="B2276" s="24">
        <v>4201686</v>
      </c>
      <c r="C2276" s="24">
        <v>4357631</v>
      </c>
      <c r="D2276" s="68" t="s">
        <v>2323</v>
      </c>
      <c r="E2276" s="68"/>
      <c r="G2276" s="68"/>
      <c r="H2276" s="68"/>
      <c r="I2276" s="68"/>
    </row>
    <row r="2277" spans="1:9">
      <c r="A2277" s="24" t="s">
        <v>2289</v>
      </c>
      <c r="B2277" s="24">
        <v>4357632</v>
      </c>
      <c r="C2277" s="24">
        <v>4544997</v>
      </c>
      <c r="D2277" s="68" t="s">
        <v>2323</v>
      </c>
      <c r="E2277" s="68"/>
      <c r="G2277" s="68"/>
      <c r="H2277" s="68"/>
      <c r="I2277" s="68"/>
    </row>
    <row r="2278" spans="1:9">
      <c r="A2278" s="24" t="s">
        <v>2289</v>
      </c>
      <c r="B2278" s="24">
        <v>4544998</v>
      </c>
      <c r="C2278" s="24">
        <v>4741586</v>
      </c>
      <c r="D2278" s="68" t="s">
        <v>2323</v>
      </c>
      <c r="E2278" s="68"/>
      <c r="G2278" s="68"/>
      <c r="H2278" s="68"/>
      <c r="I2278" s="68"/>
    </row>
    <row r="2279" spans="1:9">
      <c r="A2279" s="24" t="s">
        <v>2289</v>
      </c>
      <c r="B2279" s="24">
        <v>4741587</v>
      </c>
      <c r="C2279" s="24">
        <v>4930887</v>
      </c>
      <c r="D2279" s="68" t="s">
        <v>2323</v>
      </c>
      <c r="E2279" s="68"/>
      <c r="G2279" s="68"/>
      <c r="H2279" s="68"/>
      <c r="I2279" s="68"/>
    </row>
    <row r="2280" spans="1:9">
      <c r="A2280" s="24" t="s">
        <v>2289</v>
      </c>
      <c r="B2280" s="24">
        <v>4930888</v>
      </c>
      <c r="C2280" s="24">
        <v>5055854</v>
      </c>
      <c r="D2280" s="68" t="s">
        <v>2323</v>
      </c>
      <c r="E2280" s="68"/>
      <c r="G2280" s="68"/>
      <c r="H2280" s="68"/>
      <c r="I2280" s="68"/>
    </row>
    <row r="2281" spans="1:9">
      <c r="A2281" s="24" t="s">
        <v>2289</v>
      </c>
      <c r="B2281" s="24">
        <v>5055855</v>
      </c>
      <c r="C2281" s="24">
        <v>5236906</v>
      </c>
      <c r="D2281" s="68" t="s">
        <v>2323</v>
      </c>
      <c r="E2281" s="68"/>
      <c r="G2281" s="68"/>
      <c r="H2281" s="68"/>
      <c r="I2281" s="68"/>
    </row>
    <row r="2282" spans="1:9">
      <c r="A2282" s="24" t="s">
        <v>2289</v>
      </c>
      <c r="B2282" s="24">
        <v>5236907</v>
      </c>
      <c r="C2282" s="24">
        <v>5390089</v>
      </c>
      <c r="D2282" s="68" t="s">
        <v>2323</v>
      </c>
      <c r="E2282" s="68"/>
      <c r="G2282" s="68"/>
      <c r="H2282" s="68"/>
      <c r="I2282" s="68"/>
    </row>
    <row r="2283" spans="1:9">
      <c r="A2283" s="24" t="s">
        <v>2289</v>
      </c>
      <c r="B2283" s="24">
        <v>5390090</v>
      </c>
      <c r="C2283" s="24">
        <v>5541984</v>
      </c>
      <c r="D2283" s="68" t="s">
        <v>2323</v>
      </c>
      <c r="E2283" s="68"/>
      <c r="G2283" s="68"/>
      <c r="H2283" s="68"/>
      <c r="I2283" s="68"/>
    </row>
    <row r="2284" spans="1:9">
      <c r="A2284" s="24" t="s">
        <v>2289</v>
      </c>
      <c r="B2284" s="24">
        <v>5541985</v>
      </c>
      <c r="C2284" s="24">
        <v>5713479</v>
      </c>
      <c r="D2284" s="68" t="s">
        <v>2323</v>
      </c>
      <c r="E2284" s="68"/>
      <c r="G2284" s="68"/>
      <c r="H2284" s="68"/>
      <c r="I2284" s="68"/>
    </row>
    <row r="2285" spans="1:9">
      <c r="A2285" s="24" t="s">
        <v>2289</v>
      </c>
      <c r="B2285" s="24">
        <v>5713480</v>
      </c>
      <c r="C2285" s="24">
        <v>5870969</v>
      </c>
      <c r="D2285" s="68" t="s">
        <v>2323</v>
      </c>
      <c r="E2285" s="68"/>
      <c r="G2285" s="68"/>
      <c r="H2285" s="68"/>
      <c r="I2285" s="68"/>
    </row>
    <row r="2286" spans="1:9">
      <c r="A2286" s="24" t="s">
        <v>2289</v>
      </c>
      <c r="B2286" s="24">
        <v>5870970</v>
      </c>
      <c r="C2286" s="24">
        <v>6042276</v>
      </c>
      <c r="D2286" s="68" t="s">
        <v>2323</v>
      </c>
      <c r="E2286" s="68"/>
      <c r="G2286" s="68"/>
      <c r="H2286" s="68"/>
      <c r="I2286" s="68"/>
    </row>
    <row r="2287" spans="1:9">
      <c r="A2287" s="24" t="s">
        <v>2289</v>
      </c>
      <c r="B2287" s="24">
        <v>6042277</v>
      </c>
      <c r="C2287" s="24">
        <v>6166053</v>
      </c>
      <c r="D2287" s="68" t="s">
        <v>2323</v>
      </c>
      <c r="E2287" s="68"/>
      <c r="G2287" s="68"/>
      <c r="H2287" s="68"/>
      <c r="I2287" s="68"/>
    </row>
    <row r="2288" spans="1:9">
      <c r="A2288" s="24" t="s">
        <v>2289</v>
      </c>
      <c r="B2288" s="24">
        <v>6166054</v>
      </c>
      <c r="C2288" s="24">
        <v>6298238</v>
      </c>
      <c r="D2288" s="68" t="s">
        <v>2323</v>
      </c>
      <c r="E2288" s="68"/>
      <c r="G2288" s="68"/>
      <c r="H2288" s="68"/>
      <c r="I2288" s="68"/>
    </row>
    <row r="2289" spans="1:9">
      <c r="A2289" s="24" t="s">
        <v>2289</v>
      </c>
      <c r="B2289" s="24">
        <v>6298239</v>
      </c>
      <c r="C2289" s="24">
        <v>6432923</v>
      </c>
      <c r="D2289" s="68" t="s">
        <v>2323</v>
      </c>
      <c r="E2289" s="68"/>
      <c r="G2289" s="68"/>
      <c r="H2289" s="68"/>
      <c r="I2289" s="68"/>
    </row>
    <row r="2290" spans="1:9">
      <c r="A2290" s="24" t="s">
        <v>2289</v>
      </c>
      <c r="B2290" s="24">
        <v>6432924</v>
      </c>
      <c r="C2290" s="24">
        <v>6578162</v>
      </c>
      <c r="D2290" s="68" t="s">
        <v>2323</v>
      </c>
      <c r="E2290" s="68"/>
      <c r="G2290" s="68"/>
      <c r="H2290" s="68"/>
      <c r="I2290" s="68"/>
    </row>
    <row r="2291" spans="1:9">
      <c r="A2291" s="24" t="s">
        <v>2289</v>
      </c>
      <c r="B2291" s="24">
        <v>6578163</v>
      </c>
      <c r="C2291" s="24">
        <v>6702954</v>
      </c>
      <c r="D2291" s="68" t="s">
        <v>2323</v>
      </c>
      <c r="E2291" s="68"/>
      <c r="G2291" s="68"/>
      <c r="H2291" s="68"/>
      <c r="I2291" s="68"/>
    </row>
    <row r="2292" spans="1:9">
      <c r="A2292" s="24" t="s">
        <v>2289</v>
      </c>
      <c r="B2292" s="24">
        <v>6702955</v>
      </c>
      <c r="C2292" s="24">
        <v>6865825</v>
      </c>
      <c r="D2292" s="68" t="s">
        <v>2323</v>
      </c>
      <c r="E2292" s="68"/>
      <c r="G2292" s="68"/>
      <c r="H2292" s="68"/>
      <c r="I2292" s="68"/>
    </row>
    <row r="2293" spans="1:9">
      <c r="A2293" s="24" t="s">
        <v>2289</v>
      </c>
      <c r="B2293" s="24">
        <v>6865826</v>
      </c>
      <c r="C2293" s="24">
        <v>7002950</v>
      </c>
      <c r="D2293" s="68" t="s">
        <v>2323</v>
      </c>
      <c r="E2293" s="68"/>
      <c r="G2293" s="68"/>
      <c r="H2293" s="68"/>
      <c r="I2293" s="68"/>
    </row>
    <row r="2294" spans="1:9">
      <c r="A2294" s="24" t="s">
        <v>2289</v>
      </c>
      <c r="B2294" s="24">
        <v>7002951</v>
      </c>
      <c r="C2294" s="24">
        <v>7151939</v>
      </c>
      <c r="D2294" s="68" t="s">
        <v>2323</v>
      </c>
      <c r="E2294" s="68"/>
      <c r="G2294" s="68"/>
      <c r="H2294" s="68"/>
      <c r="I2294" s="68"/>
    </row>
    <row r="2295" spans="1:9">
      <c r="A2295" s="24" t="s">
        <v>2289</v>
      </c>
      <c r="B2295" s="24">
        <v>7151940</v>
      </c>
      <c r="C2295" s="24">
        <v>7310830</v>
      </c>
      <c r="D2295" s="68" t="s">
        <v>2323</v>
      </c>
      <c r="E2295" s="68"/>
      <c r="G2295" s="68"/>
      <c r="H2295" s="68"/>
      <c r="I2295" s="68"/>
    </row>
    <row r="2296" spans="1:9">
      <c r="A2296" s="24" t="s">
        <v>2289</v>
      </c>
      <c r="B2296" s="24">
        <v>7310831</v>
      </c>
      <c r="C2296" s="24">
        <v>7470352</v>
      </c>
      <c r="D2296" s="68" t="s">
        <v>2323</v>
      </c>
      <c r="E2296" s="68"/>
      <c r="G2296" s="68"/>
      <c r="H2296" s="68"/>
      <c r="I2296" s="68"/>
    </row>
    <row r="2297" spans="1:9">
      <c r="A2297" s="24" t="s">
        <v>2289</v>
      </c>
      <c r="B2297" s="24">
        <v>7470353</v>
      </c>
      <c r="C2297" s="24">
        <v>7626537</v>
      </c>
      <c r="D2297" s="68" t="s">
        <v>2323</v>
      </c>
      <c r="E2297" s="68"/>
      <c r="G2297" s="68"/>
      <c r="H2297" s="68"/>
      <c r="I2297" s="68"/>
    </row>
    <row r="2298" spans="1:9">
      <c r="A2298" s="24" t="s">
        <v>2289</v>
      </c>
      <c r="B2298" s="24">
        <v>7626538</v>
      </c>
      <c r="C2298" s="24">
        <v>7760418</v>
      </c>
      <c r="D2298" s="68" t="s">
        <v>2323</v>
      </c>
      <c r="E2298" s="68"/>
      <c r="G2298" s="68"/>
      <c r="H2298" s="68"/>
      <c r="I2298" s="68"/>
    </row>
    <row r="2299" spans="1:9">
      <c r="A2299" s="24" t="s">
        <v>2289</v>
      </c>
      <c r="B2299" s="24">
        <v>7760419</v>
      </c>
      <c r="C2299" s="24">
        <v>7918549</v>
      </c>
      <c r="D2299" s="68" t="s">
        <v>2323</v>
      </c>
      <c r="E2299" s="68"/>
      <c r="G2299" s="68"/>
      <c r="H2299" s="68"/>
      <c r="I2299" s="68"/>
    </row>
    <row r="2300" spans="1:9">
      <c r="A2300" s="24" t="s">
        <v>2289</v>
      </c>
      <c r="B2300" s="24">
        <v>7918550</v>
      </c>
      <c r="C2300" s="24">
        <v>8112888</v>
      </c>
      <c r="D2300" s="68" t="s">
        <v>2323</v>
      </c>
      <c r="E2300" s="68"/>
      <c r="G2300" s="68"/>
      <c r="H2300" s="68"/>
      <c r="I2300" s="68"/>
    </row>
    <row r="2301" spans="1:9">
      <c r="A2301" s="24" t="s">
        <v>2289</v>
      </c>
      <c r="B2301" s="24">
        <v>8112889</v>
      </c>
      <c r="C2301" s="24">
        <v>8257105</v>
      </c>
      <c r="D2301" s="68" t="s">
        <v>2323</v>
      </c>
      <c r="E2301" s="68"/>
      <c r="G2301" s="68"/>
      <c r="H2301" s="68"/>
      <c r="I2301" s="68"/>
    </row>
    <row r="2302" spans="1:9">
      <c r="A2302" s="24" t="s">
        <v>2289</v>
      </c>
      <c r="B2302" s="24">
        <v>8257106</v>
      </c>
      <c r="C2302" s="24">
        <v>8451405</v>
      </c>
      <c r="D2302" s="68" t="s">
        <v>2323</v>
      </c>
      <c r="E2302" s="68"/>
      <c r="G2302" s="68"/>
      <c r="H2302" s="68"/>
      <c r="I2302" s="68"/>
    </row>
    <row r="2303" spans="1:9">
      <c r="A2303" s="24" t="s">
        <v>2289</v>
      </c>
      <c r="B2303" s="24">
        <v>8451406</v>
      </c>
      <c r="C2303" s="24">
        <v>8607125</v>
      </c>
      <c r="D2303" s="68" t="s">
        <v>2323</v>
      </c>
      <c r="E2303" s="68"/>
      <c r="G2303" s="68"/>
      <c r="H2303" s="68"/>
      <c r="I2303" s="68"/>
    </row>
    <row r="2304" spans="1:9">
      <c r="A2304" s="24" t="s">
        <v>2289</v>
      </c>
      <c r="B2304" s="24">
        <v>8607126</v>
      </c>
      <c r="C2304" s="24">
        <v>8749603</v>
      </c>
      <c r="D2304" s="68" t="s">
        <v>2324</v>
      </c>
      <c r="E2304" s="68"/>
      <c r="G2304" s="68"/>
      <c r="H2304" s="68"/>
      <c r="I2304" s="68"/>
    </row>
    <row r="2305" spans="1:9">
      <c r="A2305" s="24" t="s">
        <v>2289</v>
      </c>
      <c r="B2305" s="24">
        <v>8749604</v>
      </c>
      <c r="C2305" s="24">
        <v>8944348</v>
      </c>
      <c r="D2305" s="68" t="s">
        <v>2323</v>
      </c>
      <c r="E2305" s="68"/>
      <c r="G2305" s="68"/>
      <c r="H2305" s="68"/>
      <c r="I2305" s="68"/>
    </row>
    <row r="2306" spans="1:9">
      <c r="A2306" s="24" t="s">
        <v>2289</v>
      </c>
      <c r="B2306" s="24">
        <v>8944349</v>
      </c>
      <c r="C2306" s="24">
        <v>9082460</v>
      </c>
      <c r="D2306" s="68" t="s">
        <v>2323</v>
      </c>
      <c r="E2306" s="68"/>
      <c r="G2306" s="68"/>
      <c r="H2306" s="68"/>
      <c r="I2306" s="68"/>
    </row>
    <row r="2307" spans="1:9">
      <c r="A2307" s="24" t="s">
        <v>2289</v>
      </c>
      <c r="B2307" s="24">
        <v>9082461</v>
      </c>
      <c r="C2307" s="24">
        <v>9234395</v>
      </c>
      <c r="D2307" s="68" t="s">
        <v>2323</v>
      </c>
      <c r="E2307" s="68"/>
      <c r="G2307" s="68"/>
      <c r="H2307" s="68"/>
      <c r="I2307" s="68"/>
    </row>
    <row r="2308" spans="1:9">
      <c r="A2308" s="24" t="s">
        <v>2289</v>
      </c>
      <c r="B2308" s="24">
        <v>9234396</v>
      </c>
      <c r="C2308" s="24">
        <v>9428779</v>
      </c>
      <c r="D2308" s="68" t="s">
        <v>2323</v>
      </c>
      <c r="E2308" s="68"/>
      <c r="G2308" s="68"/>
      <c r="H2308" s="68"/>
      <c r="I2308" s="68"/>
    </row>
    <row r="2309" spans="1:9">
      <c r="A2309" s="24" t="s">
        <v>2289</v>
      </c>
      <c r="B2309" s="24">
        <v>9428780</v>
      </c>
      <c r="C2309" s="24">
        <v>9624909</v>
      </c>
      <c r="D2309" s="68" t="s">
        <v>2323</v>
      </c>
      <c r="E2309" s="68"/>
      <c r="G2309" s="68"/>
      <c r="H2309" s="68"/>
      <c r="I2309" s="68"/>
    </row>
    <row r="2310" spans="1:9">
      <c r="A2310" s="24" t="s">
        <v>2289</v>
      </c>
      <c r="B2310" s="24">
        <v>9624910</v>
      </c>
      <c r="C2310" s="24">
        <v>9798128</v>
      </c>
      <c r="D2310" s="68" t="s">
        <v>2323</v>
      </c>
      <c r="E2310" s="68"/>
      <c r="G2310" s="68"/>
      <c r="H2310" s="68"/>
      <c r="I2310" s="68"/>
    </row>
    <row r="2311" spans="1:9">
      <c r="A2311" s="24" t="s">
        <v>2289</v>
      </c>
      <c r="B2311" s="24">
        <v>9798129</v>
      </c>
      <c r="C2311" s="24">
        <v>10045044</v>
      </c>
      <c r="D2311" s="68" t="s">
        <v>2323</v>
      </c>
      <c r="E2311" s="68"/>
      <c r="G2311" s="68"/>
      <c r="H2311" s="68"/>
      <c r="I2311" s="68"/>
    </row>
    <row r="2312" spans="1:9">
      <c r="A2312" s="24" t="s">
        <v>2289</v>
      </c>
      <c r="B2312" s="24">
        <v>10045045</v>
      </c>
      <c r="C2312" s="24">
        <v>10314989</v>
      </c>
      <c r="D2312" s="68" t="s">
        <v>2323</v>
      </c>
      <c r="E2312" s="68"/>
      <c r="G2312" s="68"/>
      <c r="H2312" s="68"/>
      <c r="I2312" s="68"/>
    </row>
    <row r="2313" spans="1:9">
      <c r="A2313" s="24" t="s">
        <v>2289</v>
      </c>
      <c r="B2313" s="24">
        <v>10314990</v>
      </c>
      <c r="C2313" s="24">
        <v>10496957</v>
      </c>
      <c r="D2313" s="68" t="s">
        <v>2323</v>
      </c>
      <c r="E2313" s="68"/>
      <c r="G2313" s="68"/>
      <c r="H2313" s="68"/>
      <c r="I2313" s="68"/>
    </row>
    <row r="2314" spans="1:9">
      <c r="A2314" s="24" t="s">
        <v>2289</v>
      </c>
      <c r="B2314" s="24">
        <v>10496958</v>
      </c>
      <c r="C2314" s="24">
        <v>10637820</v>
      </c>
      <c r="D2314" s="68" t="s">
        <v>2323</v>
      </c>
      <c r="E2314" s="68"/>
      <c r="G2314" s="68"/>
      <c r="H2314" s="68"/>
      <c r="I2314" s="68"/>
    </row>
    <row r="2315" spans="1:9">
      <c r="A2315" s="24" t="s">
        <v>2289</v>
      </c>
      <c r="B2315" s="24">
        <v>10637821</v>
      </c>
      <c r="C2315" s="24">
        <v>10836809</v>
      </c>
      <c r="D2315" s="68" t="s">
        <v>2323</v>
      </c>
      <c r="E2315" s="68"/>
      <c r="G2315" s="68"/>
      <c r="H2315" s="68"/>
      <c r="I2315" s="68"/>
    </row>
    <row r="2316" spans="1:9">
      <c r="A2316" s="24" t="s">
        <v>2289</v>
      </c>
      <c r="B2316" s="24">
        <v>10836810</v>
      </c>
      <c r="C2316" s="24">
        <v>11128432</v>
      </c>
      <c r="D2316" s="68" t="s">
        <v>2323</v>
      </c>
      <c r="E2316" s="68"/>
      <c r="G2316" s="68"/>
      <c r="H2316" s="68"/>
      <c r="I2316" s="68"/>
    </row>
    <row r="2317" spans="1:9">
      <c r="A2317" s="24" t="s">
        <v>2289</v>
      </c>
      <c r="B2317" s="24">
        <v>11128433</v>
      </c>
      <c r="C2317" s="24">
        <v>11415860</v>
      </c>
      <c r="D2317" s="68" t="s">
        <v>2323</v>
      </c>
      <c r="E2317" s="68"/>
      <c r="G2317" s="68"/>
      <c r="H2317" s="68"/>
      <c r="I2317" s="68"/>
    </row>
    <row r="2318" spans="1:9">
      <c r="A2318" s="24" t="s">
        <v>2289</v>
      </c>
      <c r="B2318" s="24">
        <v>11415861</v>
      </c>
      <c r="C2318" s="24">
        <v>11723791</v>
      </c>
      <c r="D2318" s="68" t="s">
        <v>2323</v>
      </c>
      <c r="E2318" s="68"/>
      <c r="G2318" s="68"/>
      <c r="H2318" s="68"/>
      <c r="I2318" s="68"/>
    </row>
    <row r="2319" spans="1:9">
      <c r="A2319" s="24" t="s">
        <v>2289</v>
      </c>
      <c r="B2319" s="24">
        <v>11723792</v>
      </c>
      <c r="C2319" s="24">
        <v>11973697</v>
      </c>
      <c r="D2319" s="68" t="s">
        <v>2323</v>
      </c>
      <c r="E2319" s="68"/>
      <c r="G2319" s="68"/>
      <c r="H2319" s="68"/>
      <c r="I2319" s="68"/>
    </row>
    <row r="2320" spans="1:9">
      <c r="A2320" s="24" t="s">
        <v>2289</v>
      </c>
      <c r="B2320" s="24">
        <v>11973698</v>
      </c>
      <c r="C2320" s="24">
        <v>12280905</v>
      </c>
      <c r="D2320" s="68" t="s">
        <v>2323</v>
      </c>
      <c r="E2320" s="68"/>
      <c r="G2320" s="68"/>
      <c r="H2320" s="68"/>
      <c r="I2320" s="68"/>
    </row>
    <row r="2321" spans="1:9">
      <c r="A2321" s="24" t="s">
        <v>2289</v>
      </c>
      <c r="B2321" s="24">
        <v>12280906</v>
      </c>
      <c r="C2321" s="24">
        <v>12546500</v>
      </c>
      <c r="D2321" s="68" t="s">
        <v>2323</v>
      </c>
      <c r="E2321" s="68"/>
      <c r="G2321" s="68"/>
      <c r="H2321" s="68"/>
      <c r="I2321" s="68"/>
    </row>
    <row r="2322" spans="1:9">
      <c r="A2322" s="24" t="s">
        <v>2289</v>
      </c>
      <c r="B2322" s="24">
        <v>12546501</v>
      </c>
      <c r="C2322" s="24">
        <v>12825457</v>
      </c>
      <c r="D2322" s="68" t="s">
        <v>2323</v>
      </c>
      <c r="E2322" s="68"/>
      <c r="G2322" s="68"/>
      <c r="H2322" s="68"/>
      <c r="I2322" s="68"/>
    </row>
    <row r="2323" spans="1:9">
      <c r="A2323" s="24" t="s">
        <v>2289</v>
      </c>
      <c r="B2323" s="24">
        <v>12825458</v>
      </c>
      <c r="C2323" s="24">
        <v>13108854</v>
      </c>
      <c r="D2323" s="68" t="s">
        <v>2323</v>
      </c>
      <c r="E2323" s="68"/>
      <c r="G2323" s="68"/>
      <c r="H2323" s="68"/>
      <c r="I2323" s="68"/>
    </row>
    <row r="2324" spans="1:9">
      <c r="A2324" s="24" t="s">
        <v>2289</v>
      </c>
      <c r="B2324" s="24">
        <v>13108855</v>
      </c>
      <c r="C2324" s="24">
        <v>13447769</v>
      </c>
      <c r="D2324" s="68" t="s">
        <v>2323</v>
      </c>
      <c r="E2324" s="68"/>
      <c r="G2324" s="68"/>
      <c r="H2324" s="68"/>
      <c r="I2324" s="68"/>
    </row>
    <row r="2325" spans="1:9">
      <c r="A2325" s="24" t="s">
        <v>2289</v>
      </c>
      <c r="B2325" s="24">
        <v>13447770</v>
      </c>
      <c r="C2325" s="24">
        <v>13710309</v>
      </c>
      <c r="D2325" s="68" t="s">
        <v>2323</v>
      </c>
      <c r="E2325" s="68"/>
      <c r="G2325" s="68"/>
      <c r="H2325" s="68"/>
      <c r="I2325" s="68"/>
    </row>
    <row r="2326" spans="1:9">
      <c r="A2326" s="24" t="s">
        <v>2289</v>
      </c>
      <c r="B2326" s="24">
        <v>13710310</v>
      </c>
      <c r="C2326" s="24">
        <v>13992326</v>
      </c>
      <c r="D2326" s="68" t="s">
        <v>2323</v>
      </c>
      <c r="E2326" s="68"/>
      <c r="G2326" s="68"/>
      <c r="H2326" s="68"/>
      <c r="I2326" s="68"/>
    </row>
    <row r="2327" spans="1:9">
      <c r="A2327" s="24" t="s">
        <v>2289</v>
      </c>
      <c r="B2327" s="24">
        <v>13992327</v>
      </c>
      <c r="C2327" s="24">
        <v>14216269</v>
      </c>
      <c r="D2327" s="68" t="s">
        <v>2323</v>
      </c>
      <c r="E2327" s="68"/>
      <c r="G2327" s="68"/>
      <c r="H2327" s="68"/>
      <c r="I2327" s="68"/>
    </row>
    <row r="2328" spans="1:9">
      <c r="A2328" s="24" t="s">
        <v>2289</v>
      </c>
      <c r="B2328" s="24">
        <v>14216270</v>
      </c>
      <c r="C2328" s="24">
        <v>14476960</v>
      </c>
      <c r="D2328" s="68" t="s">
        <v>2323</v>
      </c>
      <c r="E2328" s="68"/>
      <c r="G2328" s="68"/>
      <c r="H2328" s="68"/>
      <c r="I2328" s="68"/>
    </row>
    <row r="2329" spans="1:9">
      <c r="A2329" s="24" t="s">
        <v>2289</v>
      </c>
      <c r="B2329" s="24">
        <v>14476961</v>
      </c>
      <c r="C2329" s="24">
        <v>14750268</v>
      </c>
      <c r="D2329" s="68" t="s">
        <v>2323</v>
      </c>
      <c r="E2329" s="68"/>
      <c r="G2329" s="68"/>
      <c r="H2329" s="68"/>
      <c r="I2329" s="68"/>
    </row>
    <row r="2330" spans="1:9">
      <c r="A2330" s="24" t="s">
        <v>2289</v>
      </c>
      <c r="B2330" s="24">
        <v>14750269</v>
      </c>
      <c r="C2330" s="24">
        <v>15078163</v>
      </c>
      <c r="D2330" s="68" t="s">
        <v>2323</v>
      </c>
      <c r="E2330" s="68"/>
      <c r="G2330" s="68"/>
      <c r="H2330" s="68"/>
      <c r="I2330" s="68"/>
    </row>
    <row r="2331" spans="1:9">
      <c r="A2331" s="24" t="s">
        <v>2289</v>
      </c>
      <c r="B2331" s="24">
        <v>15078164</v>
      </c>
      <c r="C2331" s="24">
        <v>15302890</v>
      </c>
      <c r="D2331" s="68" t="s">
        <v>2323</v>
      </c>
      <c r="E2331" s="68"/>
      <c r="G2331" s="68"/>
      <c r="H2331" s="68"/>
      <c r="I2331" s="68"/>
    </row>
    <row r="2332" spans="1:9">
      <c r="A2332" s="24" t="s">
        <v>2289</v>
      </c>
      <c r="B2332" s="24">
        <v>15302891</v>
      </c>
      <c r="C2332" s="24">
        <v>15778296</v>
      </c>
      <c r="D2332" s="68" t="s">
        <v>2323</v>
      </c>
      <c r="E2332" s="68"/>
      <c r="G2332" s="68"/>
      <c r="H2332" s="68"/>
      <c r="I2332" s="68"/>
    </row>
    <row r="2333" spans="1:9">
      <c r="A2333" s="24" t="s">
        <v>2289</v>
      </c>
      <c r="B2333" s="24">
        <v>15778297</v>
      </c>
      <c r="C2333" s="24">
        <v>16065396</v>
      </c>
      <c r="D2333" s="68" t="s">
        <v>2323</v>
      </c>
      <c r="E2333" s="68"/>
      <c r="G2333" s="68"/>
      <c r="H2333" s="68"/>
      <c r="I2333" s="68"/>
    </row>
    <row r="2334" spans="1:9">
      <c r="A2334" s="24" t="s">
        <v>2289</v>
      </c>
      <c r="B2334" s="24">
        <v>16065397</v>
      </c>
      <c r="C2334" s="24">
        <v>16380601</v>
      </c>
      <c r="D2334" s="68" t="s">
        <v>2323</v>
      </c>
      <c r="E2334" s="68"/>
      <c r="G2334" s="68"/>
      <c r="H2334" s="68"/>
      <c r="I2334" s="68"/>
    </row>
    <row r="2335" spans="1:9">
      <c r="A2335" s="24" t="s">
        <v>2289</v>
      </c>
      <c r="B2335" s="24">
        <v>16380602</v>
      </c>
      <c r="C2335" s="24">
        <v>16626213</v>
      </c>
      <c r="D2335" s="68" t="s">
        <v>2323</v>
      </c>
      <c r="E2335" s="68"/>
      <c r="G2335" s="68"/>
      <c r="H2335" s="68"/>
      <c r="I2335" s="68"/>
    </row>
    <row r="2336" spans="1:9">
      <c r="A2336" s="24" t="s">
        <v>2289</v>
      </c>
      <c r="B2336" s="24">
        <v>16626214</v>
      </c>
      <c r="C2336" s="24">
        <v>17056139</v>
      </c>
      <c r="D2336" s="68" t="s">
        <v>2323</v>
      </c>
      <c r="E2336" s="68"/>
      <c r="G2336" s="68"/>
      <c r="H2336" s="68"/>
      <c r="I2336" s="68"/>
    </row>
    <row r="2337" spans="1:9">
      <c r="A2337" s="24" t="s">
        <v>2289</v>
      </c>
      <c r="B2337" s="24">
        <v>17056140</v>
      </c>
      <c r="C2337" s="24">
        <v>17335098</v>
      </c>
      <c r="D2337" s="68" t="s">
        <v>2323</v>
      </c>
      <c r="E2337" s="68"/>
      <c r="G2337" s="68"/>
      <c r="H2337" s="68"/>
      <c r="I2337" s="68"/>
    </row>
    <row r="2338" spans="1:9">
      <c r="A2338" s="24" t="s">
        <v>2289</v>
      </c>
      <c r="B2338" s="24">
        <v>17335099</v>
      </c>
      <c r="C2338" s="24">
        <v>17590700</v>
      </c>
      <c r="D2338" s="68" t="s">
        <v>2323</v>
      </c>
      <c r="E2338" s="68"/>
      <c r="G2338" s="68"/>
      <c r="H2338" s="68"/>
      <c r="I2338" s="68"/>
    </row>
    <row r="2339" spans="1:9">
      <c r="A2339" s="24" t="s">
        <v>2289</v>
      </c>
      <c r="B2339" s="24">
        <v>17590701</v>
      </c>
      <c r="C2339" s="24">
        <v>17856976</v>
      </c>
      <c r="D2339" s="68" t="s">
        <v>2323</v>
      </c>
      <c r="E2339" s="68"/>
      <c r="G2339" s="68"/>
      <c r="H2339" s="68"/>
      <c r="I2339" s="68"/>
    </row>
    <row r="2340" spans="1:9">
      <c r="A2340" s="24" t="s">
        <v>2289</v>
      </c>
      <c r="B2340" s="24">
        <v>17856977</v>
      </c>
      <c r="C2340" s="24">
        <v>18197033</v>
      </c>
      <c r="D2340" s="68" t="s">
        <v>2323</v>
      </c>
      <c r="E2340" s="68"/>
      <c r="G2340" s="68"/>
      <c r="H2340" s="68"/>
      <c r="I2340" s="68"/>
    </row>
    <row r="2341" spans="1:9">
      <c r="A2341" s="24" t="s">
        <v>2289</v>
      </c>
      <c r="B2341" s="24">
        <v>18197034</v>
      </c>
      <c r="C2341" s="24">
        <v>18414177</v>
      </c>
      <c r="D2341" s="68" t="s">
        <v>2323</v>
      </c>
      <c r="E2341" s="68"/>
      <c r="G2341" s="68"/>
      <c r="H2341" s="68"/>
      <c r="I2341" s="68"/>
    </row>
    <row r="2342" spans="1:9">
      <c r="A2342" s="24" t="s">
        <v>2289</v>
      </c>
      <c r="B2342" s="24">
        <v>18414178</v>
      </c>
      <c r="C2342" s="24">
        <v>18596205</v>
      </c>
      <c r="D2342" s="68" t="s">
        <v>2323</v>
      </c>
      <c r="E2342" s="68"/>
      <c r="G2342" s="68"/>
      <c r="H2342" s="68"/>
      <c r="I2342" s="68"/>
    </row>
    <row r="2343" spans="1:9">
      <c r="A2343" s="24" t="s">
        <v>2289</v>
      </c>
      <c r="B2343" s="24">
        <v>18596206</v>
      </c>
      <c r="C2343" s="24">
        <v>18806466</v>
      </c>
      <c r="D2343" s="68" t="s">
        <v>2323</v>
      </c>
      <c r="E2343" s="68"/>
      <c r="G2343" s="68"/>
      <c r="H2343" s="68"/>
      <c r="I2343" s="68"/>
    </row>
    <row r="2344" spans="1:9">
      <c r="A2344" s="24" t="s">
        <v>2289</v>
      </c>
      <c r="B2344" s="24">
        <v>18806467</v>
      </c>
      <c r="C2344" s="24">
        <v>18989373</v>
      </c>
      <c r="D2344" s="68" t="s">
        <v>2323</v>
      </c>
      <c r="E2344" s="68"/>
      <c r="G2344" s="68"/>
      <c r="H2344" s="68"/>
      <c r="I2344" s="68"/>
    </row>
    <row r="2345" spans="1:9">
      <c r="A2345" s="24" t="s">
        <v>2289</v>
      </c>
      <c r="B2345" s="24">
        <v>18989374</v>
      </c>
      <c r="C2345" s="24">
        <v>19155644</v>
      </c>
      <c r="D2345" s="68" t="s">
        <v>2323</v>
      </c>
      <c r="E2345" s="68"/>
      <c r="G2345" s="68"/>
      <c r="H2345" s="68"/>
      <c r="I2345" s="68"/>
    </row>
    <row r="2346" spans="1:9">
      <c r="A2346" s="24" t="s">
        <v>2289</v>
      </c>
      <c r="B2346" s="24">
        <v>19155645</v>
      </c>
      <c r="C2346" s="24">
        <v>19329445</v>
      </c>
      <c r="D2346" s="68" t="s">
        <v>2323</v>
      </c>
      <c r="E2346" s="68"/>
      <c r="G2346" s="68"/>
      <c r="H2346" s="68"/>
      <c r="I2346" s="68"/>
    </row>
    <row r="2347" spans="1:9">
      <c r="A2347" s="24" t="s">
        <v>2289</v>
      </c>
      <c r="B2347" s="24">
        <v>19329446</v>
      </c>
      <c r="C2347" s="24">
        <v>19508649</v>
      </c>
      <c r="D2347" s="68" t="s">
        <v>2323</v>
      </c>
      <c r="E2347" s="68"/>
      <c r="G2347" s="68"/>
      <c r="H2347" s="68"/>
      <c r="I2347" s="68"/>
    </row>
    <row r="2348" spans="1:9">
      <c r="A2348" s="24" t="s">
        <v>2289</v>
      </c>
      <c r="B2348" s="24">
        <v>19508650</v>
      </c>
      <c r="C2348" s="24">
        <v>19697651</v>
      </c>
      <c r="D2348" s="68" t="s">
        <v>2323</v>
      </c>
      <c r="E2348" s="68"/>
      <c r="G2348" s="68"/>
      <c r="H2348" s="68"/>
      <c r="I2348" s="68"/>
    </row>
    <row r="2349" spans="1:9">
      <c r="A2349" s="24" t="s">
        <v>2289</v>
      </c>
      <c r="B2349" s="24">
        <v>19697652</v>
      </c>
      <c r="C2349" s="24">
        <v>19933287</v>
      </c>
      <c r="D2349" s="68" t="s">
        <v>2323</v>
      </c>
      <c r="E2349" s="68"/>
      <c r="G2349" s="68"/>
      <c r="H2349" s="68"/>
      <c r="I2349" s="68"/>
    </row>
    <row r="2350" spans="1:9">
      <c r="A2350" s="24" t="s">
        <v>2289</v>
      </c>
      <c r="B2350" s="24">
        <v>19933288</v>
      </c>
      <c r="C2350" s="24">
        <v>20136871</v>
      </c>
      <c r="D2350" s="68" t="s">
        <v>2323</v>
      </c>
      <c r="E2350" s="68"/>
      <c r="G2350" s="68"/>
      <c r="H2350" s="68"/>
      <c r="I2350" s="68"/>
    </row>
    <row r="2351" spans="1:9">
      <c r="A2351" s="24" t="s">
        <v>2289</v>
      </c>
      <c r="B2351" s="24">
        <v>20136872</v>
      </c>
      <c r="C2351" s="24">
        <v>20304820</v>
      </c>
      <c r="D2351" s="68" t="s">
        <v>2323</v>
      </c>
      <c r="E2351" s="68"/>
      <c r="G2351" s="68"/>
      <c r="H2351" s="68"/>
      <c r="I2351" s="68"/>
    </row>
    <row r="2352" spans="1:9">
      <c r="A2352" s="24" t="s">
        <v>2289</v>
      </c>
      <c r="B2352" s="24">
        <v>20304821</v>
      </c>
      <c r="C2352" s="24">
        <v>20465718</v>
      </c>
      <c r="D2352" s="68" t="s">
        <v>2323</v>
      </c>
      <c r="E2352" s="68"/>
      <c r="G2352" s="68"/>
      <c r="H2352" s="68"/>
      <c r="I2352" s="68"/>
    </row>
    <row r="2353" spans="1:9">
      <c r="A2353" s="24" t="s">
        <v>2289</v>
      </c>
      <c r="B2353" s="24">
        <v>20465719</v>
      </c>
      <c r="C2353" s="24">
        <v>20681474</v>
      </c>
      <c r="D2353" s="68" t="s">
        <v>2323</v>
      </c>
      <c r="E2353" s="68"/>
      <c r="G2353" s="68"/>
      <c r="H2353" s="68"/>
      <c r="I2353" s="68"/>
    </row>
    <row r="2354" spans="1:9">
      <c r="A2354" s="24" t="s">
        <v>2289</v>
      </c>
      <c r="B2354" s="24">
        <v>20681475</v>
      </c>
      <c r="C2354" s="24">
        <v>20912685</v>
      </c>
      <c r="D2354" s="68" t="s">
        <v>2323</v>
      </c>
      <c r="E2354" s="68"/>
      <c r="G2354" s="68"/>
      <c r="H2354" s="68"/>
      <c r="I2354" s="68"/>
    </row>
    <row r="2355" spans="1:9">
      <c r="A2355" s="24" t="s">
        <v>2289</v>
      </c>
      <c r="B2355" s="24">
        <v>20912686</v>
      </c>
      <c r="C2355" s="24">
        <v>21110005</v>
      </c>
      <c r="D2355" s="68" t="s">
        <v>2323</v>
      </c>
      <c r="E2355" s="68"/>
      <c r="G2355" s="68"/>
      <c r="H2355" s="68"/>
      <c r="I2355" s="68"/>
    </row>
    <row r="2356" spans="1:9">
      <c r="A2356" s="24" t="s">
        <v>2289</v>
      </c>
      <c r="B2356" s="24">
        <v>21110006</v>
      </c>
      <c r="C2356" s="24">
        <v>21275169</v>
      </c>
      <c r="D2356" s="68" t="s">
        <v>2323</v>
      </c>
      <c r="E2356" s="68"/>
      <c r="G2356" s="68"/>
      <c r="H2356" s="68"/>
      <c r="I2356" s="68"/>
    </row>
    <row r="2357" spans="1:9">
      <c r="A2357" s="24" t="s">
        <v>2289</v>
      </c>
      <c r="B2357" s="24">
        <v>21275170</v>
      </c>
      <c r="C2357" s="24">
        <v>21474989</v>
      </c>
      <c r="D2357" s="68" t="s">
        <v>2323</v>
      </c>
      <c r="E2357" s="68"/>
      <c r="G2357" s="68"/>
      <c r="H2357" s="68"/>
      <c r="I2357" s="68"/>
    </row>
    <row r="2358" spans="1:9">
      <c r="A2358" s="24" t="s">
        <v>2289</v>
      </c>
      <c r="B2358" s="24">
        <v>21474990</v>
      </c>
      <c r="C2358" s="24">
        <v>21667210</v>
      </c>
      <c r="D2358" s="68" t="s">
        <v>2323</v>
      </c>
      <c r="E2358" s="68"/>
      <c r="G2358" s="68"/>
      <c r="H2358" s="68"/>
      <c r="I2358" s="68"/>
    </row>
    <row r="2359" spans="1:9">
      <c r="A2359" s="24" t="s">
        <v>2289</v>
      </c>
      <c r="B2359" s="24">
        <v>21667211</v>
      </c>
      <c r="C2359" s="24">
        <v>21869915</v>
      </c>
      <c r="D2359" s="68" t="s">
        <v>2323</v>
      </c>
      <c r="E2359" s="68"/>
      <c r="G2359" s="68"/>
      <c r="H2359" s="68"/>
      <c r="I2359" s="68"/>
    </row>
    <row r="2360" spans="1:9">
      <c r="A2360" s="24" t="s">
        <v>2289</v>
      </c>
      <c r="B2360" s="24">
        <v>21869916</v>
      </c>
      <c r="C2360" s="24">
        <v>22036925</v>
      </c>
      <c r="D2360" s="68" t="s">
        <v>2323</v>
      </c>
      <c r="E2360" s="68"/>
      <c r="G2360" s="68"/>
      <c r="H2360" s="68"/>
      <c r="I2360" s="68"/>
    </row>
    <row r="2361" spans="1:9">
      <c r="A2361" s="24" t="s">
        <v>2289</v>
      </c>
      <c r="B2361" s="24">
        <v>22036926</v>
      </c>
      <c r="C2361" s="24">
        <v>22196492</v>
      </c>
      <c r="D2361" s="68" t="s">
        <v>2323</v>
      </c>
      <c r="E2361" s="68"/>
      <c r="G2361" s="68"/>
      <c r="H2361" s="68"/>
      <c r="I2361" s="68"/>
    </row>
    <row r="2362" spans="1:9">
      <c r="A2362" s="24" t="s">
        <v>2289</v>
      </c>
      <c r="B2362" s="24">
        <v>22196493</v>
      </c>
      <c r="C2362" s="24">
        <v>22350547</v>
      </c>
      <c r="D2362" s="68" t="s">
        <v>2323</v>
      </c>
      <c r="E2362" s="68"/>
      <c r="G2362" s="68"/>
      <c r="H2362" s="68"/>
      <c r="I2362" s="68"/>
    </row>
    <row r="2363" spans="1:9">
      <c r="A2363" s="24" t="s">
        <v>2289</v>
      </c>
      <c r="B2363" s="24">
        <v>22350548</v>
      </c>
      <c r="C2363" s="24">
        <v>22515525</v>
      </c>
      <c r="D2363" s="68" t="s">
        <v>2323</v>
      </c>
      <c r="E2363" s="68"/>
      <c r="G2363" s="68"/>
      <c r="H2363" s="68"/>
      <c r="I2363" s="68"/>
    </row>
    <row r="2364" spans="1:9">
      <c r="A2364" s="24" t="s">
        <v>2289</v>
      </c>
      <c r="B2364" s="24">
        <v>22515526</v>
      </c>
      <c r="C2364" s="24">
        <v>22674358</v>
      </c>
      <c r="D2364" s="68" t="s">
        <v>2323</v>
      </c>
      <c r="E2364" s="68"/>
      <c r="G2364" s="68"/>
      <c r="H2364" s="68"/>
      <c r="I2364" s="68"/>
    </row>
    <row r="2365" spans="1:9">
      <c r="A2365" s="24" t="s">
        <v>2289</v>
      </c>
      <c r="B2365" s="24">
        <v>22674359</v>
      </c>
      <c r="C2365" s="24">
        <v>22833056</v>
      </c>
      <c r="D2365" s="68" t="s">
        <v>2323</v>
      </c>
      <c r="E2365" s="68"/>
      <c r="G2365" s="68"/>
      <c r="H2365" s="68"/>
      <c r="I2365" s="68"/>
    </row>
    <row r="2366" spans="1:9">
      <c r="A2366" s="24" t="s">
        <v>2289</v>
      </c>
      <c r="B2366" s="24">
        <v>22833057</v>
      </c>
      <c r="C2366" s="24">
        <v>22994161</v>
      </c>
      <c r="D2366" s="68" t="s">
        <v>2323</v>
      </c>
      <c r="E2366" s="68"/>
      <c r="G2366" s="68"/>
      <c r="H2366" s="68"/>
      <c r="I2366" s="68"/>
    </row>
    <row r="2367" spans="1:9">
      <c r="A2367" s="24" t="s">
        <v>2289</v>
      </c>
      <c r="B2367" s="24">
        <v>22994162</v>
      </c>
      <c r="C2367" s="24">
        <v>23182642</v>
      </c>
      <c r="D2367" s="68" t="s">
        <v>2323</v>
      </c>
      <c r="E2367" s="68"/>
      <c r="G2367" s="68"/>
      <c r="H2367" s="68"/>
      <c r="I2367" s="68"/>
    </row>
    <row r="2368" spans="1:9">
      <c r="A2368" s="24" t="s">
        <v>2289</v>
      </c>
      <c r="B2368" s="24">
        <v>23182643</v>
      </c>
      <c r="C2368" s="24">
        <v>23358719</v>
      </c>
      <c r="D2368" s="68" t="s">
        <v>2323</v>
      </c>
      <c r="E2368" s="68"/>
      <c r="G2368" s="68"/>
      <c r="H2368" s="68"/>
      <c r="I2368" s="68"/>
    </row>
    <row r="2369" spans="1:9">
      <c r="A2369" s="24" t="s">
        <v>2289</v>
      </c>
      <c r="B2369" s="24">
        <v>23358720</v>
      </c>
      <c r="C2369" s="24">
        <v>23525824</v>
      </c>
      <c r="D2369" s="68" t="s">
        <v>2323</v>
      </c>
      <c r="E2369" s="68"/>
      <c r="G2369" s="68"/>
      <c r="H2369" s="68"/>
      <c r="I2369" s="68"/>
    </row>
    <row r="2370" spans="1:9">
      <c r="A2370" s="24" t="s">
        <v>2289</v>
      </c>
      <c r="B2370" s="24">
        <v>23525825</v>
      </c>
      <c r="C2370" s="24">
        <v>23714022</v>
      </c>
      <c r="D2370" s="68" t="s">
        <v>2323</v>
      </c>
      <c r="E2370" s="68"/>
      <c r="G2370" s="68"/>
      <c r="H2370" s="68"/>
      <c r="I2370" s="68"/>
    </row>
    <row r="2371" spans="1:9">
      <c r="A2371" s="24" t="s">
        <v>2289</v>
      </c>
      <c r="B2371" s="24">
        <v>23714023</v>
      </c>
      <c r="C2371" s="24">
        <v>23867846</v>
      </c>
      <c r="D2371" s="68" t="s">
        <v>2323</v>
      </c>
      <c r="E2371" s="68"/>
      <c r="G2371" s="68"/>
      <c r="H2371" s="68"/>
      <c r="I2371" s="68"/>
    </row>
  </sheetData>
  <sortState ref="F2:J2369">
    <sortCondition ref="F2:F2369"/>
    <sortCondition ref="H2:H2369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3"/>
  <sheetViews>
    <sheetView workbookViewId="0">
      <selection activeCell="A4" sqref="A4"/>
    </sheetView>
  </sheetViews>
  <sheetFormatPr defaultRowHeight="13.8"/>
  <cols>
    <col min="1" max="1" width="46.8984375" style="3" customWidth="1"/>
    <col min="2" max="10" width="9.59765625" style="33" customWidth="1"/>
    <col min="11" max="11" width="47.09765625" style="10" customWidth="1"/>
    <col min="13" max="13" width="28" bestFit="1" customWidth="1"/>
  </cols>
  <sheetData>
    <row r="1" spans="1:15" s="92" customFormat="1">
      <c r="A1" s="3" t="s">
        <v>2395</v>
      </c>
      <c r="B1" s="33"/>
      <c r="C1" s="33"/>
      <c r="D1" s="33"/>
      <c r="E1" s="33"/>
      <c r="F1" s="33"/>
      <c r="G1" s="33"/>
      <c r="H1" s="33"/>
      <c r="I1" s="33"/>
      <c r="J1" s="33"/>
      <c r="K1" s="82"/>
    </row>
    <row r="2" spans="1:15" s="92" customFormat="1">
      <c r="A2" s="3"/>
      <c r="B2" s="33"/>
      <c r="C2" s="33"/>
      <c r="D2" s="33"/>
      <c r="E2" s="33"/>
      <c r="F2" s="33"/>
      <c r="G2" s="33"/>
      <c r="H2" s="33"/>
      <c r="I2" s="33"/>
      <c r="J2" s="33"/>
      <c r="K2" s="82"/>
    </row>
    <row r="3" spans="1:15">
      <c r="B3" s="110" t="s">
        <v>214</v>
      </c>
      <c r="C3" s="111"/>
      <c r="D3" s="112" t="s">
        <v>216</v>
      </c>
      <c r="E3" s="112"/>
      <c r="F3" s="112"/>
      <c r="G3" s="110" t="s">
        <v>217</v>
      </c>
      <c r="H3" s="108"/>
      <c r="I3" s="108"/>
      <c r="J3" s="111"/>
      <c r="K3" s="23"/>
    </row>
    <row r="4" spans="1:15" ht="46.5" customHeight="1">
      <c r="A4" s="1" t="s">
        <v>218</v>
      </c>
      <c r="B4" s="41" t="s">
        <v>213</v>
      </c>
      <c r="C4" s="42" t="s">
        <v>212</v>
      </c>
      <c r="D4" s="45" t="s">
        <v>213</v>
      </c>
      <c r="E4" s="45" t="s">
        <v>212</v>
      </c>
      <c r="F4" s="43" t="s">
        <v>215</v>
      </c>
      <c r="G4" s="31" t="s">
        <v>2250</v>
      </c>
      <c r="H4" s="51" t="s">
        <v>2251</v>
      </c>
      <c r="I4" s="34" t="s">
        <v>2252</v>
      </c>
      <c r="J4" s="42" t="s">
        <v>2253</v>
      </c>
      <c r="K4" s="20" t="s">
        <v>2247</v>
      </c>
    </row>
    <row r="5" spans="1:15">
      <c r="A5" s="4" t="s">
        <v>0</v>
      </c>
      <c r="B5" s="36">
        <v>0.80102600000000002</v>
      </c>
      <c r="C5" s="38">
        <v>0.19897400000000001</v>
      </c>
      <c r="D5" s="33">
        <v>0.72580800000000001</v>
      </c>
      <c r="E5" s="33">
        <v>5.9386000000000001E-2</v>
      </c>
      <c r="F5" s="33">
        <v>0.214807</v>
      </c>
      <c r="G5" s="36">
        <v>0.70931999999999995</v>
      </c>
      <c r="H5" s="37">
        <v>1.0000000000000001E-5</v>
      </c>
      <c r="I5" s="37">
        <v>0.11287999999999999</v>
      </c>
      <c r="J5" s="38">
        <v>0.17779</v>
      </c>
      <c r="K5" s="23" t="s">
        <v>226</v>
      </c>
      <c r="M5" s="28"/>
      <c r="N5" s="113"/>
      <c r="O5" s="113"/>
    </row>
    <row r="6" spans="1:15">
      <c r="A6" s="4" t="s">
        <v>1</v>
      </c>
      <c r="B6" s="36">
        <v>0.99999000000000005</v>
      </c>
      <c r="C6" s="38">
        <v>1.0000000000000001E-5</v>
      </c>
      <c r="D6" s="33">
        <v>0.99997999999999998</v>
      </c>
      <c r="E6" s="33">
        <v>1.0000000000000001E-5</v>
      </c>
      <c r="F6" s="33">
        <v>1.0000000000000001E-5</v>
      </c>
      <c r="G6" s="36">
        <v>0.90223200000000003</v>
      </c>
      <c r="H6" s="37">
        <v>9.7748000000000002E-2</v>
      </c>
      <c r="I6" s="37">
        <v>1.0000000000000001E-5</v>
      </c>
      <c r="J6" s="38">
        <v>1.0000000000000001E-5</v>
      </c>
      <c r="K6" s="23" t="s">
        <v>242</v>
      </c>
      <c r="M6" s="2"/>
      <c r="N6" s="10"/>
      <c r="O6" s="10"/>
    </row>
    <row r="7" spans="1:15">
      <c r="A7" s="4" t="s">
        <v>2</v>
      </c>
      <c r="B7" s="36">
        <v>0.77751599999999998</v>
      </c>
      <c r="C7" s="38">
        <v>0.22248399999999999</v>
      </c>
      <c r="D7" s="33">
        <v>0.12014</v>
      </c>
      <c r="E7" s="33">
        <v>0.72315799999999997</v>
      </c>
      <c r="F7" s="33">
        <v>0.15670300000000001</v>
      </c>
      <c r="G7" s="36">
        <v>1.0000000000000001E-5</v>
      </c>
      <c r="H7" s="37">
        <v>0.54272799999999999</v>
      </c>
      <c r="I7" s="37">
        <v>0.31261800000000001</v>
      </c>
      <c r="J7" s="38">
        <v>0.14464299999999999</v>
      </c>
      <c r="K7" s="23" t="s">
        <v>232</v>
      </c>
      <c r="M7" s="28"/>
      <c r="N7" s="10"/>
      <c r="O7" s="10"/>
    </row>
    <row r="8" spans="1:15">
      <c r="A8" s="4" t="s">
        <v>3</v>
      </c>
      <c r="B8" s="36">
        <v>0.99999000000000005</v>
      </c>
      <c r="C8" s="38">
        <v>1.0000000000000001E-5</v>
      </c>
      <c r="D8" s="33">
        <v>0.56030999999999997</v>
      </c>
      <c r="E8" s="33">
        <v>0.43968000000000002</v>
      </c>
      <c r="F8" s="33">
        <v>1.0000000000000001E-5</v>
      </c>
      <c r="G8" s="36">
        <v>1.3716000000000001E-2</v>
      </c>
      <c r="H8" s="37">
        <v>0.98626400000000003</v>
      </c>
      <c r="I8" s="37">
        <v>1.0000000000000001E-5</v>
      </c>
      <c r="J8" s="38">
        <v>1.0000000000000001E-5</v>
      </c>
      <c r="K8" s="23" t="s">
        <v>240</v>
      </c>
      <c r="M8" s="28"/>
      <c r="N8" s="10"/>
      <c r="O8" s="10"/>
    </row>
    <row r="9" spans="1:15">
      <c r="A9" s="4" t="s">
        <v>4</v>
      </c>
      <c r="B9" s="36">
        <v>0.915578</v>
      </c>
      <c r="C9" s="38">
        <v>8.4421999999999997E-2</v>
      </c>
      <c r="D9" s="33">
        <v>0.90426600000000001</v>
      </c>
      <c r="E9" s="33">
        <v>1.0000000000000001E-5</v>
      </c>
      <c r="F9" s="33">
        <v>9.5724000000000004E-2</v>
      </c>
      <c r="G9" s="36">
        <v>0.92092399999999996</v>
      </c>
      <c r="H9" s="37">
        <v>1.0000000000000001E-5</v>
      </c>
      <c r="I9" s="37">
        <v>1.0000000000000001E-5</v>
      </c>
      <c r="J9" s="38">
        <v>7.9056000000000001E-2</v>
      </c>
      <c r="K9" s="23" t="s">
        <v>226</v>
      </c>
      <c r="M9" s="28"/>
      <c r="N9" s="10"/>
      <c r="O9" s="10"/>
    </row>
    <row r="10" spans="1:15">
      <c r="A10" s="4" t="s">
        <v>5</v>
      </c>
      <c r="B10" s="36">
        <v>0.94623900000000005</v>
      </c>
      <c r="C10" s="38">
        <v>5.3761000000000003E-2</v>
      </c>
      <c r="D10" s="33">
        <v>0.32338800000000001</v>
      </c>
      <c r="E10" s="33">
        <v>0.66961199999999999</v>
      </c>
      <c r="F10" s="33">
        <v>7.0000000000000001E-3</v>
      </c>
      <c r="G10" s="36">
        <v>1.0000000000000001E-5</v>
      </c>
      <c r="H10" s="37">
        <v>0.86683200000000005</v>
      </c>
      <c r="I10" s="37">
        <v>0.112111</v>
      </c>
      <c r="J10" s="38">
        <v>2.1047E-2</v>
      </c>
      <c r="K10" s="23" t="s">
        <v>232</v>
      </c>
      <c r="M10" s="28"/>
      <c r="N10" s="10"/>
      <c r="O10" s="10"/>
    </row>
    <row r="11" spans="1:15">
      <c r="A11" s="4" t="s">
        <v>6</v>
      </c>
      <c r="B11" s="36">
        <v>0.99999000000000005</v>
      </c>
      <c r="C11" s="38">
        <v>1.0000000000000001E-5</v>
      </c>
      <c r="D11" s="33">
        <v>0.99997999999999998</v>
      </c>
      <c r="E11" s="33">
        <v>1.0000000000000001E-5</v>
      </c>
      <c r="F11" s="33">
        <v>1.0000000000000001E-5</v>
      </c>
      <c r="G11" s="36">
        <v>0.77496299999999996</v>
      </c>
      <c r="H11" s="37">
        <v>0.22501699999999999</v>
      </c>
      <c r="I11" s="37">
        <v>1.0000000000000001E-5</v>
      </c>
      <c r="J11" s="38">
        <v>1.0000000000000001E-5</v>
      </c>
      <c r="K11" s="23" t="s">
        <v>259</v>
      </c>
      <c r="M11" s="28"/>
      <c r="N11" s="10"/>
      <c r="O11" s="10"/>
    </row>
    <row r="12" spans="1:15">
      <c r="A12" s="4" t="s">
        <v>7</v>
      </c>
      <c r="B12" s="36">
        <v>0.99999000000000005</v>
      </c>
      <c r="C12" s="38">
        <v>1.0000000000000001E-5</v>
      </c>
      <c r="D12" s="33">
        <v>0.61023000000000005</v>
      </c>
      <c r="E12" s="33">
        <v>0.38976</v>
      </c>
      <c r="F12" s="33">
        <v>1.0000000000000001E-5</v>
      </c>
      <c r="G12" s="36">
        <v>0.106741</v>
      </c>
      <c r="H12" s="37">
        <v>0.89323900000000001</v>
      </c>
      <c r="I12" s="37">
        <v>1.0000000000000001E-5</v>
      </c>
      <c r="J12" s="38">
        <v>1.0000000000000001E-5</v>
      </c>
      <c r="K12" s="23" t="s">
        <v>231</v>
      </c>
      <c r="M12" s="28"/>
      <c r="N12" s="10"/>
      <c r="O12" s="10"/>
    </row>
    <row r="13" spans="1:15">
      <c r="A13" s="4" t="s">
        <v>8</v>
      </c>
      <c r="B13" s="36">
        <v>0.97452899999999998</v>
      </c>
      <c r="C13" s="38">
        <v>2.5471000000000001E-2</v>
      </c>
      <c r="D13" s="33">
        <v>0.82744600000000001</v>
      </c>
      <c r="E13" s="33">
        <v>0.14793200000000001</v>
      </c>
      <c r="F13" s="33">
        <v>2.4622999999999999E-2</v>
      </c>
      <c r="G13" s="36">
        <v>0.70067800000000002</v>
      </c>
      <c r="H13" s="37">
        <v>0.21700900000000001</v>
      </c>
      <c r="I13" s="37">
        <v>7.5378000000000001E-2</v>
      </c>
      <c r="J13" s="38">
        <v>6.9360000000000003E-3</v>
      </c>
      <c r="K13" s="23" t="s">
        <v>288</v>
      </c>
      <c r="M13" s="28"/>
      <c r="N13" s="10"/>
      <c r="O13" s="10"/>
    </row>
    <row r="14" spans="1:15">
      <c r="A14" s="4" t="s">
        <v>9</v>
      </c>
      <c r="B14" s="36">
        <v>0.99999000000000005</v>
      </c>
      <c r="C14" s="38">
        <v>1.0000000000000001E-5</v>
      </c>
      <c r="D14" s="33">
        <v>0.79251700000000003</v>
      </c>
      <c r="E14" s="33">
        <v>0.20747299999999999</v>
      </c>
      <c r="F14" s="33">
        <v>1.0000000000000001E-5</v>
      </c>
      <c r="G14" s="36">
        <v>0.73579399999999995</v>
      </c>
      <c r="H14" s="37">
        <v>0.16053100000000001</v>
      </c>
      <c r="I14" s="37">
        <v>0.10366499999999999</v>
      </c>
      <c r="J14" s="38">
        <v>1.0000000000000001E-5</v>
      </c>
      <c r="K14" s="23" t="s">
        <v>734</v>
      </c>
      <c r="M14" s="28"/>
      <c r="N14" s="10"/>
      <c r="O14" s="10"/>
    </row>
    <row r="15" spans="1:15">
      <c r="A15" s="4" t="s">
        <v>10</v>
      </c>
      <c r="B15" s="36">
        <v>0.82591099999999995</v>
      </c>
      <c r="C15" s="38">
        <v>0.17408899999999999</v>
      </c>
      <c r="D15" s="33">
        <v>1.0000000000000001E-5</v>
      </c>
      <c r="E15" s="33">
        <v>0.91985099999999997</v>
      </c>
      <c r="F15" s="33">
        <v>8.0139000000000002E-2</v>
      </c>
      <c r="G15" s="36">
        <v>1.0000000000000001E-5</v>
      </c>
      <c r="H15" s="37">
        <v>0.26873999999999998</v>
      </c>
      <c r="I15" s="37">
        <v>0.722773</v>
      </c>
      <c r="J15" s="38">
        <v>8.4770000000000002E-3</v>
      </c>
      <c r="K15" s="23" t="s">
        <v>232</v>
      </c>
      <c r="M15" s="28"/>
      <c r="N15" s="10"/>
      <c r="O15" s="10"/>
    </row>
    <row r="16" spans="1:15">
      <c r="A16" s="4" t="s">
        <v>11</v>
      </c>
      <c r="B16" s="36">
        <v>0.99999000000000005</v>
      </c>
      <c r="C16" s="38">
        <v>1.0000000000000001E-5</v>
      </c>
      <c r="D16" s="33">
        <v>0.99997999999999998</v>
      </c>
      <c r="E16" s="33">
        <v>1.0000000000000001E-5</v>
      </c>
      <c r="F16" s="33">
        <v>1.0000000000000001E-5</v>
      </c>
      <c r="G16" s="36">
        <v>0.91409799999999997</v>
      </c>
      <c r="H16" s="37">
        <v>8.5882E-2</v>
      </c>
      <c r="I16" s="37">
        <v>1.0000000000000001E-5</v>
      </c>
      <c r="J16" s="38">
        <v>1.0000000000000001E-5</v>
      </c>
      <c r="K16" s="23" t="s">
        <v>276</v>
      </c>
      <c r="M16" s="28"/>
      <c r="N16" s="10"/>
      <c r="O16" s="10"/>
    </row>
    <row r="17" spans="1:15">
      <c r="A17" s="4" t="s">
        <v>12</v>
      </c>
      <c r="B17" s="36">
        <v>0.85280100000000003</v>
      </c>
      <c r="C17" s="38">
        <v>0.147199</v>
      </c>
      <c r="D17" s="33">
        <v>1.0000000000000001E-5</v>
      </c>
      <c r="E17" s="33">
        <v>0.938079</v>
      </c>
      <c r="F17" s="33">
        <v>6.1911000000000001E-2</v>
      </c>
      <c r="G17" s="36">
        <v>1.0000000000000001E-5</v>
      </c>
      <c r="H17" s="37">
        <v>0.24005299999999999</v>
      </c>
      <c r="I17" s="37">
        <v>0.75992700000000002</v>
      </c>
      <c r="J17" s="38">
        <v>1.0000000000000001E-5</v>
      </c>
      <c r="K17" s="23" t="s">
        <v>232</v>
      </c>
      <c r="M17" s="28"/>
      <c r="N17" s="10"/>
      <c r="O17" s="10"/>
    </row>
    <row r="18" spans="1:15">
      <c r="A18" s="4" t="s">
        <v>191</v>
      </c>
      <c r="B18" s="36">
        <v>0.98496899999999998</v>
      </c>
      <c r="C18" s="38">
        <v>1.5030999999999999E-2</v>
      </c>
      <c r="D18" s="33">
        <v>0.24879899999999999</v>
      </c>
      <c r="E18" s="33">
        <v>0.75119100000000005</v>
      </c>
      <c r="F18" s="33">
        <v>1.0000000000000001E-5</v>
      </c>
      <c r="G18" s="36">
        <v>1.0000000000000001E-5</v>
      </c>
      <c r="H18" s="37">
        <v>0.99997000000000003</v>
      </c>
      <c r="I18" s="37">
        <v>1.0000000000000001E-5</v>
      </c>
      <c r="J18" s="38">
        <v>1.0000000000000001E-5</v>
      </c>
      <c r="K18" s="23" t="s">
        <v>232</v>
      </c>
      <c r="M18" s="28"/>
      <c r="N18" s="10"/>
      <c r="O18" s="10"/>
    </row>
    <row r="19" spans="1:15">
      <c r="A19" s="4" t="s">
        <v>13</v>
      </c>
      <c r="B19" s="36">
        <v>0.67601699999999998</v>
      </c>
      <c r="C19" s="38">
        <v>0.32398300000000002</v>
      </c>
      <c r="D19" s="33">
        <v>5.9465999999999998E-2</v>
      </c>
      <c r="E19" s="33">
        <v>0.69133999999999995</v>
      </c>
      <c r="F19" s="33">
        <v>0.249194</v>
      </c>
      <c r="G19" s="36">
        <v>1.0000000000000001E-5</v>
      </c>
      <c r="H19" s="37">
        <v>0.26440200000000003</v>
      </c>
      <c r="I19" s="37">
        <v>0.54796699999999998</v>
      </c>
      <c r="J19" s="38">
        <v>0.18762100000000001</v>
      </c>
      <c r="K19" s="23" t="s">
        <v>254</v>
      </c>
      <c r="M19" s="28"/>
      <c r="N19" s="10"/>
      <c r="O19" s="10"/>
    </row>
    <row r="20" spans="1:15">
      <c r="A20" s="4" t="s">
        <v>14</v>
      </c>
      <c r="B20" s="36">
        <v>0.72822100000000001</v>
      </c>
      <c r="C20" s="38">
        <v>0.27177899999999999</v>
      </c>
      <c r="D20" s="33">
        <v>1.0000000000000001E-5</v>
      </c>
      <c r="E20" s="33">
        <v>0.823133</v>
      </c>
      <c r="F20" s="33">
        <v>0.17685699999999999</v>
      </c>
      <c r="G20" s="36">
        <v>1.0000000000000001E-5</v>
      </c>
      <c r="H20" s="37">
        <v>0.146504</v>
      </c>
      <c r="I20" s="37">
        <v>0.77522100000000005</v>
      </c>
      <c r="J20" s="38">
        <v>7.8265000000000001E-2</v>
      </c>
      <c r="K20" s="23" t="s">
        <v>254</v>
      </c>
      <c r="M20" s="28"/>
      <c r="N20" s="10"/>
      <c r="O20" s="10"/>
    </row>
    <row r="21" spans="1:15">
      <c r="A21" s="4" t="s">
        <v>15</v>
      </c>
      <c r="B21" s="36">
        <v>0.99315900000000001</v>
      </c>
      <c r="C21" s="38">
        <v>6.8409999999999999E-3</v>
      </c>
      <c r="D21" s="33">
        <v>0.43948599999999999</v>
      </c>
      <c r="E21" s="33">
        <v>0.560504</v>
      </c>
      <c r="F21" s="33">
        <v>1.0000000000000001E-5</v>
      </c>
      <c r="G21" s="36">
        <v>1.0000000000000001E-5</v>
      </c>
      <c r="H21" s="37">
        <v>0.99997000000000003</v>
      </c>
      <c r="I21" s="37">
        <v>1.0000000000000001E-5</v>
      </c>
      <c r="J21" s="38">
        <v>1.0000000000000001E-5</v>
      </c>
      <c r="K21" s="23" t="s">
        <v>240</v>
      </c>
      <c r="M21" s="28"/>
      <c r="N21" s="10"/>
      <c r="O21" s="10"/>
    </row>
    <row r="22" spans="1:15">
      <c r="A22" s="4" t="s">
        <v>205</v>
      </c>
      <c r="B22" s="36">
        <v>0.96404699999999999</v>
      </c>
      <c r="C22" s="38">
        <v>3.5952999999999999E-2</v>
      </c>
      <c r="D22" s="33">
        <v>0.24854499999999999</v>
      </c>
      <c r="E22" s="33">
        <v>0.75144500000000003</v>
      </c>
      <c r="F22" s="33">
        <v>1.0000000000000001E-5</v>
      </c>
      <c r="G22" s="36">
        <v>1.0000000000000001E-5</v>
      </c>
      <c r="H22" s="37">
        <v>0.98237600000000003</v>
      </c>
      <c r="I22" s="37">
        <v>1.0000000000000001E-5</v>
      </c>
      <c r="J22" s="38">
        <v>1.7604000000000002E-2</v>
      </c>
      <c r="K22" s="23" t="s">
        <v>232</v>
      </c>
      <c r="M22" s="28"/>
      <c r="N22" s="10"/>
      <c r="O22" s="10"/>
    </row>
    <row r="23" spans="1:15">
      <c r="A23" s="4" t="s">
        <v>17</v>
      </c>
      <c r="B23" s="36">
        <v>0.773563</v>
      </c>
      <c r="C23" s="38">
        <v>0.226437</v>
      </c>
      <c r="D23" s="33">
        <v>4.6036000000000001E-2</v>
      </c>
      <c r="E23" s="33">
        <v>0.80414399999999997</v>
      </c>
      <c r="F23" s="33">
        <v>0.14982000000000001</v>
      </c>
      <c r="G23" s="36">
        <v>1.0000000000000001E-5</v>
      </c>
      <c r="H23" s="37">
        <v>0.48978899999999997</v>
      </c>
      <c r="I23" s="37">
        <v>0.37610900000000003</v>
      </c>
      <c r="J23" s="38">
        <v>0.13409199999999999</v>
      </c>
      <c r="K23" s="23" t="s">
        <v>232</v>
      </c>
      <c r="M23" s="28"/>
      <c r="N23" s="10"/>
      <c r="O23" s="10"/>
    </row>
    <row r="24" spans="1:15">
      <c r="A24" s="4" t="s">
        <v>18</v>
      </c>
      <c r="B24" s="36">
        <v>0.99999000000000005</v>
      </c>
      <c r="C24" s="38">
        <v>1.0000000000000001E-5</v>
      </c>
      <c r="D24" s="33">
        <v>0.70252800000000004</v>
      </c>
      <c r="E24" s="33">
        <v>0.297462</v>
      </c>
      <c r="F24" s="33">
        <v>1.0000000000000001E-5</v>
      </c>
      <c r="G24" s="36">
        <v>0.26821800000000001</v>
      </c>
      <c r="H24" s="37">
        <v>0.73176200000000002</v>
      </c>
      <c r="I24" s="37">
        <v>1.0000000000000001E-5</v>
      </c>
      <c r="J24" s="38">
        <v>1.0000000000000001E-5</v>
      </c>
      <c r="K24" s="23" t="s">
        <v>318</v>
      </c>
      <c r="M24" s="28"/>
      <c r="N24" s="10"/>
      <c r="O24" s="10"/>
    </row>
    <row r="25" spans="1:15">
      <c r="A25" s="4" t="s">
        <v>188</v>
      </c>
      <c r="B25" s="36">
        <v>0.799655</v>
      </c>
      <c r="C25" s="38">
        <v>0.200345</v>
      </c>
      <c r="D25" s="33">
        <v>1.0000000000000001E-5</v>
      </c>
      <c r="E25" s="33">
        <v>0.91381299999999999</v>
      </c>
      <c r="F25" s="33">
        <v>8.6177000000000004E-2</v>
      </c>
      <c r="G25" s="36">
        <v>1.0000000000000001E-5</v>
      </c>
      <c r="H25" s="37">
        <v>0.116798</v>
      </c>
      <c r="I25" s="37">
        <v>0.88318200000000002</v>
      </c>
      <c r="J25" s="38">
        <v>1.0000000000000001E-5</v>
      </c>
      <c r="K25" s="23" t="s">
        <v>254</v>
      </c>
      <c r="M25" s="28"/>
      <c r="N25" s="10"/>
      <c r="O25" s="10"/>
    </row>
    <row r="26" spans="1:15">
      <c r="A26" s="4" t="s">
        <v>19</v>
      </c>
      <c r="B26" s="36">
        <v>0.74539999999999995</v>
      </c>
      <c r="C26" s="38">
        <v>0.25459999999999999</v>
      </c>
      <c r="D26" s="33">
        <v>1.0000000000000001E-5</v>
      </c>
      <c r="E26" s="33">
        <v>0.865147</v>
      </c>
      <c r="F26" s="33">
        <v>0.13484299999999999</v>
      </c>
      <c r="G26" s="36">
        <v>1.0000000000000001E-5</v>
      </c>
      <c r="H26" s="37">
        <v>1.0000000000000001E-5</v>
      </c>
      <c r="I26" s="37">
        <v>0.99997000000000003</v>
      </c>
      <c r="J26" s="38">
        <v>1.0000000000000001E-5</v>
      </c>
      <c r="K26" s="23" t="s">
        <v>262</v>
      </c>
      <c r="M26" s="28"/>
      <c r="N26" s="10"/>
      <c r="O26" s="10"/>
    </row>
    <row r="27" spans="1:15">
      <c r="A27" s="4" t="s">
        <v>20</v>
      </c>
      <c r="B27" s="36">
        <v>0.83894400000000002</v>
      </c>
      <c r="C27" s="38">
        <v>0.161056</v>
      </c>
      <c r="D27" s="33">
        <v>0.195525</v>
      </c>
      <c r="E27" s="33">
        <v>0.69981800000000005</v>
      </c>
      <c r="F27" s="33">
        <v>0.104657</v>
      </c>
      <c r="G27" s="36">
        <v>4.7149000000000003E-2</v>
      </c>
      <c r="H27" s="37">
        <v>0.55064299999999999</v>
      </c>
      <c r="I27" s="37">
        <v>0.31121599999999999</v>
      </c>
      <c r="J27" s="38">
        <v>9.0992000000000003E-2</v>
      </c>
      <c r="K27" s="23" t="s">
        <v>254</v>
      </c>
      <c r="M27" s="28"/>
      <c r="N27" s="10"/>
      <c r="O27" s="10"/>
    </row>
    <row r="28" spans="1:15">
      <c r="A28" s="4" t="s">
        <v>21</v>
      </c>
      <c r="B28" s="36">
        <v>0.99999000000000005</v>
      </c>
      <c r="C28" s="38">
        <v>1.0000000000000001E-5</v>
      </c>
      <c r="D28" s="33">
        <v>0.71914800000000001</v>
      </c>
      <c r="E28" s="33">
        <v>0.28084199999999998</v>
      </c>
      <c r="F28" s="33">
        <v>1.0000000000000001E-5</v>
      </c>
      <c r="G28" s="36">
        <v>0.18278800000000001</v>
      </c>
      <c r="H28" s="37">
        <v>0.81719200000000003</v>
      </c>
      <c r="I28" s="37">
        <v>1.0000000000000001E-5</v>
      </c>
      <c r="J28" s="38">
        <v>1.0000000000000001E-5</v>
      </c>
      <c r="K28" s="23" t="s">
        <v>356</v>
      </c>
      <c r="M28" s="28"/>
      <c r="N28" s="10"/>
      <c r="O28" s="10"/>
    </row>
    <row r="29" spans="1:15">
      <c r="A29" s="4" t="s">
        <v>22</v>
      </c>
      <c r="B29" s="36">
        <v>0.81305499999999997</v>
      </c>
      <c r="C29" s="38">
        <v>0.186945</v>
      </c>
      <c r="D29" s="33">
        <v>1.0000000000000001E-5</v>
      </c>
      <c r="E29" s="33">
        <v>0.90810500000000005</v>
      </c>
      <c r="F29" s="33">
        <v>9.1884999999999994E-2</v>
      </c>
      <c r="G29" s="36">
        <v>1.0000000000000001E-5</v>
      </c>
      <c r="H29" s="37">
        <v>0.25259500000000001</v>
      </c>
      <c r="I29" s="37">
        <v>0.71962199999999998</v>
      </c>
      <c r="J29" s="38">
        <v>2.7772000000000002E-2</v>
      </c>
      <c r="K29" s="23" t="s">
        <v>232</v>
      </c>
      <c r="M29" s="28"/>
      <c r="N29" s="10"/>
      <c r="O29" s="10"/>
    </row>
    <row r="30" spans="1:15">
      <c r="A30" s="4" t="s">
        <v>23</v>
      </c>
      <c r="B30" s="36">
        <v>0.99999000000000005</v>
      </c>
      <c r="C30" s="38">
        <v>1.0000000000000001E-5</v>
      </c>
      <c r="D30" s="33">
        <v>0.68845299999999998</v>
      </c>
      <c r="E30" s="33">
        <v>0.31153700000000001</v>
      </c>
      <c r="F30" s="33">
        <v>1.0000000000000001E-5</v>
      </c>
      <c r="G30" s="36">
        <v>0.38125799999999999</v>
      </c>
      <c r="H30" s="37">
        <v>0.61872199999999999</v>
      </c>
      <c r="I30" s="37">
        <v>1.0000000000000001E-5</v>
      </c>
      <c r="J30" s="38">
        <v>1.0000000000000001E-5</v>
      </c>
      <c r="K30" s="23" t="s">
        <v>231</v>
      </c>
      <c r="M30" s="28"/>
      <c r="N30" s="10"/>
      <c r="O30" s="10"/>
    </row>
    <row r="31" spans="1:15">
      <c r="A31" s="4" t="s">
        <v>24</v>
      </c>
      <c r="B31" s="36">
        <v>0.86973800000000001</v>
      </c>
      <c r="C31" s="38">
        <v>0.13026199999999999</v>
      </c>
      <c r="D31" s="33">
        <v>1.8474000000000001E-2</v>
      </c>
      <c r="E31" s="33">
        <v>0.93092600000000003</v>
      </c>
      <c r="F31" s="33">
        <v>5.0599999999999999E-2</v>
      </c>
      <c r="G31" s="36">
        <v>1.0000000000000001E-5</v>
      </c>
      <c r="H31" s="37">
        <v>0.55933999999999995</v>
      </c>
      <c r="I31" s="37">
        <v>0.40763199999999999</v>
      </c>
      <c r="J31" s="38">
        <v>3.3017999999999999E-2</v>
      </c>
      <c r="K31" s="23" t="s">
        <v>647</v>
      </c>
      <c r="M31" s="28"/>
      <c r="N31" s="10"/>
      <c r="O31" s="10"/>
    </row>
    <row r="32" spans="1:15">
      <c r="A32" s="4" t="s">
        <v>25</v>
      </c>
      <c r="B32" s="36">
        <v>0.48305199999999998</v>
      </c>
      <c r="C32" s="38">
        <v>0.51694799999999996</v>
      </c>
      <c r="D32" s="33">
        <v>1.0000000000000001E-5</v>
      </c>
      <c r="E32" s="33">
        <v>0.558867</v>
      </c>
      <c r="F32" s="33">
        <v>0.44112299999999999</v>
      </c>
      <c r="G32" s="36">
        <v>1.0000000000000001E-5</v>
      </c>
      <c r="H32" s="37">
        <v>1.0000000000000001E-5</v>
      </c>
      <c r="I32" s="37">
        <v>0.65291299999999997</v>
      </c>
      <c r="J32" s="38">
        <v>0.34706700000000001</v>
      </c>
      <c r="K32" s="23" t="s">
        <v>232</v>
      </c>
      <c r="M32" s="28"/>
      <c r="N32" s="10"/>
      <c r="O32" s="10"/>
    </row>
    <row r="33" spans="1:15">
      <c r="A33" s="4" t="s">
        <v>26</v>
      </c>
      <c r="B33" s="36">
        <v>0.79951700000000003</v>
      </c>
      <c r="C33" s="38">
        <v>0.20048299999999999</v>
      </c>
      <c r="D33" s="33">
        <v>0.121293</v>
      </c>
      <c r="E33" s="33">
        <v>0.74748400000000004</v>
      </c>
      <c r="F33" s="33">
        <v>0.13122300000000001</v>
      </c>
      <c r="G33" s="36">
        <v>1.0000000000000001E-5</v>
      </c>
      <c r="H33" s="37">
        <v>0.43156899999999998</v>
      </c>
      <c r="I33" s="37">
        <v>0.475632</v>
      </c>
      <c r="J33" s="38">
        <v>9.2788999999999996E-2</v>
      </c>
      <c r="K33" s="23" t="s">
        <v>232</v>
      </c>
      <c r="M33" s="28"/>
      <c r="N33" s="10"/>
      <c r="O33" s="10"/>
    </row>
    <row r="34" spans="1:15">
      <c r="A34" s="4" t="s">
        <v>27</v>
      </c>
      <c r="B34" s="36">
        <v>0.75921499999999997</v>
      </c>
      <c r="C34" s="38">
        <v>0.240785</v>
      </c>
      <c r="D34" s="33">
        <v>1.0000000000000001E-5</v>
      </c>
      <c r="E34" s="33">
        <v>0.851908</v>
      </c>
      <c r="F34" s="33">
        <v>0.14808199999999999</v>
      </c>
      <c r="G34" s="36">
        <v>1.0000000000000001E-5</v>
      </c>
      <c r="H34" s="37">
        <v>0.38354300000000002</v>
      </c>
      <c r="I34" s="37">
        <v>0.50464900000000001</v>
      </c>
      <c r="J34" s="38">
        <v>0.11179799999999999</v>
      </c>
      <c r="K34" s="23" t="s">
        <v>232</v>
      </c>
      <c r="M34" s="28"/>
      <c r="N34" s="10"/>
      <c r="O34" s="10"/>
    </row>
    <row r="35" spans="1:15">
      <c r="A35" s="4" t="s">
        <v>28</v>
      </c>
      <c r="B35" s="36">
        <v>0.64979600000000004</v>
      </c>
      <c r="C35" s="38">
        <v>0.35020400000000002</v>
      </c>
      <c r="D35" s="33">
        <v>1.0000000000000001E-5</v>
      </c>
      <c r="E35" s="33">
        <v>0.73365999999999998</v>
      </c>
      <c r="F35" s="33">
        <v>0.26633000000000001</v>
      </c>
      <c r="G35" s="36">
        <v>1.0000000000000001E-5</v>
      </c>
      <c r="H35" s="37">
        <v>6.9193000000000005E-2</v>
      </c>
      <c r="I35" s="37">
        <v>0.75377099999999997</v>
      </c>
      <c r="J35" s="38">
        <v>0.17702499999999999</v>
      </c>
      <c r="K35" s="23" t="s">
        <v>232</v>
      </c>
      <c r="M35" s="28"/>
      <c r="N35" s="10"/>
      <c r="O35" s="10"/>
    </row>
    <row r="36" spans="1:15">
      <c r="A36" s="4" t="s">
        <v>189</v>
      </c>
      <c r="B36" s="36">
        <v>0.80219799999999997</v>
      </c>
      <c r="C36" s="38">
        <v>0.19780200000000001</v>
      </c>
      <c r="D36" s="33">
        <v>1.0000000000000001E-5</v>
      </c>
      <c r="E36" s="33">
        <v>0.91567600000000005</v>
      </c>
      <c r="F36" s="33">
        <v>8.4314E-2</v>
      </c>
      <c r="G36" s="36">
        <v>1.0000000000000001E-5</v>
      </c>
      <c r="H36" s="37">
        <v>0.118463</v>
      </c>
      <c r="I36" s="37">
        <v>0.881517</v>
      </c>
      <c r="J36" s="38">
        <v>1.0000000000000001E-5</v>
      </c>
      <c r="K36" s="23" t="s">
        <v>254</v>
      </c>
      <c r="M36" s="28"/>
      <c r="N36" s="10"/>
      <c r="O36" s="10"/>
    </row>
    <row r="37" spans="1:15">
      <c r="A37" s="4" t="s">
        <v>29</v>
      </c>
      <c r="B37" s="36">
        <v>0.99999000000000005</v>
      </c>
      <c r="C37" s="38">
        <v>1.0000000000000001E-5</v>
      </c>
      <c r="D37" s="33">
        <v>0.39526299999999998</v>
      </c>
      <c r="E37" s="33">
        <v>0.60472700000000001</v>
      </c>
      <c r="F37" s="33">
        <v>1.0000000000000001E-5</v>
      </c>
      <c r="G37" s="36">
        <v>1.0000000000000001E-5</v>
      </c>
      <c r="H37" s="37">
        <v>0.99997000000000003</v>
      </c>
      <c r="I37" s="37">
        <v>1.0000000000000001E-5</v>
      </c>
      <c r="J37" s="38">
        <v>1.0000000000000001E-5</v>
      </c>
      <c r="K37" s="23" t="s">
        <v>232</v>
      </c>
      <c r="M37" s="28"/>
      <c r="N37" s="10"/>
      <c r="O37" s="10"/>
    </row>
    <row r="38" spans="1:15">
      <c r="A38" s="4" t="s">
        <v>30</v>
      </c>
      <c r="B38" s="36">
        <v>0.967974</v>
      </c>
      <c r="C38" s="38">
        <v>3.2025999999999999E-2</v>
      </c>
      <c r="D38" s="33">
        <v>0.39474599999999999</v>
      </c>
      <c r="E38" s="33">
        <v>0.605244</v>
      </c>
      <c r="F38" s="33">
        <v>1.0000000000000001E-5</v>
      </c>
      <c r="G38" s="36">
        <v>1.0000000000000001E-5</v>
      </c>
      <c r="H38" s="37">
        <v>0.98046599999999995</v>
      </c>
      <c r="I38" s="37">
        <v>1.0000000000000001E-5</v>
      </c>
      <c r="J38" s="38">
        <v>1.9514E-2</v>
      </c>
      <c r="K38" s="23" t="s">
        <v>240</v>
      </c>
      <c r="M38" s="28"/>
      <c r="N38" s="10"/>
      <c r="O38" s="10"/>
    </row>
    <row r="39" spans="1:15">
      <c r="A39" s="4" t="s">
        <v>31</v>
      </c>
      <c r="B39" s="36">
        <v>0.95648299999999997</v>
      </c>
      <c r="C39" s="38">
        <v>4.3517E-2</v>
      </c>
      <c r="D39" s="33">
        <v>0.21925</v>
      </c>
      <c r="E39" s="33">
        <v>0.78073999999999999</v>
      </c>
      <c r="F39" s="33">
        <v>1.0000000000000001E-5</v>
      </c>
      <c r="G39" s="36">
        <v>1.0000000000000001E-5</v>
      </c>
      <c r="H39" s="37">
        <v>0.71757400000000005</v>
      </c>
      <c r="I39" s="37">
        <v>0.28240599999999999</v>
      </c>
      <c r="J39" s="38">
        <v>1.0000000000000001E-5</v>
      </c>
      <c r="K39" s="23" t="s">
        <v>232</v>
      </c>
      <c r="M39" s="28"/>
      <c r="N39" s="10"/>
      <c r="O39" s="10"/>
    </row>
    <row r="40" spans="1:15">
      <c r="A40" s="4" t="s">
        <v>185</v>
      </c>
      <c r="B40" s="36">
        <v>0.99999000000000005</v>
      </c>
      <c r="C40" s="38">
        <v>1.0000000000000001E-5</v>
      </c>
      <c r="D40" s="33">
        <v>0.44958100000000001</v>
      </c>
      <c r="E40" s="33">
        <v>0.55040900000000004</v>
      </c>
      <c r="F40" s="33">
        <v>1.0000000000000001E-5</v>
      </c>
      <c r="G40" s="36">
        <v>1.0000000000000001E-5</v>
      </c>
      <c r="H40" s="37">
        <v>0.99997000000000003</v>
      </c>
      <c r="I40" s="37">
        <v>1.0000000000000001E-5</v>
      </c>
      <c r="J40" s="38">
        <v>1.0000000000000001E-5</v>
      </c>
      <c r="K40" s="23" t="s">
        <v>356</v>
      </c>
      <c r="M40" s="28"/>
      <c r="N40" s="10"/>
      <c r="O40" s="10"/>
    </row>
    <row r="41" spans="1:15">
      <c r="A41" s="4" t="s">
        <v>32</v>
      </c>
      <c r="B41" s="36">
        <v>0.94487699999999997</v>
      </c>
      <c r="C41" s="38">
        <v>5.5122999999999998E-2</v>
      </c>
      <c r="D41" s="33">
        <v>0.93803300000000001</v>
      </c>
      <c r="E41" s="33">
        <v>1.0000000000000001E-5</v>
      </c>
      <c r="F41" s="33">
        <v>6.1956999999999998E-2</v>
      </c>
      <c r="G41" s="36">
        <v>0.958866</v>
      </c>
      <c r="H41" s="37">
        <v>1.0000000000000001E-5</v>
      </c>
      <c r="I41" s="37">
        <v>1.0000000000000001E-5</v>
      </c>
      <c r="J41" s="38">
        <v>4.1113999999999998E-2</v>
      </c>
      <c r="K41" s="23" t="s">
        <v>226</v>
      </c>
      <c r="M41" s="28"/>
      <c r="N41" s="10"/>
      <c r="O41" s="10"/>
    </row>
    <row r="42" spans="1:15">
      <c r="A42" s="4" t="s">
        <v>182</v>
      </c>
      <c r="B42" s="36">
        <v>0.90585499999999997</v>
      </c>
      <c r="C42" s="38">
        <v>9.4145000000000006E-2</v>
      </c>
      <c r="D42" s="33">
        <v>0.24759900000000001</v>
      </c>
      <c r="E42" s="33">
        <v>0.70845499999999995</v>
      </c>
      <c r="F42" s="33">
        <v>4.3945999999999999E-2</v>
      </c>
      <c r="G42" s="36">
        <v>2.5835E-2</v>
      </c>
      <c r="H42" s="37">
        <v>0.63916099999999998</v>
      </c>
      <c r="I42" s="37">
        <v>0.30585400000000001</v>
      </c>
      <c r="J42" s="38">
        <v>2.9149999999999999E-2</v>
      </c>
      <c r="K42" s="23" t="s">
        <v>240</v>
      </c>
      <c r="M42" s="28"/>
      <c r="N42" s="10"/>
      <c r="O42" s="10"/>
    </row>
    <row r="43" spans="1:15">
      <c r="A43" s="4" t="s">
        <v>33</v>
      </c>
      <c r="B43" s="36">
        <v>0.88617299999999999</v>
      </c>
      <c r="C43" s="38">
        <v>0.113827</v>
      </c>
      <c r="D43" s="33">
        <v>0.19478599999999999</v>
      </c>
      <c r="E43" s="33">
        <v>0.75401499999999999</v>
      </c>
      <c r="F43" s="33">
        <v>5.1199000000000001E-2</v>
      </c>
      <c r="G43" s="36">
        <v>1.0000000000000001E-5</v>
      </c>
      <c r="H43" s="37">
        <v>0.74741800000000003</v>
      </c>
      <c r="I43" s="37">
        <v>0.19023000000000001</v>
      </c>
      <c r="J43" s="38">
        <v>6.2343000000000003E-2</v>
      </c>
      <c r="K43" s="23" t="s">
        <v>232</v>
      </c>
      <c r="M43" s="28"/>
      <c r="N43" s="10"/>
      <c r="O43" s="10"/>
    </row>
    <row r="44" spans="1:15">
      <c r="A44" s="4" t="s">
        <v>34</v>
      </c>
      <c r="B44" s="36">
        <v>0.65863400000000005</v>
      </c>
      <c r="C44" s="38">
        <v>0.341366</v>
      </c>
      <c r="D44" s="33">
        <v>1.0000000000000001E-5</v>
      </c>
      <c r="E44" s="33">
        <v>0.74974700000000005</v>
      </c>
      <c r="F44" s="33">
        <v>0.25024299999999999</v>
      </c>
      <c r="G44" s="36">
        <v>1.0000000000000001E-5</v>
      </c>
      <c r="H44" s="37">
        <v>0.18021000000000001</v>
      </c>
      <c r="I44" s="37">
        <v>0.63992700000000002</v>
      </c>
      <c r="J44" s="38">
        <v>0.17985300000000001</v>
      </c>
      <c r="K44" s="23" t="s">
        <v>232</v>
      </c>
      <c r="M44" s="28"/>
      <c r="N44" s="10"/>
      <c r="O44" s="10"/>
    </row>
    <row r="45" spans="1:15">
      <c r="A45" s="4" t="s">
        <v>35</v>
      </c>
      <c r="B45" s="36">
        <v>0.82160200000000005</v>
      </c>
      <c r="C45" s="38">
        <v>0.178398</v>
      </c>
      <c r="D45" s="33">
        <v>3.3368000000000002E-2</v>
      </c>
      <c r="E45" s="33">
        <v>0.86783399999999999</v>
      </c>
      <c r="F45" s="33">
        <v>9.8797999999999997E-2</v>
      </c>
      <c r="G45" s="36">
        <v>1.0000000000000001E-5</v>
      </c>
      <c r="H45" s="37">
        <v>0.25417600000000001</v>
      </c>
      <c r="I45" s="37">
        <v>0.71542600000000001</v>
      </c>
      <c r="J45" s="38">
        <v>3.0387999999999998E-2</v>
      </c>
      <c r="K45" s="23" t="s">
        <v>232</v>
      </c>
      <c r="M45" s="28"/>
      <c r="N45" s="10"/>
      <c r="O45" s="10"/>
    </row>
    <row r="46" spans="1:15">
      <c r="A46" s="4" t="s">
        <v>36</v>
      </c>
      <c r="B46" s="36">
        <v>0.99999000000000005</v>
      </c>
      <c r="C46" s="38">
        <v>1.0000000000000001E-5</v>
      </c>
      <c r="D46" s="33">
        <v>0.99997999999999998</v>
      </c>
      <c r="E46" s="33">
        <v>1.0000000000000001E-5</v>
      </c>
      <c r="F46" s="33">
        <v>1.0000000000000001E-5</v>
      </c>
      <c r="G46" s="36">
        <v>0.77659599999999995</v>
      </c>
      <c r="H46" s="37">
        <v>0.223384</v>
      </c>
      <c r="I46" s="37">
        <v>1.0000000000000001E-5</v>
      </c>
      <c r="J46" s="38">
        <v>1.0000000000000001E-5</v>
      </c>
      <c r="K46" s="23" t="s">
        <v>242</v>
      </c>
      <c r="M46" s="2"/>
      <c r="N46" s="10"/>
      <c r="O46" s="10"/>
    </row>
    <row r="47" spans="1:15">
      <c r="A47" s="4" t="s">
        <v>37</v>
      </c>
      <c r="B47" s="36">
        <v>0.99999000000000005</v>
      </c>
      <c r="C47" s="38">
        <v>1.0000000000000001E-5</v>
      </c>
      <c r="D47" s="33">
        <v>0.35853099999999999</v>
      </c>
      <c r="E47" s="33">
        <v>0.641459</v>
      </c>
      <c r="F47" s="33">
        <v>1.0000000000000001E-5</v>
      </c>
      <c r="G47" s="36">
        <v>1.0000000000000001E-5</v>
      </c>
      <c r="H47" s="37">
        <v>0.99997000000000003</v>
      </c>
      <c r="I47" s="37">
        <v>1.0000000000000001E-5</v>
      </c>
      <c r="J47" s="38">
        <v>1.0000000000000001E-5</v>
      </c>
      <c r="K47" s="23" t="s">
        <v>401</v>
      </c>
      <c r="M47" s="28"/>
      <c r="N47" s="10"/>
      <c r="O47" s="10"/>
    </row>
    <row r="48" spans="1:15">
      <c r="A48" s="5" t="s">
        <v>117</v>
      </c>
      <c r="B48" s="36">
        <v>0.78815599999999997</v>
      </c>
      <c r="C48" s="38">
        <v>0.211844</v>
      </c>
      <c r="D48" s="33">
        <v>1.0000000000000001E-5</v>
      </c>
      <c r="E48" s="33">
        <v>0.894011</v>
      </c>
      <c r="F48" s="33">
        <v>0.105979</v>
      </c>
      <c r="G48" s="36">
        <v>1.0000000000000001E-5</v>
      </c>
      <c r="H48" s="37">
        <v>1.0000000000000001E-5</v>
      </c>
      <c r="I48" s="37">
        <v>0.99997000000000003</v>
      </c>
      <c r="J48" s="38">
        <v>1.0000000000000001E-5</v>
      </c>
      <c r="K48" s="23" t="s">
        <v>734</v>
      </c>
      <c r="M48" s="28"/>
      <c r="N48" s="10"/>
      <c r="O48" s="10"/>
    </row>
    <row r="49" spans="1:15">
      <c r="A49" s="4" t="s">
        <v>38</v>
      </c>
      <c r="B49" s="36">
        <v>0.99999000000000005</v>
      </c>
      <c r="C49" s="38">
        <v>1.0000000000000001E-5</v>
      </c>
      <c r="D49" s="33">
        <v>0.92220599999999997</v>
      </c>
      <c r="E49" s="33">
        <v>7.7784000000000006E-2</v>
      </c>
      <c r="F49" s="33">
        <v>1.0000000000000001E-5</v>
      </c>
      <c r="G49" s="36">
        <v>0.67542599999999997</v>
      </c>
      <c r="H49" s="37">
        <v>0.32455400000000001</v>
      </c>
      <c r="I49" s="37">
        <v>1.0000000000000001E-5</v>
      </c>
      <c r="J49" s="38">
        <v>1.0000000000000001E-5</v>
      </c>
      <c r="K49" s="23" t="s">
        <v>285</v>
      </c>
      <c r="M49" s="2"/>
      <c r="N49" s="10"/>
      <c r="O49" s="10"/>
    </row>
    <row r="50" spans="1:15">
      <c r="A50" s="4" t="s">
        <v>39</v>
      </c>
      <c r="B50" s="36">
        <v>0.93677699999999997</v>
      </c>
      <c r="C50" s="38">
        <v>6.3223000000000001E-2</v>
      </c>
      <c r="D50" s="33">
        <v>1.0000000000000001E-5</v>
      </c>
      <c r="E50" s="33">
        <v>0.99997999999999998</v>
      </c>
      <c r="F50" s="33">
        <v>1.0000000000000001E-5</v>
      </c>
      <c r="G50" s="36">
        <v>1.0000000000000001E-5</v>
      </c>
      <c r="H50" s="37">
        <v>0.72686499999999998</v>
      </c>
      <c r="I50" s="37">
        <v>0.273115</v>
      </c>
      <c r="J50" s="38">
        <v>1.0000000000000001E-5</v>
      </c>
      <c r="K50" s="23" t="s">
        <v>422</v>
      </c>
      <c r="M50" s="28"/>
      <c r="N50" s="10"/>
      <c r="O50" s="10"/>
    </row>
    <row r="51" spans="1:15">
      <c r="A51" s="4" t="s">
        <v>40</v>
      </c>
      <c r="B51" s="36">
        <v>0.95153799999999999</v>
      </c>
      <c r="C51" s="38">
        <v>4.8461999999999998E-2</v>
      </c>
      <c r="D51" s="33">
        <v>0.27730900000000003</v>
      </c>
      <c r="E51" s="33">
        <v>0.72268100000000002</v>
      </c>
      <c r="F51" s="33">
        <v>1.0000000000000001E-5</v>
      </c>
      <c r="G51" s="36">
        <v>0.208283</v>
      </c>
      <c r="H51" s="37">
        <v>0.338397</v>
      </c>
      <c r="I51" s="37">
        <v>0.45330999999999999</v>
      </c>
      <c r="J51" s="38">
        <v>1.0000000000000001E-5</v>
      </c>
      <c r="K51" s="23" t="s">
        <v>734</v>
      </c>
      <c r="M51" s="28"/>
      <c r="N51" s="10"/>
      <c r="O51" s="10"/>
    </row>
    <row r="52" spans="1:15">
      <c r="A52" s="4" t="s">
        <v>41</v>
      </c>
      <c r="B52" s="36">
        <v>0.99999000000000005</v>
      </c>
      <c r="C52" s="38">
        <v>1.0000000000000001E-5</v>
      </c>
      <c r="D52" s="33">
        <v>0.52981500000000004</v>
      </c>
      <c r="E52" s="33">
        <v>0.47017500000000001</v>
      </c>
      <c r="F52" s="33">
        <v>1.0000000000000001E-5</v>
      </c>
      <c r="G52" s="36">
        <v>1.1E-5</v>
      </c>
      <c r="H52" s="37">
        <v>0.999969</v>
      </c>
      <c r="I52" s="37">
        <v>1.0000000000000001E-5</v>
      </c>
      <c r="J52" s="38">
        <v>1.0000000000000001E-5</v>
      </c>
      <c r="K52" s="23" t="s">
        <v>318</v>
      </c>
      <c r="M52" s="28"/>
      <c r="N52" s="10"/>
      <c r="O52" s="10"/>
    </row>
    <row r="53" spans="1:15">
      <c r="A53" s="4" t="s">
        <v>183</v>
      </c>
      <c r="B53" s="36">
        <v>0.99999000000000005</v>
      </c>
      <c r="C53" s="38">
        <v>1.0000000000000001E-5</v>
      </c>
      <c r="D53" s="33">
        <v>0.99997999999999998</v>
      </c>
      <c r="E53" s="33">
        <v>1.0000000000000001E-5</v>
      </c>
      <c r="F53" s="33">
        <v>1.0000000000000001E-5</v>
      </c>
      <c r="G53" s="36">
        <v>0.99997000000000003</v>
      </c>
      <c r="H53" s="37">
        <v>1.0000000000000001E-5</v>
      </c>
      <c r="I53" s="37">
        <v>1.0000000000000001E-5</v>
      </c>
      <c r="J53" s="38">
        <v>1.0000000000000001E-5</v>
      </c>
      <c r="K53" s="23" t="s">
        <v>389</v>
      </c>
      <c r="M53" s="28"/>
      <c r="N53" s="10"/>
      <c r="O53" s="10"/>
    </row>
    <row r="54" spans="1:15">
      <c r="A54" s="4" t="s">
        <v>42</v>
      </c>
      <c r="B54" s="36">
        <v>0.99171699999999996</v>
      </c>
      <c r="C54" s="38">
        <v>8.2830000000000004E-3</v>
      </c>
      <c r="D54" s="33">
        <v>0.99098299999999995</v>
      </c>
      <c r="E54" s="33">
        <v>1.0000000000000001E-5</v>
      </c>
      <c r="F54" s="33">
        <v>9.0069999999999994E-3</v>
      </c>
      <c r="G54" s="36">
        <v>0.80960500000000002</v>
      </c>
      <c r="H54" s="37">
        <v>0.19037499999999999</v>
      </c>
      <c r="I54" s="37">
        <v>1.0000000000000001E-5</v>
      </c>
      <c r="J54" s="38">
        <v>1.0000000000000001E-5</v>
      </c>
      <c r="K54" s="23" t="s">
        <v>242</v>
      </c>
      <c r="M54" s="28"/>
      <c r="N54" s="10"/>
      <c r="O54" s="10"/>
    </row>
    <row r="55" spans="1:15">
      <c r="A55" s="4" t="s">
        <v>43</v>
      </c>
      <c r="B55" s="36">
        <v>0.99999000000000005</v>
      </c>
      <c r="C55" s="38">
        <v>1.0000000000000001E-5</v>
      </c>
      <c r="D55" s="33">
        <v>0.99997999999999998</v>
      </c>
      <c r="E55" s="33">
        <v>1.0000000000000001E-5</v>
      </c>
      <c r="F55" s="33">
        <v>1.0000000000000001E-5</v>
      </c>
      <c r="G55" s="36">
        <v>0.99997000000000003</v>
      </c>
      <c r="H55" s="37">
        <v>1.0000000000000001E-5</v>
      </c>
      <c r="I55" s="37">
        <v>1.0000000000000001E-5</v>
      </c>
      <c r="J55" s="38">
        <v>1.0000000000000001E-5</v>
      </c>
      <c r="K55" s="23" t="s">
        <v>265</v>
      </c>
      <c r="M55" s="28"/>
      <c r="N55" s="10"/>
      <c r="O55" s="10"/>
    </row>
    <row r="56" spans="1:15">
      <c r="A56" s="5" t="s">
        <v>211</v>
      </c>
      <c r="B56" s="36">
        <v>0.88896900000000001</v>
      </c>
      <c r="C56" s="38">
        <v>0.111031</v>
      </c>
      <c r="D56" s="33">
        <v>3.2372999999999999E-2</v>
      </c>
      <c r="E56" s="33">
        <v>0.93368899999999999</v>
      </c>
      <c r="F56" s="33">
        <v>3.3938000000000003E-2</v>
      </c>
      <c r="G56" s="36">
        <v>1.0000000000000001E-5</v>
      </c>
      <c r="H56" s="37">
        <v>0.41373799999999999</v>
      </c>
      <c r="I56" s="37">
        <v>0.58624200000000004</v>
      </c>
      <c r="J56" s="38">
        <v>1.0000000000000001E-5</v>
      </c>
      <c r="K56" s="23" t="s">
        <v>422</v>
      </c>
      <c r="M56" s="28"/>
      <c r="N56" s="10"/>
      <c r="O56" s="10"/>
    </row>
    <row r="57" spans="1:15">
      <c r="A57" s="4" t="s">
        <v>44</v>
      </c>
      <c r="B57" s="36">
        <v>0.51040600000000003</v>
      </c>
      <c r="C57" s="38">
        <v>0.48959399999999997</v>
      </c>
      <c r="D57" s="33">
        <v>1.0000000000000001E-5</v>
      </c>
      <c r="E57" s="33">
        <v>0.59359200000000001</v>
      </c>
      <c r="F57" s="33">
        <v>0.40639799999999998</v>
      </c>
      <c r="G57" s="36">
        <v>1.0000000000000001E-5</v>
      </c>
      <c r="H57" s="37">
        <v>1.0000000000000001E-5</v>
      </c>
      <c r="I57" s="37">
        <v>0.69209399999999999</v>
      </c>
      <c r="J57" s="38">
        <v>0.30788599999999999</v>
      </c>
      <c r="K57" s="23" t="s">
        <v>232</v>
      </c>
      <c r="M57" s="28"/>
      <c r="N57" s="10"/>
      <c r="O57" s="10"/>
    </row>
    <row r="58" spans="1:15">
      <c r="A58" s="4" t="s">
        <v>45</v>
      </c>
      <c r="B58" s="36">
        <v>0.742564</v>
      </c>
      <c r="C58" s="38">
        <v>0.257436</v>
      </c>
      <c r="D58" s="33">
        <v>1.0000000000000001E-5</v>
      </c>
      <c r="E58" s="33">
        <v>0.84303300000000003</v>
      </c>
      <c r="F58" s="33">
        <v>0.15695700000000001</v>
      </c>
      <c r="G58" s="36">
        <v>1.0000000000000001E-5</v>
      </c>
      <c r="H58" s="37">
        <v>1.0000000000000001E-5</v>
      </c>
      <c r="I58" s="37">
        <v>0.95870200000000005</v>
      </c>
      <c r="J58" s="38">
        <v>4.1278000000000002E-2</v>
      </c>
      <c r="K58" s="23" t="s">
        <v>232</v>
      </c>
      <c r="M58" s="28"/>
      <c r="N58" s="10"/>
      <c r="O58" s="10"/>
    </row>
    <row r="59" spans="1:15">
      <c r="A59" s="4" t="s">
        <v>46</v>
      </c>
      <c r="B59" s="36">
        <v>0.99999000000000005</v>
      </c>
      <c r="C59" s="38">
        <v>1.0000000000000001E-5</v>
      </c>
      <c r="D59" s="33">
        <v>0.51744000000000001</v>
      </c>
      <c r="E59" s="33">
        <v>0.48254999999999998</v>
      </c>
      <c r="F59" s="33">
        <v>1.0000000000000001E-5</v>
      </c>
      <c r="G59" s="36">
        <v>1.0000000000000001E-5</v>
      </c>
      <c r="H59" s="37">
        <v>0.99997000000000003</v>
      </c>
      <c r="I59" s="37">
        <v>1.0000000000000001E-5</v>
      </c>
      <c r="J59" s="38">
        <v>1.0000000000000001E-5</v>
      </c>
      <c r="K59" s="23" t="s">
        <v>231</v>
      </c>
      <c r="M59" s="28"/>
      <c r="N59" s="10"/>
      <c r="O59" s="10"/>
    </row>
    <row r="60" spans="1:15">
      <c r="A60" s="4" t="s">
        <v>200</v>
      </c>
      <c r="B60" s="36">
        <v>0.99999000000000005</v>
      </c>
      <c r="C60" s="38">
        <v>1.0000000000000001E-5</v>
      </c>
      <c r="D60" s="33">
        <v>0.59043500000000004</v>
      </c>
      <c r="E60" s="33">
        <v>0.409555</v>
      </c>
      <c r="F60" s="33">
        <v>1.0000000000000001E-5</v>
      </c>
      <c r="G60" s="36">
        <v>0.12556400000000001</v>
      </c>
      <c r="H60" s="37">
        <v>0.87441599999999997</v>
      </c>
      <c r="I60" s="37">
        <v>1.0000000000000001E-5</v>
      </c>
      <c r="J60" s="38">
        <v>1.0000000000000001E-5</v>
      </c>
      <c r="K60" s="23" t="s">
        <v>240</v>
      </c>
      <c r="M60" s="28"/>
      <c r="N60" s="10"/>
      <c r="O60" s="10"/>
    </row>
    <row r="61" spans="1:15">
      <c r="A61" s="4" t="s">
        <v>47</v>
      </c>
      <c r="B61" s="36">
        <v>0.99999000000000005</v>
      </c>
      <c r="C61" s="38">
        <v>1.0000000000000001E-5</v>
      </c>
      <c r="D61" s="33">
        <v>0.61344500000000002</v>
      </c>
      <c r="E61" s="33">
        <v>0.38654500000000003</v>
      </c>
      <c r="F61" s="33">
        <v>1.0000000000000001E-5</v>
      </c>
      <c r="G61" s="36">
        <v>0.12598300000000001</v>
      </c>
      <c r="H61" s="37">
        <v>0.87399700000000002</v>
      </c>
      <c r="I61" s="37">
        <v>1.0000000000000001E-5</v>
      </c>
      <c r="J61" s="38">
        <v>1.0000000000000001E-5</v>
      </c>
      <c r="K61" s="23" t="s">
        <v>231</v>
      </c>
      <c r="M61" s="28"/>
      <c r="N61" s="10"/>
      <c r="O61" s="10"/>
    </row>
    <row r="62" spans="1:15">
      <c r="A62" s="4" t="s">
        <v>204</v>
      </c>
      <c r="B62" s="36">
        <v>0.95338999999999996</v>
      </c>
      <c r="C62" s="38">
        <v>4.6609999999999999E-2</v>
      </c>
      <c r="D62" s="33">
        <v>0.32057799999999997</v>
      </c>
      <c r="E62" s="33">
        <v>0.67811999999999995</v>
      </c>
      <c r="F62" s="33">
        <v>1.302E-3</v>
      </c>
      <c r="G62" s="36">
        <v>1.0000000000000001E-5</v>
      </c>
      <c r="H62" s="37">
        <v>0.96655000000000002</v>
      </c>
      <c r="I62" s="37">
        <v>1.0000000000000001E-5</v>
      </c>
      <c r="J62" s="38">
        <v>3.3430000000000001E-2</v>
      </c>
      <c r="K62" s="23" t="s">
        <v>232</v>
      </c>
      <c r="M62" s="28"/>
      <c r="N62" s="10"/>
      <c r="O62" s="10"/>
    </row>
    <row r="63" spans="1:15">
      <c r="A63" s="4" t="s">
        <v>203</v>
      </c>
      <c r="B63" s="36">
        <v>0.89466900000000005</v>
      </c>
      <c r="C63" s="38">
        <v>0.10533099999999999</v>
      </c>
      <c r="D63" s="33">
        <v>0.29376999999999998</v>
      </c>
      <c r="E63" s="33">
        <v>0.64721700000000004</v>
      </c>
      <c r="F63" s="33">
        <v>5.9012000000000002E-2</v>
      </c>
      <c r="G63" s="36">
        <v>0.104243</v>
      </c>
      <c r="H63" s="37">
        <v>0.53055600000000003</v>
      </c>
      <c r="I63" s="37">
        <v>0.32761299999999999</v>
      </c>
      <c r="J63" s="38">
        <v>3.7588000000000003E-2</v>
      </c>
      <c r="K63" s="23" t="s">
        <v>232</v>
      </c>
      <c r="M63" s="2"/>
      <c r="N63" s="10"/>
      <c r="O63" s="10"/>
    </row>
    <row r="64" spans="1:15">
      <c r="A64" s="4" t="s">
        <v>49</v>
      </c>
      <c r="B64" s="36">
        <v>0.887015</v>
      </c>
      <c r="C64" s="38">
        <v>0.112985</v>
      </c>
      <c r="D64" s="33">
        <v>0.18798899999999999</v>
      </c>
      <c r="E64" s="33">
        <v>0.74750700000000003</v>
      </c>
      <c r="F64" s="33">
        <v>6.4504000000000006E-2</v>
      </c>
      <c r="G64" s="36">
        <v>1.0000000000000001E-5</v>
      </c>
      <c r="H64" s="37">
        <v>0.84930600000000001</v>
      </c>
      <c r="I64" s="37">
        <v>6.2101999999999997E-2</v>
      </c>
      <c r="J64" s="38">
        <v>8.8581999999999994E-2</v>
      </c>
      <c r="K64" s="23" t="s">
        <v>470</v>
      </c>
      <c r="M64" s="28"/>
      <c r="N64" s="10"/>
      <c r="O64" s="10"/>
    </row>
    <row r="65" spans="1:15">
      <c r="A65" s="4" t="s">
        <v>50</v>
      </c>
      <c r="B65" s="36">
        <v>0.99999000000000005</v>
      </c>
      <c r="C65" s="38">
        <v>1.0000000000000001E-5</v>
      </c>
      <c r="D65" s="33">
        <v>0.92832099999999995</v>
      </c>
      <c r="E65" s="33">
        <v>7.1668999999999997E-2</v>
      </c>
      <c r="F65" s="33">
        <v>1.0000000000000001E-5</v>
      </c>
      <c r="G65" s="36">
        <v>0.81332400000000005</v>
      </c>
      <c r="H65" s="37">
        <v>0.18665599999999999</v>
      </c>
      <c r="I65" s="37">
        <v>1.0000000000000001E-5</v>
      </c>
      <c r="J65" s="38">
        <v>1.0000000000000001E-5</v>
      </c>
      <c r="K65" s="23" t="s">
        <v>276</v>
      </c>
      <c r="M65" s="28"/>
      <c r="N65" s="10"/>
      <c r="O65" s="10"/>
    </row>
    <row r="66" spans="1:15">
      <c r="A66" s="4" t="s">
        <v>51</v>
      </c>
      <c r="B66" s="36">
        <v>0.717526</v>
      </c>
      <c r="C66" s="38">
        <v>0.282474</v>
      </c>
      <c r="D66" s="33">
        <v>1.0000000000000001E-5</v>
      </c>
      <c r="E66" s="33">
        <v>0.81664199999999998</v>
      </c>
      <c r="F66" s="33">
        <v>0.18334800000000001</v>
      </c>
      <c r="G66" s="36">
        <v>1.0000000000000001E-5</v>
      </c>
      <c r="H66" s="37">
        <v>1.0000000000000001E-5</v>
      </c>
      <c r="I66" s="37">
        <v>0.91405599999999998</v>
      </c>
      <c r="J66" s="38">
        <v>8.5924E-2</v>
      </c>
      <c r="K66" s="23" t="s">
        <v>254</v>
      </c>
      <c r="M66" s="28"/>
      <c r="N66" s="10"/>
      <c r="O66" s="10"/>
    </row>
    <row r="67" spans="1:15">
      <c r="A67" s="4" t="s">
        <v>52</v>
      </c>
      <c r="B67" s="36">
        <v>0.99931300000000001</v>
      </c>
      <c r="C67" s="38">
        <v>6.87E-4</v>
      </c>
      <c r="D67" s="33">
        <v>0.49048000000000003</v>
      </c>
      <c r="E67" s="33">
        <v>0.50951000000000002</v>
      </c>
      <c r="F67" s="33">
        <v>1.0000000000000001E-5</v>
      </c>
      <c r="G67" s="36">
        <v>1.0000000000000001E-5</v>
      </c>
      <c r="H67" s="37">
        <v>0.99997000000000003</v>
      </c>
      <c r="I67" s="37">
        <v>1.0000000000000001E-5</v>
      </c>
      <c r="J67" s="38">
        <v>1.0000000000000001E-5</v>
      </c>
      <c r="K67" s="23" t="s">
        <v>231</v>
      </c>
      <c r="M67" s="28"/>
      <c r="N67" s="10"/>
      <c r="O67" s="10"/>
    </row>
    <row r="68" spans="1:15">
      <c r="A68" s="4" t="s">
        <v>53</v>
      </c>
      <c r="B68" s="36">
        <v>0.73103399999999996</v>
      </c>
      <c r="C68" s="38">
        <v>0.26896599999999998</v>
      </c>
      <c r="D68" s="33">
        <v>1.0000000000000001E-5</v>
      </c>
      <c r="E68" s="33">
        <v>0.819963</v>
      </c>
      <c r="F68" s="33">
        <v>0.18002699999999999</v>
      </c>
      <c r="G68" s="36">
        <v>1.0000000000000001E-5</v>
      </c>
      <c r="H68" s="37">
        <v>0.14824100000000001</v>
      </c>
      <c r="I68" s="37">
        <v>0.75308799999999998</v>
      </c>
      <c r="J68" s="38">
        <v>9.8660999999999999E-2</v>
      </c>
      <c r="K68" s="23" t="s">
        <v>254</v>
      </c>
      <c r="M68" s="28"/>
      <c r="N68" s="10"/>
      <c r="O68" s="10"/>
    </row>
    <row r="69" spans="1:15">
      <c r="A69" s="4" t="s">
        <v>186</v>
      </c>
      <c r="B69" s="36">
        <v>0.83588099999999999</v>
      </c>
      <c r="C69" s="38">
        <v>0.16411899999999999</v>
      </c>
      <c r="D69" s="33">
        <v>0.81213999999999997</v>
      </c>
      <c r="E69" s="33">
        <v>1.0000000000000001E-5</v>
      </c>
      <c r="F69" s="33">
        <v>0.18784999999999999</v>
      </c>
      <c r="G69" s="36">
        <v>0.80486899999999995</v>
      </c>
      <c r="H69" s="37">
        <v>1.0000000000000001E-5</v>
      </c>
      <c r="I69" s="37">
        <v>2.7285E-2</v>
      </c>
      <c r="J69" s="38">
        <v>0.16783500000000001</v>
      </c>
      <c r="K69" s="23" t="s">
        <v>226</v>
      </c>
      <c r="M69" s="2"/>
      <c r="N69" s="10"/>
      <c r="O69" s="10"/>
    </row>
    <row r="70" spans="1:15">
      <c r="A70" s="4" t="s">
        <v>54</v>
      </c>
      <c r="B70" s="36">
        <v>0.92953200000000002</v>
      </c>
      <c r="C70" s="38">
        <v>7.0468000000000003E-2</v>
      </c>
      <c r="D70" s="33">
        <v>0.173513</v>
      </c>
      <c r="E70" s="33">
        <v>0.80856600000000001</v>
      </c>
      <c r="F70" s="33">
        <v>1.7920999999999999E-2</v>
      </c>
      <c r="G70" s="36">
        <v>1.0000000000000001E-5</v>
      </c>
      <c r="H70" s="37">
        <v>0.91745399999999999</v>
      </c>
      <c r="I70" s="37">
        <v>3.8278E-2</v>
      </c>
      <c r="J70" s="38">
        <v>4.4257999999999999E-2</v>
      </c>
      <c r="K70" s="23" t="s">
        <v>232</v>
      </c>
      <c r="M70" s="28"/>
      <c r="N70" s="10"/>
      <c r="O70" s="10"/>
    </row>
    <row r="71" spans="1:15">
      <c r="A71" s="4" t="s">
        <v>55</v>
      </c>
      <c r="B71" s="36">
        <v>0.73430700000000004</v>
      </c>
      <c r="C71" s="38">
        <v>0.26569300000000001</v>
      </c>
      <c r="D71" s="33">
        <v>1.1518E-2</v>
      </c>
      <c r="E71" s="33">
        <v>0.80063700000000004</v>
      </c>
      <c r="F71" s="33">
        <v>0.18784500000000001</v>
      </c>
      <c r="G71" s="36">
        <v>1.0000000000000001E-5</v>
      </c>
      <c r="H71" s="37">
        <v>0.22947899999999999</v>
      </c>
      <c r="I71" s="37">
        <v>0.64630200000000004</v>
      </c>
      <c r="J71" s="38">
        <v>0.124209</v>
      </c>
      <c r="K71" s="23" t="s">
        <v>232</v>
      </c>
      <c r="M71" s="28"/>
      <c r="N71" s="10"/>
      <c r="O71" s="10"/>
    </row>
    <row r="72" spans="1:15">
      <c r="A72" s="4" t="s">
        <v>56</v>
      </c>
      <c r="B72" s="36">
        <v>0.88715500000000003</v>
      </c>
      <c r="C72" s="38">
        <v>0.112845</v>
      </c>
      <c r="D72" s="33">
        <v>0.87697099999999995</v>
      </c>
      <c r="E72" s="33">
        <v>1.0000000000000001E-5</v>
      </c>
      <c r="F72" s="33">
        <v>0.123019</v>
      </c>
      <c r="G72" s="36">
        <v>0.89800500000000005</v>
      </c>
      <c r="H72" s="37">
        <v>1.0000000000000001E-5</v>
      </c>
      <c r="I72" s="37">
        <v>1.0000000000000001E-5</v>
      </c>
      <c r="J72" s="38">
        <v>0.101975</v>
      </c>
      <c r="K72" s="23" t="s">
        <v>226</v>
      </c>
      <c r="M72" s="28"/>
      <c r="N72" s="10"/>
      <c r="O72" s="10"/>
    </row>
    <row r="73" spans="1:15">
      <c r="A73" s="4" t="s">
        <v>206</v>
      </c>
      <c r="B73" s="36">
        <v>0.99999000000000005</v>
      </c>
      <c r="C73" s="38">
        <v>1.0000000000000001E-5</v>
      </c>
      <c r="D73" s="33">
        <v>0.12595600000000001</v>
      </c>
      <c r="E73" s="33">
        <v>0.87403399999999998</v>
      </c>
      <c r="F73" s="33">
        <v>1.0000000000000001E-5</v>
      </c>
      <c r="G73" s="36">
        <v>1.1058999999999999E-2</v>
      </c>
      <c r="H73" s="37">
        <v>0.50821400000000005</v>
      </c>
      <c r="I73" s="37">
        <v>0.48071599999999998</v>
      </c>
      <c r="J73" s="38">
        <v>1.0000000000000001E-5</v>
      </c>
      <c r="K73" s="23" t="s">
        <v>231</v>
      </c>
      <c r="M73" s="28"/>
      <c r="N73" s="10"/>
      <c r="O73" s="10"/>
    </row>
    <row r="74" spans="1:15">
      <c r="A74" s="5" t="s">
        <v>190</v>
      </c>
      <c r="B74" s="36">
        <v>0.99999000000000005</v>
      </c>
      <c r="C74" s="38">
        <v>1.0000000000000001E-5</v>
      </c>
      <c r="D74" s="33">
        <v>0.51540900000000001</v>
      </c>
      <c r="E74" s="33">
        <v>0.48458099999999998</v>
      </c>
      <c r="F74" s="33">
        <v>1.0000000000000001E-5</v>
      </c>
      <c r="G74" s="36">
        <v>0.34039599999999998</v>
      </c>
      <c r="H74" s="37">
        <v>0.46668100000000001</v>
      </c>
      <c r="I74" s="37">
        <v>0.192913</v>
      </c>
      <c r="J74" s="38">
        <v>1.0000000000000001E-5</v>
      </c>
      <c r="K74" s="23" t="s">
        <v>231</v>
      </c>
      <c r="M74" s="28"/>
      <c r="N74" s="10"/>
      <c r="O74" s="10"/>
    </row>
    <row r="75" spans="1:15">
      <c r="A75" s="4" t="s">
        <v>57</v>
      </c>
      <c r="B75" s="36">
        <v>0.99999000000000005</v>
      </c>
      <c r="C75" s="38">
        <v>1.0000000000000001E-5</v>
      </c>
      <c r="D75" s="33">
        <v>0.99997999999999998</v>
      </c>
      <c r="E75" s="33">
        <v>1.0000000000000001E-5</v>
      </c>
      <c r="F75" s="33">
        <v>1.0000000000000001E-5</v>
      </c>
      <c r="G75" s="36">
        <v>0.77135100000000001</v>
      </c>
      <c r="H75" s="37">
        <v>0.228629</v>
      </c>
      <c r="I75" s="37">
        <v>1.0000000000000001E-5</v>
      </c>
      <c r="J75" s="38">
        <v>1.0000000000000001E-5</v>
      </c>
      <c r="K75" s="23" t="s">
        <v>242</v>
      </c>
      <c r="M75" s="28"/>
      <c r="N75" s="10"/>
      <c r="O75" s="10"/>
    </row>
    <row r="76" spans="1:15">
      <c r="A76" s="4" t="s">
        <v>58</v>
      </c>
      <c r="B76" s="36">
        <v>0.99999000000000005</v>
      </c>
      <c r="C76" s="38">
        <v>1.0000000000000001E-5</v>
      </c>
      <c r="D76" s="33">
        <v>0.31716100000000003</v>
      </c>
      <c r="E76" s="33">
        <v>0.68282900000000002</v>
      </c>
      <c r="F76" s="33">
        <v>1.0000000000000001E-5</v>
      </c>
      <c r="G76" s="36">
        <v>9.4342999999999996E-2</v>
      </c>
      <c r="H76" s="37">
        <v>0.76886100000000002</v>
      </c>
      <c r="I76" s="37">
        <v>0.13678599999999999</v>
      </c>
      <c r="J76" s="38">
        <v>1.0000000000000001E-5</v>
      </c>
      <c r="K76" s="23" t="s">
        <v>232</v>
      </c>
      <c r="M76" s="28"/>
      <c r="N76" s="10"/>
      <c r="O76" s="10"/>
    </row>
    <row r="77" spans="1:15">
      <c r="A77" s="4" t="s">
        <v>59</v>
      </c>
      <c r="B77" s="36">
        <v>0.70372599999999996</v>
      </c>
      <c r="C77" s="38">
        <v>0.29627399999999998</v>
      </c>
      <c r="D77" s="33">
        <v>1.0000000000000001E-5</v>
      </c>
      <c r="E77" s="33">
        <v>0.809724</v>
      </c>
      <c r="F77" s="33">
        <v>0.19026599999999999</v>
      </c>
      <c r="G77" s="36">
        <v>1.0000000000000001E-5</v>
      </c>
      <c r="H77" s="37">
        <v>1.0000000000000001E-5</v>
      </c>
      <c r="I77" s="37">
        <v>0.93051899999999999</v>
      </c>
      <c r="J77" s="38">
        <v>6.9460999999999995E-2</v>
      </c>
      <c r="K77" s="23" t="s">
        <v>232</v>
      </c>
      <c r="M77" s="28"/>
      <c r="N77" s="10"/>
      <c r="O77" s="10"/>
    </row>
    <row r="78" spans="1:15">
      <c r="A78" s="4" t="s">
        <v>60</v>
      </c>
      <c r="B78" s="36">
        <v>0.92670799999999998</v>
      </c>
      <c r="C78" s="38">
        <v>7.3291999999999996E-2</v>
      </c>
      <c r="D78" s="33">
        <v>0.204873</v>
      </c>
      <c r="E78" s="33">
        <v>0.77734599999999998</v>
      </c>
      <c r="F78" s="33">
        <v>1.7781000000000002E-2</v>
      </c>
      <c r="G78" s="36">
        <v>1.0000000000000001E-5</v>
      </c>
      <c r="H78" s="37">
        <v>0.802454</v>
      </c>
      <c r="I78" s="37">
        <v>0.173596</v>
      </c>
      <c r="J78" s="38">
        <v>2.3939999999999999E-2</v>
      </c>
      <c r="K78" s="23" t="s">
        <v>232</v>
      </c>
      <c r="M78" s="28"/>
      <c r="N78" s="10"/>
      <c r="O78" s="10"/>
    </row>
    <row r="79" spans="1:15">
      <c r="A79" s="4" t="s">
        <v>61</v>
      </c>
      <c r="B79" s="36">
        <v>0.97344600000000003</v>
      </c>
      <c r="C79" s="38">
        <v>2.6554000000000001E-2</v>
      </c>
      <c r="D79" s="33">
        <v>0.215951</v>
      </c>
      <c r="E79" s="33">
        <v>0.78403900000000004</v>
      </c>
      <c r="F79" s="33">
        <v>1.0000000000000001E-5</v>
      </c>
      <c r="G79" s="36">
        <v>1.0000000000000001E-5</v>
      </c>
      <c r="H79" s="37">
        <v>0.88722800000000002</v>
      </c>
      <c r="I79" s="37">
        <v>0.112752</v>
      </c>
      <c r="J79" s="38">
        <v>1.0000000000000001E-5</v>
      </c>
      <c r="K79" s="23" t="s">
        <v>232</v>
      </c>
      <c r="M79" s="28"/>
      <c r="N79" s="10"/>
      <c r="O79" s="10"/>
    </row>
    <row r="80" spans="1:15">
      <c r="A80" s="4" t="s">
        <v>62</v>
      </c>
      <c r="B80" s="36">
        <v>0.99288200000000004</v>
      </c>
      <c r="C80" s="38">
        <v>7.1180000000000002E-3</v>
      </c>
      <c r="D80" s="33">
        <v>0.38026700000000002</v>
      </c>
      <c r="E80" s="33">
        <v>0.61972300000000002</v>
      </c>
      <c r="F80" s="33">
        <v>1.0000000000000001E-5</v>
      </c>
      <c r="G80" s="36">
        <v>1.0000000000000001E-5</v>
      </c>
      <c r="H80" s="37">
        <v>0.99997000000000003</v>
      </c>
      <c r="I80" s="37">
        <v>1.0000000000000001E-5</v>
      </c>
      <c r="J80" s="38">
        <v>1.0000000000000001E-5</v>
      </c>
      <c r="K80" s="23" t="s">
        <v>232</v>
      </c>
      <c r="M80" s="28"/>
      <c r="N80" s="10"/>
      <c r="O80" s="10"/>
    </row>
    <row r="81" spans="1:15">
      <c r="A81" s="4" t="s">
        <v>63</v>
      </c>
      <c r="B81" s="36">
        <v>0.83786400000000005</v>
      </c>
      <c r="C81" s="38">
        <v>0.162136</v>
      </c>
      <c r="D81" s="33">
        <v>7.3099999999999999E-4</v>
      </c>
      <c r="E81" s="33">
        <v>0.92198899999999995</v>
      </c>
      <c r="F81" s="33">
        <v>7.7280000000000001E-2</v>
      </c>
      <c r="G81" s="36">
        <v>6.3501000000000002E-2</v>
      </c>
      <c r="H81" s="37">
        <v>0.115069</v>
      </c>
      <c r="I81" s="37">
        <v>0.82142000000000004</v>
      </c>
      <c r="J81" s="38">
        <v>1.0000000000000001E-5</v>
      </c>
      <c r="K81" s="23" t="s">
        <v>232</v>
      </c>
      <c r="M81" s="28"/>
      <c r="N81" s="10"/>
      <c r="O81" s="10"/>
    </row>
    <row r="82" spans="1:15">
      <c r="A82" s="4" t="s">
        <v>64</v>
      </c>
      <c r="B82" s="36">
        <v>0.83481499999999997</v>
      </c>
      <c r="C82" s="38">
        <v>0.165185</v>
      </c>
      <c r="D82" s="33">
        <v>0.77870499999999998</v>
      </c>
      <c r="E82" s="33">
        <v>3.4153000000000003E-2</v>
      </c>
      <c r="F82" s="33">
        <v>0.187142</v>
      </c>
      <c r="G82" s="36">
        <v>0.75236199999999998</v>
      </c>
      <c r="H82" s="37">
        <v>1.0000000000000001E-5</v>
      </c>
      <c r="I82" s="37">
        <v>9.7784999999999997E-2</v>
      </c>
      <c r="J82" s="38">
        <v>0.149843</v>
      </c>
      <c r="K82" s="23" t="s">
        <v>226</v>
      </c>
      <c r="M82" s="28"/>
      <c r="N82" s="10"/>
      <c r="O82" s="10"/>
    </row>
    <row r="83" spans="1:15">
      <c r="A83" s="4" t="s">
        <v>65</v>
      </c>
      <c r="B83" s="36">
        <v>0.76180099999999995</v>
      </c>
      <c r="C83" s="38">
        <v>0.23819899999999999</v>
      </c>
      <c r="D83" s="33">
        <v>1.0000000000000001E-5</v>
      </c>
      <c r="E83" s="33">
        <v>0.85495699999999997</v>
      </c>
      <c r="F83" s="33">
        <v>0.145033</v>
      </c>
      <c r="G83" s="36">
        <v>1.0000000000000001E-5</v>
      </c>
      <c r="H83" s="37">
        <v>0.38749099999999997</v>
      </c>
      <c r="I83" s="37">
        <v>0.50129000000000001</v>
      </c>
      <c r="J83" s="38">
        <v>0.111208</v>
      </c>
      <c r="K83" s="23" t="s">
        <v>232</v>
      </c>
      <c r="M83" s="28"/>
      <c r="N83" s="10"/>
      <c r="O83" s="10"/>
    </row>
    <row r="84" spans="1:15">
      <c r="A84" s="4" t="s">
        <v>66</v>
      </c>
      <c r="B84" s="36">
        <v>0.81950000000000001</v>
      </c>
      <c r="C84" s="38">
        <v>0.18049999999999999</v>
      </c>
      <c r="D84" s="33">
        <v>1.0000000000000001E-5</v>
      </c>
      <c r="E84" s="33">
        <v>0.91409399999999996</v>
      </c>
      <c r="F84" s="33">
        <v>8.5896E-2</v>
      </c>
      <c r="G84" s="36">
        <v>3.3416000000000001E-2</v>
      </c>
      <c r="H84" s="37">
        <v>1.0000000000000001E-5</v>
      </c>
      <c r="I84" s="37">
        <v>0.96656399999999998</v>
      </c>
      <c r="J84" s="38">
        <v>1.0000000000000001E-5</v>
      </c>
      <c r="K84" s="23" t="s">
        <v>232</v>
      </c>
      <c r="M84" s="28"/>
      <c r="N84" s="10"/>
      <c r="O84" s="10"/>
    </row>
    <row r="85" spans="1:15">
      <c r="A85" s="4" t="s">
        <v>67</v>
      </c>
      <c r="B85" s="36">
        <v>0.76230600000000004</v>
      </c>
      <c r="C85" s="38">
        <v>0.23769399999999999</v>
      </c>
      <c r="D85" s="33">
        <v>1.0000000000000001E-5</v>
      </c>
      <c r="E85" s="33">
        <v>0.85143199999999997</v>
      </c>
      <c r="F85" s="33">
        <v>0.148558</v>
      </c>
      <c r="G85" s="36">
        <v>1.0000000000000001E-5</v>
      </c>
      <c r="H85" s="37">
        <v>0.105502</v>
      </c>
      <c r="I85" s="37">
        <v>0.82935899999999996</v>
      </c>
      <c r="J85" s="38">
        <v>6.5129000000000006E-2</v>
      </c>
      <c r="K85" s="23" t="s">
        <v>232</v>
      </c>
      <c r="M85" s="28"/>
      <c r="N85" s="10"/>
      <c r="O85" s="10"/>
    </row>
    <row r="86" spans="1:15">
      <c r="A86" s="4" t="s">
        <v>68</v>
      </c>
      <c r="B86" s="36">
        <v>0.87513799999999997</v>
      </c>
      <c r="C86" s="38">
        <v>0.124862</v>
      </c>
      <c r="D86" s="33">
        <v>0.16586100000000001</v>
      </c>
      <c r="E86" s="33">
        <v>0.774281</v>
      </c>
      <c r="F86" s="33">
        <v>5.9857E-2</v>
      </c>
      <c r="G86" s="36">
        <v>1.0000000000000001E-5</v>
      </c>
      <c r="H86" s="37">
        <v>0.83632899999999999</v>
      </c>
      <c r="I86" s="37">
        <v>6.8741999999999998E-2</v>
      </c>
      <c r="J86" s="38">
        <v>9.4920000000000004E-2</v>
      </c>
      <c r="K86" s="23" t="s">
        <v>232</v>
      </c>
      <c r="M86" s="28"/>
      <c r="N86" s="10"/>
      <c r="O86" s="10"/>
    </row>
    <row r="87" spans="1:15">
      <c r="A87" s="4" t="s">
        <v>69</v>
      </c>
      <c r="B87" s="36">
        <v>0.94416500000000003</v>
      </c>
      <c r="C87" s="38">
        <v>5.5835000000000003E-2</v>
      </c>
      <c r="D87" s="33">
        <v>1.0000000000000001E-5</v>
      </c>
      <c r="E87" s="33">
        <v>0.99997999999999998</v>
      </c>
      <c r="F87" s="33">
        <v>1.0000000000000001E-5</v>
      </c>
      <c r="G87" s="36">
        <v>1.0000000000000001E-5</v>
      </c>
      <c r="H87" s="37">
        <v>0.70465</v>
      </c>
      <c r="I87" s="37">
        <v>0.295325</v>
      </c>
      <c r="J87" s="38">
        <v>1.4E-5</v>
      </c>
      <c r="K87" s="23" t="s">
        <v>232</v>
      </c>
      <c r="M87" s="28"/>
      <c r="N87" s="10"/>
      <c r="O87" s="10"/>
    </row>
    <row r="88" spans="1:15">
      <c r="A88" s="4" t="s">
        <v>113</v>
      </c>
      <c r="B88" s="36">
        <v>0.67444199999999999</v>
      </c>
      <c r="C88" s="38">
        <v>0.32555800000000001</v>
      </c>
      <c r="D88" s="33">
        <v>1.0000000000000001E-5</v>
      </c>
      <c r="E88" s="33">
        <v>0.80195700000000003</v>
      </c>
      <c r="F88" s="33">
        <v>0.19803299999999999</v>
      </c>
      <c r="G88" s="36">
        <v>1.0000000000000001E-5</v>
      </c>
      <c r="H88" s="37">
        <v>1.0000000000000001E-5</v>
      </c>
      <c r="I88" s="37">
        <v>0.987375</v>
      </c>
      <c r="J88" s="38">
        <v>1.2605E-2</v>
      </c>
      <c r="K88" s="23" t="s">
        <v>254</v>
      </c>
      <c r="M88" s="28"/>
      <c r="N88" s="10"/>
      <c r="O88" s="10"/>
    </row>
    <row r="89" spans="1:15">
      <c r="A89" s="4" t="s">
        <v>70</v>
      </c>
      <c r="B89" s="36">
        <v>0.99999000000000005</v>
      </c>
      <c r="C89" s="38">
        <v>1.0000000000000001E-5</v>
      </c>
      <c r="D89" s="33">
        <v>0.77616600000000002</v>
      </c>
      <c r="E89" s="33">
        <v>0.223824</v>
      </c>
      <c r="F89" s="33">
        <v>1.0000000000000001E-5</v>
      </c>
      <c r="G89" s="36">
        <v>0.35141</v>
      </c>
      <c r="H89" s="37">
        <v>0.64856999999999998</v>
      </c>
      <c r="I89" s="37">
        <v>1.0000000000000001E-5</v>
      </c>
      <c r="J89" s="38">
        <v>1.0000000000000001E-5</v>
      </c>
      <c r="K89" s="23" t="s">
        <v>242</v>
      </c>
      <c r="M89" s="28"/>
      <c r="N89" s="10"/>
      <c r="O89" s="10"/>
    </row>
    <row r="90" spans="1:15">
      <c r="A90" s="4" t="s">
        <v>71</v>
      </c>
      <c r="B90" s="36">
        <v>0.66211900000000001</v>
      </c>
      <c r="C90" s="38">
        <v>0.33788099999999999</v>
      </c>
      <c r="D90" s="33">
        <v>1.0000000000000001E-5</v>
      </c>
      <c r="E90" s="33">
        <v>0.75064299999999995</v>
      </c>
      <c r="F90" s="33">
        <v>0.24934700000000001</v>
      </c>
      <c r="G90" s="36">
        <v>1.0000000000000001E-5</v>
      </c>
      <c r="H90" s="37">
        <v>1.0000000000000001E-5</v>
      </c>
      <c r="I90" s="37">
        <v>0.857267</v>
      </c>
      <c r="J90" s="38">
        <v>0.14271300000000001</v>
      </c>
      <c r="K90" s="23" t="s">
        <v>232</v>
      </c>
      <c r="M90" s="28"/>
      <c r="N90" s="10"/>
      <c r="O90" s="10"/>
    </row>
    <row r="91" spans="1:15">
      <c r="A91" s="4" t="s">
        <v>72</v>
      </c>
      <c r="B91" s="36">
        <v>0.99999000000000005</v>
      </c>
      <c r="C91" s="38">
        <v>1.0000000000000001E-5</v>
      </c>
      <c r="D91" s="33">
        <v>0.66481100000000004</v>
      </c>
      <c r="E91" s="33">
        <v>0.335179</v>
      </c>
      <c r="F91" s="33">
        <v>1.0000000000000001E-5</v>
      </c>
      <c r="G91" s="36">
        <v>0.50631700000000002</v>
      </c>
      <c r="H91" s="37">
        <v>0.395366</v>
      </c>
      <c r="I91" s="37">
        <v>9.8307000000000005E-2</v>
      </c>
      <c r="J91" s="38">
        <v>1.0000000000000001E-5</v>
      </c>
      <c r="K91" s="23" t="s">
        <v>734</v>
      </c>
      <c r="M91" s="28"/>
      <c r="N91" s="10"/>
      <c r="O91" s="10"/>
    </row>
    <row r="92" spans="1:15">
      <c r="A92" s="4" t="s">
        <v>207</v>
      </c>
      <c r="B92" s="36">
        <v>0.760355</v>
      </c>
      <c r="C92" s="38">
        <v>0.239645</v>
      </c>
      <c r="D92" s="33">
        <v>1.0000000000000001E-5</v>
      </c>
      <c r="E92" s="33">
        <v>0.85462300000000002</v>
      </c>
      <c r="F92" s="33">
        <v>0.145367</v>
      </c>
      <c r="G92" s="36">
        <v>1.0000000000000001E-5</v>
      </c>
      <c r="H92" s="37">
        <v>1.0000000000000001E-5</v>
      </c>
      <c r="I92" s="37">
        <v>0.96071600000000001</v>
      </c>
      <c r="J92" s="38">
        <v>3.9264E-2</v>
      </c>
      <c r="K92" s="23" t="s">
        <v>232</v>
      </c>
      <c r="M92" s="28"/>
      <c r="N92" s="10"/>
      <c r="O92" s="10"/>
    </row>
    <row r="93" spans="1:15">
      <c r="A93" s="4" t="s">
        <v>74</v>
      </c>
      <c r="B93" s="36">
        <v>0.94787600000000005</v>
      </c>
      <c r="C93" s="38">
        <v>5.2123999999999997E-2</v>
      </c>
      <c r="D93" s="33">
        <v>1.0000000000000001E-5</v>
      </c>
      <c r="E93" s="33">
        <v>0.99997999999999998</v>
      </c>
      <c r="F93" s="33">
        <v>1.0000000000000001E-5</v>
      </c>
      <c r="G93" s="36">
        <v>1.0000000000000001E-5</v>
      </c>
      <c r="H93" s="37">
        <v>0.60975500000000005</v>
      </c>
      <c r="I93" s="37">
        <v>0.39022499999999999</v>
      </c>
      <c r="J93" s="38">
        <v>1.0000000000000001E-5</v>
      </c>
      <c r="K93" s="23" t="s">
        <v>647</v>
      </c>
      <c r="M93" s="28"/>
      <c r="N93" s="10"/>
      <c r="O93" s="10"/>
    </row>
    <row r="94" spans="1:15">
      <c r="A94" s="4" t="s">
        <v>75</v>
      </c>
      <c r="B94" s="36">
        <v>0.747583</v>
      </c>
      <c r="C94" s="38">
        <v>0.252417</v>
      </c>
      <c r="D94" s="33">
        <v>1.0000000000000001E-5</v>
      </c>
      <c r="E94" s="33">
        <v>0.84490100000000001</v>
      </c>
      <c r="F94" s="33">
        <v>0.155089</v>
      </c>
      <c r="G94" s="36">
        <v>1.0000000000000001E-5</v>
      </c>
      <c r="H94" s="37">
        <v>0.36585899999999999</v>
      </c>
      <c r="I94" s="37">
        <v>0.52192499999999997</v>
      </c>
      <c r="J94" s="38">
        <v>0.112206</v>
      </c>
      <c r="K94" s="23" t="s">
        <v>228</v>
      </c>
      <c r="M94" s="28"/>
      <c r="N94" s="10"/>
      <c r="O94" s="10"/>
    </row>
    <row r="95" spans="1:15">
      <c r="A95" s="4" t="s">
        <v>76</v>
      </c>
      <c r="B95" s="36">
        <v>0.93347999999999998</v>
      </c>
      <c r="C95" s="38">
        <v>6.6519999999999996E-2</v>
      </c>
      <c r="D95" s="33">
        <v>0.85432799999999998</v>
      </c>
      <c r="E95" s="33">
        <v>6.7267999999999994E-2</v>
      </c>
      <c r="F95" s="33">
        <v>7.8403E-2</v>
      </c>
      <c r="G95" s="36">
        <v>0.84362899999999996</v>
      </c>
      <c r="H95" s="37">
        <v>9.8329999999999997E-3</v>
      </c>
      <c r="I95" s="37">
        <v>9.9422999999999997E-2</v>
      </c>
      <c r="J95" s="38">
        <v>4.7114000000000003E-2</v>
      </c>
      <c r="K95" s="23" t="s">
        <v>226</v>
      </c>
      <c r="M95" s="28"/>
      <c r="N95" s="10"/>
      <c r="O95" s="10"/>
    </row>
    <row r="96" spans="1:15">
      <c r="A96" s="4" t="s">
        <v>77</v>
      </c>
      <c r="B96" s="36">
        <v>0.85909100000000005</v>
      </c>
      <c r="C96" s="38">
        <v>0.14090900000000001</v>
      </c>
      <c r="D96" s="33">
        <v>8.8009000000000004E-2</v>
      </c>
      <c r="E96" s="33">
        <v>0.84672499999999995</v>
      </c>
      <c r="F96" s="33">
        <v>6.5266000000000005E-2</v>
      </c>
      <c r="G96" s="36">
        <v>1.0000000000000001E-5</v>
      </c>
      <c r="H96" s="37">
        <v>0.53618299999999997</v>
      </c>
      <c r="I96" s="37">
        <v>0.42111399999999999</v>
      </c>
      <c r="J96" s="38">
        <v>4.2693000000000002E-2</v>
      </c>
      <c r="K96" s="23" t="s">
        <v>232</v>
      </c>
      <c r="M96" s="28"/>
      <c r="N96" s="10"/>
      <c r="O96" s="10"/>
    </row>
    <row r="97" spans="1:15">
      <c r="A97" s="4" t="s">
        <v>78</v>
      </c>
      <c r="B97" s="36">
        <v>0.85679899999999998</v>
      </c>
      <c r="C97" s="38">
        <v>0.14320099999999999</v>
      </c>
      <c r="D97" s="33">
        <v>4.7800000000000002E-2</v>
      </c>
      <c r="E97" s="33">
        <v>0.88924499999999995</v>
      </c>
      <c r="F97" s="33">
        <v>6.2954999999999997E-2</v>
      </c>
      <c r="G97" s="36">
        <v>1.0000000000000001E-5</v>
      </c>
      <c r="H97" s="37">
        <v>0.64272399999999996</v>
      </c>
      <c r="I97" s="37">
        <v>0.29331000000000002</v>
      </c>
      <c r="J97" s="38">
        <v>6.3955999999999999E-2</v>
      </c>
      <c r="K97" s="23" t="s">
        <v>232</v>
      </c>
      <c r="M97" s="28"/>
      <c r="N97" s="10"/>
      <c r="O97" s="10"/>
    </row>
    <row r="98" spans="1:15">
      <c r="A98" s="4" t="s">
        <v>79</v>
      </c>
      <c r="B98" s="36">
        <v>0.77868499999999996</v>
      </c>
      <c r="C98" s="38">
        <v>0.22131500000000001</v>
      </c>
      <c r="D98" s="33">
        <v>1.0000000000000001E-5</v>
      </c>
      <c r="E98" s="33">
        <v>0.88563199999999997</v>
      </c>
      <c r="F98" s="33">
        <v>0.114358</v>
      </c>
      <c r="G98" s="36">
        <v>1.0000000000000001E-5</v>
      </c>
      <c r="H98" s="37">
        <v>1.0000000000000001E-5</v>
      </c>
      <c r="I98" s="37">
        <v>0.99997000000000003</v>
      </c>
      <c r="J98" s="38">
        <v>1.0000000000000001E-5</v>
      </c>
      <c r="K98" s="23" t="s">
        <v>254</v>
      </c>
      <c r="M98" s="28"/>
      <c r="N98" s="10"/>
      <c r="O98" s="10"/>
    </row>
    <row r="99" spans="1:15">
      <c r="A99" s="4" t="s">
        <v>80</v>
      </c>
      <c r="B99" s="36">
        <v>0.68942499999999995</v>
      </c>
      <c r="C99" s="38">
        <v>0.31057499999999999</v>
      </c>
      <c r="D99" s="33">
        <v>1.0000000000000001E-5</v>
      </c>
      <c r="E99" s="33">
        <v>0.81717799999999996</v>
      </c>
      <c r="F99" s="33">
        <v>0.182812</v>
      </c>
      <c r="G99" s="36">
        <v>1.0000000000000001E-5</v>
      </c>
      <c r="H99" s="37">
        <v>1.0000000000000001E-5</v>
      </c>
      <c r="I99" s="37">
        <v>0.98912999999999995</v>
      </c>
      <c r="J99" s="38">
        <v>1.085E-2</v>
      </c>
      <c r="K99" s="23" t="s">
        <v>254</v>
      </c>
      <c r="M99" s="28"/>
      <c r="N99" s="10"/>
      <c r="O99" s="10"/>
    </row>
    <row r="100" spans="1:15">
      <c r="A100" s="4" t="s">
        <v>81</v>
      </c>
      <c r="B100" s="36">
        <v>0.82944899999999999</v>
      </c>
      <c r="C100" s="38">
        <v>0.17055100000000001</v>
      </c>
      <c r="D100" s="33">
        <v>1.0000000000000001E-5</v>
      </c>
      <c r="E100" s="33">
        <v>0.927145</v>
      </c>
      <c r="F100" s="33">
        <v>7.2844999999999993E-2</v>
      </c>
      <c r="G100" s="36">
        <v>1.0000000000000001E-5</v>
      </c>
      <c r="H100" s="37">
        <v>1.0000000000000001E-5</v>
      </c>
      <c r="I100" s="37">
        <v>0.99997000000000003</v>
      </c>
      <c r="J100" s="38">
        <v>1.0000000000000001E-5</v>
      </c>
      <c r="K100" s="23" t="s">
        <v>232</v>
      </c>
      <c r="M100" s="28"/>
      <c r="N100" s="10"/>
      <c r="O100" s="10"/>
    </row>
    <row r="101" spans="1:15">
      <c r="A101" s="4" t="s">
        <v>82</v>
      </c>
      <c r="B101" s="36">
        <v>0.90983199999999997</v>
      </c>
      <c r="C101" s="38">
        <v>9.0167999999999998E-2</v>
      </c>
      <c r="D101" s="33">
        <v>1.0000000000000001E-5</v>
      </c>
      <c r="E101" s="33">
        <v>0.99997800000000003</v>
      </c>
      <c r="F101" s="33">
        <v>1.2E-5</v>
      </c>
      <c r="G101" s="36">
        <v>1.2999999999999999E-5</v>
      </c>
      <c r="H101" s="37">
        <v>1.0000000000000001E-5</v>
      </c>
      <c r="I101" s="37">
        <v>0.99996700000000005</v>
      </c>
      <c r="J101" s="38">
        <v>1.0000000000000001E-5</v>
      </c>
      <c r="K101" s="23" t="s">
        <v>232</v>
      </c>
      <c r="M101" s="28"/>
      <c r="N101" s="10"/>
      <c r="O101" s="10"/>
    </row>
    <row r="102" spans="1:15">
      <c r="A102" s="4" t="s">
        <v>83</v>
      </c>
      <c r="B102" s="36">
        <v>0.92603599999999997</v>
      </c>
      <c r="C102" s="38">
        <v>7.3964000000000002E-2</v>
      </c>
      <c r="D102" s="33">
        <v>0.25164399999999998</v>
      </c>
      <c r="E102" s="33">
        <v>0.72083900000000001</v>
      </c>
      <c r="F102" s="33">
        <v>2.7517E-2</v>
      </c>
      <c r="G102" s="36">
        <v>1.0000000000000001E-5</v>
      </c>
      <c r="H102" s="37">
        <v>0.69325999999999999</v>
      </c>
      <c r="I102" s="37">
        <v>0.2928</v>
      </c>
      <c r="J102" s="38">
        <v>1.393E-2</v>
      </c>
      <c r="K102" s="23" t="s">
        <v>232</v>
      </c>
      <c r="M102" s="28"/>
      <c r="N102" s="10"/>
      <c r="O102" s="10"/>
    </row>
    <row r="103" spans="1:15">
      <c r="A103" s="4" t="s">
        <v>84</v>
      </c>
      <c r="B103" s="36">
        <v>0.93662500000000004</v>
      </c>
      <c r="C103" s="38">
        <v>6.3375000000000001E-2</v>
      </c>
      <c r="D103" s="33">
        <v>0.844329</v>
      </c>
      <c r="E103" s="33">
        <v>8.2435999999999995E-2</v>
      </c>
      <c r="F103" s="33">
        <v>7.3234999999999995E-2</v>
      </c>
      <c r="G103" s="36">
        <v>0.82001100000000005</v>
      </c>
      <c r="H103" s="37">
        <v>1.3906999999999999E-2</v>
      </c>
      <c r="I103" s="37">
        <v>0.124748</v>
      </c>
      <c r="J103" s="38">
        <v>4.1334000000000003E-2</v>
      </c>
      <c r="K103" s="23" t="s">
        <v>226</v>
      </c>
      <c r="M103" s="28"/>
      <c r="N103" s="10"/>
      <c r="O103" s="10"/>
    </row>
    <row r="104" spans="1:15">
      <c r="A104" s="6" t="s">
        <v>193</v>
      </c>
      <c r="B104" s="36">
        <v>0.84946200000000005</v>
      </c>
      <c r="C104" s="38">
        <v>0.15053800000000001</v>
      </c>
      <c r="D104" s="33">
        <v>1.0000000000000001E-5</v>
      </c>
      <c r="E104" s="33">
        <v>0.95588499999999998</v>
      </c>
      <c r="F104" s="33">
        <v>4.4104999999999998E-2</v>
      </c>
      <c r="G104" s="36">
        <v>1.0000000000000001E-5</v>
      </c>
      <c r="H104" s="37">
        <v>1.0000000000000001E-5</v>
      </c>
      <c r="I104" s="37">
        <v>0.99997000000000003</v>
      </c>
      <c r="J104" s="38">
        <v>1.0000000000000001E-5</v>
      </c>
      <c r="K104" s="23" t="s">
        <v>254</v>
      </c>
      <c r="M104" s="28"/>
      <c r="N104" s="10"/>
      <c r="O104" s="10"/>
    </row>
    <row r="105" spans="1:15">
      <c r="A105" s="4" t="s">
        <v>85</v>
      </c>
      <c r="B105" s="36">
        <v>0.96152599999999999</v>
      </c>
      <c r="C105" s="38">
        <v>3.8474000000000001E-2</v>
      </c>
      <c r="D105" s="33">
        <v>0.95874300000000001</v>
      </c>
      <c r="E105" s="33">
        <v>1.0000000000000001E-5</v>
      </c>
      <c r="F105" s="33">
        <v>4.1246999999999999E-2</v>
      </c>
      <c r="G105" s="36">
        <v>0.98355700000000001</v>
      </c>
      <c r="H105" s="37">
        <v>1.0000000000000001E-5</v>
      </c>
      <c r="I105" s="37">
        <v>1.0000000000000001E-5</v>
      </c>
      <c r="J105" s="38">
        <v>1.6423E-2</v>
      </c>
      <c r="K105" s="23" t="s">
        <v>226</v>
      </c>
      <c r="M105" s="28"/>
      <c r="N105" s="10"/>
      <c r="O105" s="10"/>
    </row>
    <row r="106" spans="1:15">
      <c r="A106" s="4" t="s">
        <v>86</v>
      </c>
      <c r="B106" s="36">
        <v>0.99999000000000005</v>
      </c>
      <c r="C106" s="38">
        <v>1.0000000000000001E-5</v>
      </c>
      <c r="D106" s="33">
        <v>0.99997999999999998</v>
      </c>
      <c r="E106" s="33">
        <v>1.0000000000000001E-5</v>
      </c>
      <c r="F106" s="33">
        <v>1.0000000000000001E-5</v>
      </c>
      <c r="G106" s="36">
        <v>0.99997000000000003</v>
      </c>
      <c r="H106" s="37">
        <v>1.0000000000000001E-5</v>
      </c>
      <c r="I106" s="37">
        <v>1.0000000000000001E-5</v>
      </c>
      <c r="J106" s="38">
        <v>1.0000000000000001E-5</v>
      </c>
      <c r="K106" s="23" t="s">
        <v>225</v>
      </c>
      <c r="M106" s="28"/>
      <c r="N106" s="10"/>
      <c r="O106" s="10"/>
    </row>
    <row r="107" spans="1:15">
      <c r="A107" s="4" t="s">
        <v>87</v>
      </c>
      <c r="B107" s="36">
        <v>0.99999000000000005</v>
      </c>
      <c r="C107" s="38">
        <v>1.0000000000000001E-5</v>
      </c>
      <c r="D107" s="33">
        <v>0.99997999999999998</v>
      </c>
      <c r="E107" s="33">
        <v>1.0000000000000001E-5</v>
      </c>
      <c r="F107" s="33">
        <v>1.0000000000000001E-5</v>
      </c>
      <c r="G107" s="36">
        <v>0.99997000000000003</v>
      </c>
      <c r="H107" s="37">
        <v>1.0000000000000001E-5</v>
      </c>
      <c r="I107" s="37">
        <v>1.0000000000000001E-5</v>
      </c>
      <c r="J107" s="38">
        <v>1.0000000000000001E-5</v>
      </c>
      <c r="K107" s="23" t="s">
        <v>352</v>
      </c>
      <c r="M107" s="28"/>
      <c r="N107" s="10"/>
      <c r="O107" s="10"/>
    </row>
    <row r="108" spans="1:15">
      <c r="A108" s="4" t="s">
        <v>88</v>
      </c>
      <c r="B108" s="36">
        <v>0.99999000000000005</v>
      </c>
      <c r="C108" s="38">
        <v>1.0000000000000001E-5</v>
      </c>
      <c r="D108" s="33">
        <v>0.99997999999999998</v>
      </c>
      <c r="E108" s="33">
        <v>1.0000000000000001E-5</v>
      </c>
      <c r="F108" s="33">
        <v>1.0000000000000001E-5</v>
      </c>
      <c r="G108" s="36">
        <v>0.923404</v>
      </c>
      <c r="H108" s="37">
        <v>7.6576000000000005E-2</v>
      </c>
      <c r="I108" s="37">
        <v>1.0000000000000001E-5</v>
      </c>
      <c r="J108" s="38">
        <v>1.0000000000000001E-5</v>
      </c>
      <c r="K108" s="23" t="s">
        <v>265</v>
      </c>
      <c r="M108" s="28"/>
      <c r="N108" s="10"/>
      <c r="O108" s="10"/>
    </row>
    <row r="109" spans="1:15">
      <c r="A109" s="4" t="s">
        <v>89</v>
      </c>
      <c r="B109" s="36">
        <v>0.73395900000000003</v>
      </c>
      <c r="C109" s="38">
        <v>0.26604100000000003</v>
      </c>
      <c r="D109" s="33">
        <v>1.0000000000000001E-5</v>
      </c>
      <c r="E109" s="33">
        <v>0.82635999999999998</v>
      </c>
      <c r="F109" s="33">
        <v>0.17363000000000001</v>
      </c>
      <c r="G109" s="36">
        <v>1.0000000000000001E-5</v>
      </c>
      <c r="H109" s="37">
        <v>1.0000000000000001E-5</v>
      </c>
      <c r="I109" s="37">
        <v>0.933002</v>
      </c>
      <c r="J109" s="38">
        <v>6.6977999999999996E-2</v>
      </c>
      <c r="K109" s="23" t="s">
        <v>254</v>
      </c>
      <c r="M109" s="28"/>
      <c r="N109" s="10"/>
      <c r="O109" s="10"/>
    </row>
    <row r="110" spans="1:15">
      <c r="A110" s="4" t="s">
        <v>90</v>
      </c>
      <c r="B110" s="36">
        <v>0.99999000000000005</v>
      </c>
      <c r="C110" s="38">
        <v>1.0000000000000001E-5</v>
      </c>
      <c r="D110" s="33">
        <v>0.99610799999999999</v>
      </c>
      <c r="E110" s="33">
        <v>1.0000000000000001E-5</v>
      </c>
      <c r="F110" s="33">
        <v>3.882E-3</v>
      </c>
      <c r="G110" s="36">
        <v>0.93542599999999998</v>
      </c>
      <c r="H110" s="37">
        <v>6.4554E-2</v>
      </c>
      <c r="I110" s="37">
        <v>1.0000000000000001E-5</v>
      </c>
      <c r="J110" s="38">
        <v>1.0000000000000001E-5</v>
      </c>
      <c r="K110" s="23" t="s">
        <v>226</v>
      </c>
      <c r="M110" s="28"/>
      <c r="N110" s="10"/>
      <c r="O110" s="10"/>
    </row>
    <row r="111" spans="1:15">
      <c r="A111" s="4" t="s">
        <v>184</v>
      </c>
      <c r="B111" s="36">
        <v>0.99999000000000005</v>
      </c>
      <c r="C111" s="38">
        <v>1.0000000000000001E-5</v>
      </c>
      <c r="D111" s="33">
        <v>0.99997999999999998</v>
      </c>
      <c r="E111" s="33">
        <v>1.0000000000000001E-5</v>
      </c>
      <c r="F111" s="33">
        <v>1.0000000000000001E-5</v>
      </c>
      <c r="G111" s="36">
        <v>0.85443100000000005</v>
      </c>
      <c r="H111" s="37">
        <v>0.14554900000000001</v>
      </c>
      <c r="I111" s="37">
        <v>1.0000000000000001E-5</v>
      </c>
      <c r="J111" s="38">
        <v>1.0000000000000001E-5</v>
      </c>
      <c r="K111" s="23" t="s">
        <v>276</v>
      </c>
      <c r="M111" s="28"/>
      <c r="N111" s="10"/>
      <c r="O111" s="10"/>
    </row>
    <row r="112" spans="1:15">
      <c r="A112" s="6" t="s">
        <v>194</v>
      </c>
      <c r="B112" s="36">
        <v>0.99160599999999999</v>
      </c>
      <c r="C112" s="38">
        <v>8.3940000000000004E-3</v>
      </c>
      <c r="D112" s="33">
        <v>0.51194499999999998</v>
      </c>
      <c r="E112" s="33">
        <v>0.48804500000000001</v>
      </c>
      <c r="F112" s="33">
        <v>1.0000000000000001E-5</v>
      </c>
      <c r="G112" s="36">
        <v>1.0000000000000001E-5</v>
      </c>
      <c r="H112" s="37">
        <v>0.99997000000000003</v>
      </c>
      <c r="I112" s="37">
        <v>1.0000000000000001E-5</v>
      </c>
      <c r="J112" s="38">
        <v>1.0000000000000001E-5</v>
      </c>
      <c r="K112" s="23" t="s">
        <v>240</v>
      </c>
      <c r="M112" s="28"/>
      <c r="N112" s="10"/>
      <c r="O112" s="10"/>
    </row>
    <row r="113" spans="1:15">
      <c r="A113" s="4" t="s">
        <v>91</v>
      </c>
      <c r="B113" s="36">
        <v>0.99999000000000005</v>
      </c>
      <c r="C113" s="38">
        <v>1.0000000000000001E-5</v>
      </c>
      <c r="D113" s="33">
        <v>0.99997999999999998</v>
      </c>
      <c r="E113" s="33">
        <v>1.0000000000000001E-5</v>
      </c>
      <c r="F113" s="33">
        <v>1.0000000000000001E-5</v>
      </c>
      <c r="G113" s="36">
        <v>0.99997000000000003</v>
      </c>
      <c r="H113" s="37">
        <v>1.0000000000000001E-5</v>
      </c>
      <c r="I113" s="37">
        <v>1.0000000000000001E-5</v>
      </c>
      <c r="J113" s="38">
        <v>1.0000000000000001E-5</v>
      </c>
      <c r="K113" s="23" t="s">
        <v>241</v>
      </c>
      <c r="M113" s="28"/>
      <c r="N113" s="10"/>
      <c r="O113" s="10"/>
    </row>
    <row r="114" spans="1:15">
      <c r="A114" s="4" t="s">
        <v>92</v>
      </c>
      <c r="B114" s="36">
        <v>0.71433100000000005</v>
      </c>
      <c r="C114" s="38">
        <v>0.28566900000000001</v>
      </c>
      <c r="D114" s="33">
        <v>1.0000000000000001E-5</v>
      </c>
      <c r="E114" s="33">
        <v>0.80722300000000002</v>
      </c>
      <c r="F114" s="33">
        <v>0.19276699999999999</v>
      </c>
      <c r="G114" s="36">
        <v>1.4631999999999999E-2</v>
      </c>
      <c r="H114" s="37">
        <v>4.2000000000000003E-2</v>
      </c>
      <c r="I114" s="37">
        <v>0.85749200000000003</v>
      </c>
      <c r="J114" s="38">
        <v>8.5875000000000007E-2</v>
      </c>
      <c r="K114" s="23" t="s">
        <v>470</v>
      </c>
      <c r="M114" s="28"/>
      <c r="N114" s="10"/>
      <c r="O114" s="10"/>
    </row>
    <row r="115" spans="1:15">
      <c r="A115" s="4" t="s">
        <v>93</v>
      </c>
      <c r="B115" s="36">
        <v>0.883602</v>
      </c>
      <c r="C115" s="38">
        <v>0.116398</v>
      </c>
      <c r="D115" s="33">
        <v>1.0000000000000001E-5</v>
      </c>
      <c r="E115" s="33">
        <v>0.97244600000000003</v>
      </c>
      <c r="F115" s="33">
        <v>2.7543999999999999E-2</v>
      </c>
      <c r="G115" s="36">
        <v>1.0000000000000001E-5</v>
      </c>
      <c r="H115" s="37">
        <v>0.44426199999999999</v>
      </c>
      <c r="I115" s="37">
        <v>0.55571700000000002</v>
      </c>
      <c r="J115" s="38">
        <v>1.1E-5</v>
      </c>
      <c r="K115" s="23" t="s">
        <v>254</v>
      </c>
      <c r="M115" s="28"/>
      <c r="N115" s="10"/>
      <c r="O115" s="10"/>
    </row>
    <row r="116" spans="1:15">
      <c r="A116" s="4" t="s">
        <v>94</v>
      </c>
      <c r="B116" s="36">
        <v>0.80252400000000002</v>
      </c>
      <c r="C116" s="38">
        <v>0.19747600000000001</v>
      </c>
      <c r="D116" s="33">
        <v>1.0000000000000001E-5</v>
      </c>
      <c r="E116" s="33">
        <v>0.90473599999999998</v>
      </c>
      <c r="F116" s="33">
        <v>9.5254000000000005E-2</v>
      </c>
      <c r="G116" s="36">
        <v>1.0000000000000001E-5</v>
      </c>
      <c r="H116" s="37">
        <v>8.6178000000000005E-2</v>
      </c>
      <c r="I116" s="37">
        <v>0.913802</v>
      </c>
      <c r="J116" s="38">
        <v>1.0000000000000001E-5</v>
      </c>
      <c r="K116" s="23" t="s">
        <v>254</v>
      </c>
      <c r="M116" s="28"/>
      <c r="N116" s="10"/>
      <c r="O116" s="10"/>
    </row>
    <row r="117" spans="1:15">
      <c r="A117" s="5" t="s">
        <v>187</v>
      </c>
      <c r="B117" s="36">
        <v>0.70442499999999997</v>
      </c>
      <c r="C117" s="38">
        <v>0.29557499999999998</v>
      </c>
      <c r="D117" s="33">
        <v>1.0000000000000001E-5</v>
      </c>
      <c r="E117" s="33">
        <v>0.78997200000000001</v>
      </c>
      <c r="F117" s="33">
        <v>0.21001800000000001</v>
      </c>
      <c r="G117" s="36">
        <v>1.0000000000000001E-5</v>
      </c>
      <c r="H117" s="37">
        <v>5.9653999999999999E-2</v>
      </c>
      <c r="I117" s="37">
        <v>0.82979000000000003</v>
      </c>
      <c r="J117" s="38">
        <v>0.11054600000000001</v>
      </c>
      <c r="K117" s="23" t="s">
        <v>251</v>
      </c>
      <c r="M117" s="28"/>
      <c r="N117" s="10"/>
      <c r="O117" s="10"/>
    </row>
    <row r="118" spans="1:15">
      <c r="A118" s="4" t="s">
        <v>95</v>
      </c>
      <c r="B118" s="36">
        <v>0.966831</v>
      </c>
      <c r="C118" s="38">
        <v>3.3168999999999997E-2</v>
      </c>
      <c r="D118" s="33">
        <v>0.14688899999999999</v>
      </c>
      <c r="E118" s="33">
        <v>0.853101</v>
      </c>
      <c r="F118" s="33">
        <v>1.0000000000000001E-5</v>
      </c>
      <c r="G118" s="36">
        <v>1.0000000000000001E-5</v>
      </c>
      <c r="H118" s="37">
        <v>0.84111000000000002</v>
      </c>
      <c r="I118" s="37">
        <v>0.15887000000000001</v>
      </c>
      <c r="J118" s="38">
        <v>1.0000000000000001E-5</v>
      </c>
      <c r="K118" s="23" t="s">
        <v>232</v>
      </c>
      <c r="M118" s="28"/>
      <c r="N118" s="10"/>
      <c r="O118" s="10"/>
    </row>
    <row r="119" spans="1:15">
      <c r="A119" s="4" t="s">
        <v>192</v>
      </c>
      <c r="B119" s="36">
        <v>0.99999000000000005</v>
      </c>
      <c r="C119" s="38">
        <v>1.0000000000000001E-5</v>
      </c>
      <c r="D119" s="33">
        <v>0.29419899999999999</v>
      </c>
      <c r="E119" s="33">
        <v>0.70579099999999995</v>
      </c>
      <c r="F119" s="33">
        <v>1.0000000000000001E-5</v>
      </c>
      <c r="G119" s="36">
        <v>1.0000000000000001E-5</v>
      </c>
      <c r="H119" s="37">
        <v>0.99997000000000003</v>
      </c>
      <c r="I119" s="37">
        <v>1.0000000000000001E-5</v>
      </c>
      <c r="J119" s="38">
        <v>1.0000000000000001E-5</v>
      </c>
      <c r="K119" s="23" t="s">
        <v>651</v>
      </c>
      <c r="M119" s="28"/>
      <c r="N119" s="10"/>
      <c r="O119" s="10"/>
    </row>
    <row r="120" spans="1:15">
      <c r="A120" s="4" t="s">
        <v>96</v>
      </c>
      <c r="B120" s="36">
        <v>0.89864299999999997</v>
      </c>
      <c r="C120" s="38">
        <v>0.101357</v>
      </c>
      <c r="D120" s="33">
        <v>0.87924500000000005</v>
      </c>
      <c r="E120" s="33">
        <v>1.0000000000000001E-5</v>
      </c>
      <c r="F120" s="33">
        <v>0.12074500000000001</v>
      </c>
      <c r="G120" s="36">
        <v>0.85166399999999998</v>
      </c>
      <c r="H120" s="37">
        <v>1.0000000000000001E-5</v>
      </c>
      <c r="I120" s="37">
        <v>6.0877000000000001E-2</v>
      </c>
      <c r="J120" s="38">
        <v>8.7448999999999999E-2</v>
      </c>
      <c r="K120" s="23" t="s">
        <v>226</v>
      </c>
      <c r="M120" s="28"/>
      <c r="N120" s="10"/>
      <c r="O120" s="10"/>
    </row>
    <row r="121" spans="1:15">
      <c r="A121" s="4" t="s">
        <v>97</v>
      </c>
      <c r="B121" s="36">
        <v>0.97365400000000002</v>
      </c>
      <c r="C121" s="38">
        <v>2.6346000000000001E-2</v>
      </c>
      <c r="D121" s="33">
        <v>0.24996599999999999</v>
      </c>
      <c r="E121" s="33">
        <v>0.75002400000000002</v>
      </c>
      <c r="F121" s="33">
        <v>1.0000000000000001E-5</v>
      </c>
      <c r="G121" s="36">
        <v>1.0000000000000001E-5</v>
      </c>
      <c r="H121" s="37">
        <v>0.99997000000000003</v>
      </c>
      <c r="I121" s="37">
        <v>1.0000000000000001E-5</v>
      </c>
      <c r="J121" s="38">
        <v>1.0000000000000001E-5</v>
      </c>
      <c r="K121" s="23" t="s">
        <v>232</v>
      </c>
      <c r="M121" s="28"/>
      <c r="N121" s="10"/>
      <c r="O121" s="10"/>
    </row>
    <row r="122" spans="1:15">
      <c r="A122" s="4" t="s">
        <v>107</v>
      </c>
      <c r="B122" s="36">
        <v>0.88839500000000005</v>
      </c>
      <c r="C122" s="38">
        <v>0.111605</v>
      </c>
      <c r="D122" s="33">
        <v>0.140626</v>
      </c>
      <c r="E122" s="33">
        <v>0.8085</v>
      </c>
      <c r="F122" s="33">
        <v>5.0874000000000003E-2</v>
      </c>
      <c r="G122" s="36">
        <v>1.0000000000000001E-5</v>
      </c>
      <c r="H122" s="37">
        <v>0.70117200000000002</v>
      </c>
      <c r="I122" s="37">
        <v>0.249226</v>
      </c>
      <c r="J122" s="38">
        <v>4.9591999999999997E-2</v>
      </c>
      <c r="K122" s="23" t="s">
        <v>232</v>
      </c>
      <c r="M122" s="28"/>
      <c r="N122" s="10"/>
      <c r="O122" s="10"/>
    </row>
    <row r="123" spans="1:15">
      <c r="A123" s="4" t="s">
        <v>108</v>
      </c>
      <c r="B123" s="36">
        <v>0.63057099999999999</v>
      </c>
      <c r="C123" s="38">
        <v>0.36942900000000001</v>
      </c>
      <c r="D123" s="33">
        <v>3.3577000000000003E-2</v>
      </c>
      <c r="E123" s="33">
        <v>0.66770799999999997</v>
      </c>
      <c r="F123" s="33">
        <v>0.29871500000000001</v>
      </c>
      <c r="G123" s="36">
        <v>1.0000000000000001E-5</v>
      </c>
      <c r="H123" s="37">
        <v>0.332258</v>
      </c>
      <c r="I123" s="37">
        <v>0.40175499999999997</v>
      </c>
      <c r="J123" s="38">
        <v>0.26597599999999999</v>
      </c>
      <c r="K123" s="23" t="s">
        <v>232</v>
      </c>
      <c r="M123" s="28"/>
      <c r="N123" s="10"/>
      <c r="O123" s="10"/>
    </row>
    <row r="124" spans="1:15">
      <c r="A124" s="4" t="s">
        <v>109</v>
      </c>
      <c r="B124" s="36">
        <v>0.89441199999999998</v>
      </c>
      <c r="C124" s="38">
        <v>0.105588</v>
      </c>
      <c r="D124" s="33">
        <v>3.0304000000000001E-2</v>
      </c>
      <c r="E124" s="33">
        <v>0.93241200000000002</v>
      </c>
      <c r="F124" s="33">
        <v>3.7283999999999998E-2</v>
      </c>
      <c r="G124" s="36">
        <v>1.0000000000000001E-5</v>
      </c>
      <c r="H124" s="37">
        <v>0.59672400000000003</v>
      </c>
      <c r="I124" s="37">
        <v>0.381025</v>
      </c>
      <c r="J124" s="38">
        <v>2.2241E-2</v>
      </c>
      <c r="K124" s="23" t="s">
        <v>232</v>
      </c>
      <c r="M124" s="28"/>
      <c r="N124" s="10"/>
      <c r="O124" s="10"/>
    </row>
    <row r="125" spans="1:15">
      <c r="A125" s="4" t="s">
        <v>208</v>
      </c>
      <c r="B125" s="36">
        <v>0.94534399999999996</v>
      </c>
      <c r="C125" s="38">
        <v>5.4656000000000003E-2</v>
      </c>
      <c r="D125" s="33">
        <v>0.27824300000000002</v>
      </c>
      <c r="E125" s="33">
        <v>0.71844300000000005</v>
      </c>
      <c r="F125" s="33">
        <v>3.3140000000000001E-3</v>
      </c>
      <c r="G125" s="36">
        <v>1.0000000000000001E-5</v>
      </c>
      <c r="H125" s="37">
        <v>0.862537</v>
      </c>
      <c r="I125" s="37">
        <v>0.116315</v>
      </c>
      <c r="J125" s="38">
        <v>2.1139000000000002E-2</v>
      </c>
      <c r="K125" s="23" t="s">
        <v>232</v>
      </c>
      <c r="M125" s="28"/>
      <c r="N125" s="10"/>
      <c r="O125" s="10"/>
    </row>
    <row r="126" spans="1:15">
      <c r="A126" s="4" t="s">
        <v>111</v>
      </c>
      <c r="B126" s="36">
        <v>0.71972700000000001</v>
      </c>
      <c r="C126" s="38">
        <v>0.28027299999999999</v>
      </c>
      <c r="D126" s="33">
        <v>1.0000000000000001E-5</v>
      </c>
      <c r="E126" s="33">
        <v>0.811033</v>
      </c>
      <c r="F126" s="33">
        <v>0.18895700000000001</v>
      </c>
      <c r="G126" s="36">
        <v>1.0000000000000001E-5</v>
      </c>
      <c r="H126" s="37">
        <v>0.303844</v>
      </c>
      <c r="I126" s="37">
        <v>0.55085700000000004</v>
      </c>
      <c r="J126" s="38">
        <v>0.145289</v>
      </c>
      <c r="K126" s="23" t="s">
        <v>232</v>
      </c>
      <c r="M126" s="28"/>
      <c r="N126" s="10"/>
      <c r="O126" s="10"/>
    </row>
    <row r="127" spans="1:15">
      <c r="A127" s="4" t="s">
        <v>112</v>
      </c>
      <c r="B127" s="36">
        <v>0.92736200000000002</v>
      </c>
      <c r="C127" s="38">
        <v>7.2637999999999994E-2</v>
      </c>
      <c r="D127" s="33">
        <v>0.23186899999999999</v>
      </c>
      <c r="E127" s="33">
        <v>0.75278599999999996</v>
      </c>
      <c r="F127" s="33">
        <v>1.5344999999999999E-2</v>
      </c>
      <c r="G127" s="36">
        <v>1.0000000000000001E-5</v>
      </c>
      <c r="H127" s="37">
        <v>0.69242300000000001</v>
      </c>
      <c r="I127" s="37">
        <v>0.30649300000000002</v>
      </c>
      <c r="J127" s="38">
        <v>1.0740000000000001E-3</v>
      </c>
      <c r="K127" s="23" t="s">
        <v>647</v>
      </c>
      <c r="M127" s="28"/>
      <c r="N127" s="10"/>
      <c r="O127" s="10"/>
    </row>
    <row r="128" spans="1:15">
      <c r="A128" s="6" t="s">
        <v>195</v>
      </c>
      <c r="B128" s="36">
        <v>0.95694400000000002</v>
      </c>
      <c r="C128" s="38">
        <v>4.3055999999999997E-2</v>
      </c>
      <c r="D128" s="33">
        <v>0.94105700000000003</v>
      </c>
      <c r="E128" s="33">
        <v>1.0000000000000001E-5</v>
      </c>
      <c r="F128" s="33">
        <v>5.8932999999999999E-2</v>
      </c>
      <c r="G128" s="36">
        <v>0.95030700000000001</v>
      </c>
      <c r="H128" s="37">
        <v>1.0000000000000001E-5</v>
      </c>
      <c r="I128" s="37">
        <v>1.0000000000000001E-5</v>
      </c>
      <c r="J128" s="38">
        <v>4.9673000000000002E-2</v>
      </c>
      <c r="K128" s="23" t="s">
        <v>276</v>
      </c>
      <c r="M128" s="28"/>
      <c r="N128" s="10"/>
      <c r="O128" s="10"/>
    </row>
    <row r="129" spans="1:15">
      <c r="A129" s="6" t="s">
        <v>196</v>
      </c>
      <c r="B129" s="36">
        <v>0.94701100000000005</v>
      </c>
      <c r="C129" s="38">
        <v>5.2989000000000001E-2</v>
      </c>
      <c r="D129" s="33">
        <v>0.94215800000000005</v>
      </c>
      <c r="E129" s="33">
        <v>1.0000000000000001E-5</v>
      </c>
      <c r="F129" s="33">
        <v>5.7832000000000001E-2</v>
      </c>
      <c r="G129" s="36">
        <v>0.95785900000000002</v>
      </c>
      <c r="H129" s="37">
        <v>1.0000000000000001E-5</v>
      </c>
      <c r="I129" s="37">
        <v>1.0000000000000001E-5</v>
      </c>
      <c r="J129" s="38">
        <v>4.2120999999999999E-2</v>
      </c>
      <c r="K129" s="23" t="s">
        <v>276</v>
      </c>
      <c r="M129" s="28"/>
      <c r="N129" s="10"/>
      <c r="O129" s="10"/>
    </row>
    <row r="130" spans="1:15">
      <c r="A130" s="6" t="s">
        <v>209</v>
      </c>
      <c r="B130" s="36">
        <v>0.99999000000000005</v>
      </c>
      <c r="C130" s="38">
        <v>1.0000000000000001E-5</v>
      </c>
      <c r="D130" s="33">
        <v>0.99997999999999998</v>
      </c>
      <c r="E130" s="33">
        <v>1.0000000000000001E-5</v>
      </c>
      <c r="F130" s="33">
        <v>1.0000000000000001E-5</v>
      </c>
      <c r="G130" s="36">
        <v>0.99997000000000003</v>
      </c>
      <c r="H130" s="37">
        <v>1.0000000000000001E-5</v>
      </c>
      <c r="I130" s="37">
        <v>1.0000000000000001E-5</v>
      </c>
      <c r="J130" s="38">
        <v>1.0000000000000001E-5</v>
      </c>
      <c r="K130" s="23" t="s">
        <v>2248</v>
      </c>
      <c r="M130" s="28"/>
      <c r="N130" s="10"/>
      <c r="O130" s="10"/>
    </row>
    <row r="131" spans="1:15">
      <c r="A131" s="6" t="s">
        <v>210</v>
      </c>
      <c r="B131" s="36">
        <v>0.99999000000000005</v>
      </c>
      <c r="C131" s="38">
        <v>1.0000000000000001E-5</v>
      </c>
      <c r="D131" s="33">
        <v>0.99997999999999998</v>
      </c>
      <c r="E131" s="33">
        <v>1.0000000000000001E-5</v>
      </c>
      <c r="F131" s="33">
        <v>1.0000000000000001E-5</v>
      </c>
      <c r="G131" s="36">
        <v>0.96852099999999997</v>
      </c>
      <c r="H131" s="37">
        <v>3.1459000000000001E-2</v>
      </c>
      <c r="I131" s="37">
        <v>1.0000000000000001E-5</v>
      </c>
      <c r="J131" s="38">
        <v>1.0000000000000001E-5</v>
      </c>
      <c r="K131" s="23" t="s">
        <v>2248</v>
      </c>
      <c r="M131" s="28"/>
      <c r="N131" s="10"/>
      <c r="O131" s="10"/>
    </row>
    <row r="132" spans="1:15">
      <c r="A132" s="6" t="s">
        <v>197</v>
      </c>
      <c r="B132" s="36">
        <v>0.877911</v>
      </c>
      <c r="C132" s="38">
        <v>0.122089</v>
      </c>
      <c r="D132" s="33">
        <v>0.85861799999999999</v>
      </c>
      <c r="E132" s="33">
        <v>1.0000000000000001E-5</v>
      </c>
      <c r="F132" s="33">
        <v>0.141372</v>
      </c>
      <c r="G132" s="36">
        <v>0.86957899999999999</v>
      </c>
      <c r="H132" s="37">
        <v>1.0000000000000001E-5</v>
      </c>
      <c r="I132" s="37">
        <v>1.0000000000000001E-5</v>
      </c>
      <c r="J132" s="38">
        <v>0.13040099999999999</v>
      </c>
      <c r="K132" s="23" t="s">
        <v>241</v>
      </c>
      <c r="M132" s="28"/>
      <c r="N132" s="10"/>
      <c r="O132" s="10"/>
    </row>
    <row r="133" spans="1:15">
      <c r="A133" s="4" t="s">
        <v>98</v>
      </c>
      <c r="B133" s="36">
        <v>0.86045099999999997</v>
      </c>
      <c r="C133" s="38">
        <v>0.13954900000000001</v>
      </c>
      <c r="D133" s="33">
        <v>0.74294800000000005</v>
      </c>
      <c r="E133" s="33">
        <v>0.10539</v>
      </c>
      <c r="F133" s="33">
        <v>0.15166199999999999</v>
      </c>
      <c r="G133" s="36">
        <v>0.58262700000000001</v>
      </c>
      <c r="H133" s="37">
        <v>0.27224599999999999</v>
      </c>
      <c r="I133" s="37">
        <v>1.0000000000000001E-5</v>
      </c>
      <c r="J133" s="38">
        <v>0.14511599999999999</v>
      </c>
      <c r="K133" s="23" t="s">
        <v>226</v>
      </c>
      <c r="M133" s="28"/>
      <c r="N133" s="10"/>
      <c r="O133" s="10"/>
    </row>
    <row r="134" spans="1:15">
      <c r="A134" s="4" t="s">
        <v>99</v>
      </c>
      <c r="B134" s="36">
        <v>0.79903100000000005</v>
      </c>
      <c r="C134" s="38">
        <v>0.20096900000000001</v>
      </c>
      <c r="D134" s="33">
        <v>0.77972399999999997</v>
      </c>
      <c r="E134" s="33">
        <v>1.0000000000000001E-5</v>
      </c>
      <c r="F134" s="33">
        <v>0.22026599999999999</v>
      </c>
      <c r="G134" s="36">
        <v>0.79517800000000005</v>
      </c>
      <c r="H134" s="37">
        <v>1.0000000000000001E-5</v>
      </c>
      <c r="I134" s="37">
        <v>1.0000000000000001E-5</v>
      </c>
      <c r="J134" s="38">
        <v>0.20480200000000001</v>
      </c>
      <c r="K134" s="23" t="s">
        <v>226</v>
      </c>
      <c r="M134" s="28"/>
      <c r="N134" s="10"/>
      <c r="O134" s="10"/>
    </row>
    <row r="135" spans="1:15">
      <c r="A135" s="4" t="s">
        <v>100</v>
      </c>
      <c r="B135" s="36">
        <v>0.99999000000000005</v>
      </c>
      <c r="C135" s="38">
        <v>1.0000000000000001E-5</v>
      </c>
      <c r="D135" s="33">
        <v>0.99997999999999998</v>
      </c>
      <c r="E135" s="33">
        <v>1.0000000000000001E-5</v>
      </c>
      <c r="F135" s="33">
        <v>1.0000000000000001E-5</v>
      </c>
      <c r="G135" s="36">
        <v>0.97228800000000004</v>
      </c>
      <c r="H135" s="37">
        <v>2.7692000000000001E-2</v>
      </c>
      <c r="I135" s="37">
        <v>1.0000000000000001E-5</v>
      </c>
      <c r="J135" s="38">
        <v>1.0000000000000001E-5</v>
      </c>
      <c r="K135" s="23" t="s">
        <v>226</v>
      </c>
      <c r="M135" s="28"/>
      <c r="N135" s="10"/>
      <c r="O135" s="10"/>
    </row>
    <row r="136" spans="1:15">
      <c r="A136" s="4" t="s">
        <v>101</v>
      </c>
      <c r="B136" s="36">
        <v>0.99999000000000005</v>
      </c>
      <c r="C136" s="38">
        <v>1.0000000000000001E-5</v>
      </c>
      <c r="D136" s="33">
        <v>0.99997999999999998</v>
      </c>
      <c r="E136" s="33">
        <v>1.0000000000000001E-5</v>
      </c>
      <c r="F136" s="33">
        <v>1.0000000000000001E-5</v>
      </c>
      <c r="G136" s="36">
        <v>0.99997000000000003</v>
      </c>
      <c r="H136" s="37">
        <v>1.0000000000000001E-5</v>
      </c>
      <c r="I136" s="37">
        <v>1.0000000000000001E-5</v>
      </c>
      <c r="J136" s="38">
        <v>1.0000000000000001E-5</v>
      </c>
      <c r="K136" s="23" t="s">
        <v>226</v>
      </c>
      <c r="M136" s="28"/>
      <c r="N136" s="10"/>
      <c r="O136" s="10"/>
    </row>
    <row r="137" spans="1:15">
      <c r="A137" s="4" t="s">
        <v>102</v>
      </c>
      <c r="B137" s="36">
        <v>0.97115399999999996</v>
      </c>
      <c r="C137" s="38">
        <v>2.8846E-2</v>
      </c>
      <c r="D137" s="33">
        <v>0.95884999999999998</v>
      </c>
      <c r="E137" s="33">
        <v>1.0000000000000001E-5</v>
      </c>
      <c r="F137" s="33">
        <v>4.1140000000000003E-2</v>
      </c>
      <c r="G137" s="36">
        <v>0.82603700000000002</v>
      </c>
      <c r="H137" s="37">
        <v>0.147732</v>
      </c>
      <c r="I137" s="37">
        <v>1.0000000000000001E-5</v>
      </c>
      <c r="J137" s="38">
        <v>2.622E-2</v>
      </c>
      <c r="K137" s="23" t="s">
        <v>226</v>
      </c>
      <c r="M137" s="28"/>
      <c r="N137" s="10"/>
      <c r="O137" s="10"/>
    </row>
    <row r="138" spans="1:15">
      <c r="A138" s="4" t="s">
        <v>103</v>
      </c>
      <c r="B138" s="36">
        <v>0.85807100000000003</v>
      </c>
      <c r="C138" s="38">
        <v>0.141929</v>
      </c>
      <c r="D138" s="33">
        <v>0.83805399999999997</v>
      </c>
      <c r="E138" s="33">
        <v>1.0000000000000001E-5</v>
      </c>
      <c r="F138" s="33">
        <v>0.161936</v>
      </c>
      <c r="G138" s="36">
        <v>0.80378400000000005</v>
      </c>
      <c r="H138" s="37">
        <v>4.4349E-2</v>
      </c>
      <c r="I138" s="37">
        <v>1.0000000000000001E-5</v>
      </c>
      <c r="J138" s="38">
        <v>0.15185699999999999</v>
      </c>
      <c r="K138" s="23" t="s">
        <v>226</v>
      </c>
      <c r="M138" s="28"/>
      <c r="N138" s="10"/>
      <c r="O138" s="10"/>
    </row>
    <row r="139" spans="1:15">
      <c r="A139" s="4" t="s">
        <v>105</v>
      </c>
      <c r="B139" s="36">
        <v>0.99999000000000005</v>
      </c>
      <c r="C139" s="38">
        <v>1.0000000000000001E-5</v>
      </c>
      <c r="D139" s="33">
        <v>0.99997999999999998</v>
      </c>
      <c r="E139" s="33">
        <v>1.0000000000000001E-5</v>
      </c>
      <c r="F139" s="33">
        <v>1.0000000000000001E-5</v>
      </c>
      <c r="G139" s="36">
        <v>0.99997000000000003</v>
      </c>
      <c r="H139" s="37">
        <v>1.0000000000000001E-5</v>
      </c>
      <c r="I139" s="37">
        <v>1.0000000000000001E-5</v>
      </c>
      <c r="J139" s="38">
        <v>1.0000000000000001E-5</v>
      </c>
      <c r="K139" s="23" t="s">
        <v>226</v>
      </c>
      <c r="M139" s="28"/>
      <c r="N139" s="10"/>
      <c r="O139" s="10"/>
    </row>
    <row r="140" spans="1:15">
      <c r="A140" s="4" t="s">
        <v>106</v>
      </c>
      <c r="B140" s="36">
        <v>0.76804399999999995</v>
      </c>
      <c r="C140" s="38">
        <v>0.231956</v>
      </c>
      <c r="D140" s="33">
        <v>0.74847200000000003</v>
      </c>
      <c r="E140" s="33">
        <v>1.0000000000000001E-5</v>
      </c>
      <c r="F140" s="33">
        <v>0.25151800000000002</v>
      </c>
      <c r="G140" s="36">
        <v>0.76258700000000001</v>
      </c>
      <c r="H140" s="37">
        <v>1.0000000000000001E-5</v>
      </c>
      <c r="I140" s="37">
        <v>1.0000000000000001E-5</v>
      </c>
      <c r="J140" s="38">
        <v>0.23739299999999999</v>
      </c>
      <c r="K140" s="23" t="s">
        <v>226</v>
      </c>
      <c r="M140" s="28"/>
      <c r="N140" s="10"/>
      <c r="O140" s="10"/>
    </row>
    <row r="141" spans="1:15">
      <c r="A141" s="6" t="s">
        <v>118</v>
      </c>
      <c r="B141" s="36">
        <v>0.70522700000000005</v>
      </c>
      <c r="C141" s="38">
        <v>0.29477300000000001</v>
      </c>
      <c r="D141" s="33">
        <v>0.69287500000000002</v>
      </c>
      <c r="E141" s="33">
        <v>1.0000000000000001E-5</v>
      </c>
      <c r="F141" s="33">
        <v>0.30711500000000003</v>
      </c>
      <c r="G141" s="36">
        <v>0.71256299999999995</v>
      </c>
      <c r="H141" s="37">
        <v>1.0000000000000001E-5</v>
      </c>
      <c r="I141" s="37">
        <v>1.0000000000000001E-5</v>
      </c>
      <c r="J141" s="38">
        <v>0.28741699999999998</v>
      </c>
      <c r="K141" s="23" t="s">
        <v>259</v>
      </c>
      <c r="M141" s="28"/>
      <c r="N141" s="10"/>
      <c r="O141" s="10"/>
    </row>
    <row r="142" spans="1:15">
      <c r="A142" s="6" t="s">
        <v>119</v>
      </c>
      <c r="B142" s="36">
        <v>0.59849300000000005</v>
      </c>
      <c r="C142" s="38">
        <v>0.401507</v>
      </c>
      <c r="D142" s="33">
        <v>0.58460599999999996</v>
      </c>
      <c r="E142" s="33">
        <v>1.0000000000000001E-5</v>
      </c>
      <c r="F142" s="33">
        <v>0.41538399999999998</v>
      </c>
      <c r="G142" s="36">
        <v>0.59811000000000003</v>
      </c>
      <c r="H142" s="37">
        <v>1.0000000000000001E-5</v>
      </c>
      <c r="I142" s="37">
        <v>1.0000000000000001E-5</v>
      </c>
      <c r="J142" s="38">
        <v>0.40187</v>
      </c>
      <c r="K142" s="23" t="s">
        <v>226</v>
      </c>
      <c r="M142" s="28"/>
      <c r="N142" s="10"/>
      <c r="O142" s="10"/>
    </row>
    <row r="143" spans="1:15">
      <c r="A143" s="4" t="s">
        <v>104</v>
      </c>
      <c r="B143" s="36">
        <v>0.46611399999999997</v>
      </c>
      <c r="C143" s="38">
        <v>0.53388599999999997</v>
      </c>
      <c r="D143" s="33">
        <v>0.45677800000000002</v>
      </c>
      <c r="E143" s="33">
        <v>1.0000000000000001E-5</v>
      </c>
      <c r="F143" s="33">
        <v>0.54321200000000003</v>
      </c>
      <c r="G143" s="36">
        <v>0.476688</v>
      </c>
      <c r="H143" s="37">
        <v>1.0000000000000001E-5</v>
      </c>
      <c r="I143" s="37">
        <v>1.0000000000000001E-5</v>
      </c>
      <c r="J143" s="38">
        <v>0.52329199999999998</v>
      </c>
      <c r="K143" s="23" t="s">
        <v>242</v>
      </c>
      <c r="M143" s="28"/>
      <c r="N143" s="10"/>
      <c r="O143" s="10"/>
    </row>
    <row r="144" spans="1:15">
      <c r="A144" s="4" t="s">
        <v>116</v>
      </c>
      <c r="B144" s="36">
        <v>0.11605600000000001</v>
      </c>
      <c r="C144" s="38">
        <v>0.88394399999999995</v>
      </c>
      <c r="D144" s="33">
        <v>1.0000000000000001E-5</v>
      </c>
      <c r="E144" s="33">
        <v>0.15432000000000001</v>
      </c>
      <c r="F144" s="33">
        <v>0.84567000000000003</v>
      </c>
      <c r="G144" s="36">
        <v>1.0000000000000001E-5</v>
      </c>
      <c r="H144" s="37">
        <v>1.0000000000000001E-5</v>
      </c>
      <c r="I144" s="37">
        <v>0.19928999999999999</v>
      </c>
      <c r="J144" s="38">
        <v>0.80069000000000001</v>
      </c>
      <c r="K144" s="23" t="s">
        <v>470</v>
      </c>
      <c r="M144" s="28"/>
      <c r="N144" s="10"/>
      <c r="O144" s="10"/>
    </row>
    <row r="145" spans="1:15">
      <c r="A145" s="6" t="s">
        <v>122</v>
      </c>
      <c r="B145" s="36">
        <v>1.0000000000000001E-5</v>
      </c>
      <c r="C145" s="38">
        <v>0.99999000000000005</v>
      </c>
      <c r="D145" s="33">
        <v>1.0000000000000001E-5</v>
      </c>
      <c r="E145" s="33">
        <v>2.0753000000000001E-2</v>
      </c>
      <c r="F145" s="33">
        <v>0.97923700000000002</v>
      </c>
      <c r="G145" s="36">
        <v>1.0000000000000001E-5</v>
      </c>
      <c r="H145" s="37">
        <v>1.0000000000000001E-5</v>
      </c>
      <c r="I145" s="37">
        <v>4.8195000000000002E-2</v>
      </c>
      <c r="J145" s="38">
        <v>0.95178499999999999</v>
      </c>
      <c r="K145" s="23" t="s">
        <v>228</v>
      </c>
      <c r="M145" s="28"/>
      <c r="N145" s="10"/>
      <c r="O145" s="10"/>
    </row>
    <row r="146" spans="1:15">
      <c r="A146" s="6" t="s">
        <v>123</v>
      </c>
      <c r="B146" s="36">
        <v>1.0000000000000001E-5</v>
      </c>
      <c r="C146" s="38">
        <v>0.99999000000000005</v>
      </c>
      <c r="D146" s="33">
        <v>1.0000000000000001E-5</v>
      </c>
      <c r="E146" s="33">
        <v>3.0086999999999999E-2</v>
      </c>
      <c r="F146" s="33">
        <v>0.96990299999999996</v>
      </c>
      <c r="G146" s="36">
        <v>1.0000000000000001E-5</v>
      </c>
      <c r="H146" s="37">
        <v>1.0000000000000001E-5</v>
      </c>
      <c r="I146" s="37">
        <v>5.5756E-2</v>
      </c>
      <c r="J146" s="38">
        <v>0.94422399999999995</v>
      </c>
      <c r="K146" s="23" t="s">
        <v>228</v>
      </c>
      <c r="M146" s="28"/>
      <c r="N146" s="10"/>
      <c r="O146" s="10"/>
    </row>
    <row r="147" spans="1:15">
      <c r="A147" s="6" t="s">
        <v>124</v>
      </c>
      <c r="B147" s="36">
        <v>8.6711999999999997E-2</v>
      </c>
      <c r="C147" s="38">
        <v>0.91328799999999999</v>
      </c>
      <c r="D147" s="33">
        <v>1.0000000000000001E-5</v>
      </c>
      <c r="E147" s="33">
        <v>0.12665799999999999</v>
      </c>
      <c r="F147" s="33">
        <v>0.873332</v>
      </c>
      <c r="G147" s="36">
        <v>1.0000000000000001E-5</v>
      </c>
      <c r="H147" s="37">
        <v>1.0000000000000001E-5</v>
      </c>
      <c r="I147" s="37">
        <v>0.159389</v>
      </c>
      <c r="J147" s="38">
        <v>0.84059099999999998</v>
      </c>
      <c r="K147" s="23" t="s">
        <v>228</v>
      </c>
      <c r="M147" s="28"/>
      <c r="N147" s="10"/>
      <c r="O147" s="10"/>
    </row>
    <row r="148" spans="1:15">
      <c r="A148" s="4" t="s">
        <v>114</v>
      </c>
      <c r="B148" s="36">
        <v>0.224076</v>
      </c>
      <c r="C148" s="38">
        <v>0.77592399999999995</v>
      </c>
      <c r="D148" s="33">
        <v>1.1773E-2</v>
      </c>
      <c r="E148" s="33">
        <v>0.25099500000000002</v>
      </c>
      <c r="F148" s="33">
        <v>0.73723099999999997</v>
      </c>
      <c r="G148" s="36">
        <v>3.4592999999999999E-2</v>
      </c>
      <c r="H148" s="37">
        <v>1.0000000000000001E-5</v>
      </c>
      <c r="I148" s="37">
        <v>0.27849699999999999</v>
      </c>
      <c r="J148" s="38">
        <v>0.68689999999999996</v>
      </c>
      <c r="K148" s="23" t="s">
        <v>470</v>
      </c>
      <c r="M148" s="28"/>
      <c r="N148" s="10"/>
      <c r="O148" s="10"/>
    </row>
    <row r="149" spans="1:15">
      <c r="A149" s="4" t="s">
        <v>115</v>
      </c>
      <c r="B149" s="36">
        <v>0.24346300000000001</v>
      </c>
      <c r="C149" s="38">
        <v>0.75653700000000002</v>
      </c>
      <c r="D149" s="33">
        <v>1.0000000000000001E-5</v>
      </c>
      <c r="E149" s="33">
        <v>0.296713</v>
      </c>
      <c r="F149" s="33">
        <v>0.70327700000000004</v>
      </c>
      <c r="G149" s="36">
        <v>1.0000000000000001E-5</v>
      </c>
      <c r="H149" s="37">
        <v>1.0000000000000001E-5</v>
      </c>
      <c r="I149" s="37">
        <v>0.35681099999999999</v>
      </c>
      <c r="J149" s="38">
        <v>0.64316899999999999</v>
      </c>
      <c r="K149" s="23" t="s">
        <v>470</v>
      </c>
      <c r="M149" s="28"/>
      <c r="N149" s="10"/>
      <c r="O149" s="10"/>
    </row>
    <row r="150" spans="1:15" s="2" customFormat="1">
      <c r="A150" s="6" t="s">
        <v>128</v>
      </c>
      <c r="B150" s="39">
        <v>1.0000000000000001E-5</v>
      </c>
      <c r="C150" s="40">
        <v>0.99999000000000005</v>
      </c>
      <c r="D150" s="16">
        <v>1.0000000000000001E-5</v>
      </c>
      <c r="E150" s="16">
        <v>1.4829999999999999E-2</v>
      </c>
      <c r="F150" s="16">
        <v>0.98516000000000004</v>
      </c>
      <c r="G150" s="39">
        <v>1.0000000000000001E-5</v>
      </c>
      <c r="H150" s="32">
        <v>1.0000000000000001E-5</v>
      </c>
      <c r="I150" s="32">
        <v>2.9392000000000001E-2</v>
      </c>
      <c r="J150" s="40">
        <v>0.97058800000000001</v>
      </c>
      <c r="K150" s="27" t="s">
        <v>228</v>
      </c>
      <c r="N150" s="11"/>
      <c r="O150" s="11"/>
    </row>
    <row r="151" spans="1:15">
      <c r="A151" s="6" t="s">
        <v>132</v>
      </c>
      <c r="B151" s="36">
        <v>1.6232E-2</v>
      </c>
      <c r="C151" s="38">
        <v>0.98376799999999998</v>
      </c>
      <c r="D151" s="33">
        <v>1.0000000000000001E-5</v>
      </c>
      <c r="E151" s="33">
        <v>3.9336999999999997E-2</v>
      </c>
      <c r="F151" s="33">
        <v>0.96065299999999998</v>
      </c>
      <c r="G151" s="36">
        <v>1.0000000000000001E-5</v>
      </c>
      <c r="H151" s="37">
        <v>1.0000000000000001E-5</v>
      </c>
      <c r="I151" s="37">
        <v>6.1987E-2</v>
      </c>
      <c r="J151" s="38">
        <v>0.93799299999999997</v>
      </c>
      <c r="K151" s="23" t="s">
        <v>228</v>
      </c>
      <c r="M151" s="28"/>
      <c r="N151" s="10"/>
      <c r="O151" s="10"/>
    </row>
    <row r="152" spans="1:15">
      <c r="A152" s="6" t="s">
        <v>133</v>
      </c>
      <c r="B152" s="36">
        <v>1.5949000000000001E-2</v>
      </c>
      <c r="C152" s="38">
        <v>0.98405100000000001</v>
      </c>
      <c r="D152" s="33">
        <v>1.0000000000000001E-5</v>
      </c>
      <c r="E152" s="33">
        <v>3.1542000000000001E-2</v>
      </c>
      <c r="F152" s="33">
        <v>0.96844799999999998</v>
      </c>
      <c r="G152" s="36">
        <v>1.0000000000000001E-5</v>
      </c>
      <c r="H152" s="37">
        <v>1.0000000000000001E-5</v>
      </c>
      <c r="I152" s="37">
        <v>4.4590999999999999E-2</v>
      </c>
      <c r="J152" s="38">
        <v>0.95538900000000004</v>
      </c>
      <c r="K152" s="23" t="s">
        <v>228</v>
      </c>
      <c r="M152" s="28"/>
      <c r="N152" s="10"/>
      <c r="O152" s="10"/>
    </row>
    <row r="153" spans="1:15">
      <c r="A153" s="6" t="s">
        <v>136</v>
      </c>
      <c r="B153" s="36">
        <v>6.2324999999999998E-2</v>
      </c>
      <c r="C153" s="38">
        <v>0.93767500000000004</v>
      </c>
      <c r="D153" s="33">
        <v>1.0000000000000001E-5</v>
      </c>
      <c r="E153" s="33">
        <v>8.0518999999999993E-2</v>
      </c>
      <c r="F153" s="33">
        <v>0.91947100000000004</v>
      </c>
      <c r="G153" s="36">
        <v>1.0000000000000001E-5</v>
      </c>
      <c r="H153" s="37">
        <v>1.0000000000000001E-5</v>
      </c>
      <c r="I153" s="37">
        <v>9.5011999999999999E-2</v>
      </c>
      <c r="J153" s="38">
        <v>0.90496799999999999</v>
      </c>
      <c r="K153" s="23" t="s">
        <v>228</v>
      </c>
      <c r="M153" s="28"/>
      <c r="N153" s="10"/>
      <c r="O153" s="10"/>
    </row>
    <row r="154" spans="1:15">
      <c r="A154" s="6" t="s">
        <v>140</v>
      </c>
      <c r="B154" s="36">
        <v>1.0000000000000001E-5</v>
      </c>
      <c r="C154" s="38">
        <v>0.99999000000000005</v>
      </c>
      <c r="D154" s="33">
        <v>1.0000000000000001E-5</v>
      </c>
      <c r="E154" s="33">
        <v>1.7346E-2</v>
      </c>
      <c r="F154" s="33">
        <v>0.98264399999999996</v>
      </c>
      <c r="G154" s="36">
        <v>1.0000000000000001E-5</v>
      </c>
      <c r="H154" s="37">
        <v>1.0000000000000001E-5</v>
      </c>
      <c r="I154" s="37">
        <v>3.1642000000000003E-2</v>
      </c>
      <c r="J154" s="38">
        <v>0.96833800000000003</v>
      </c>
      <c r="K154" s="23" t="s">
        <v>228</v>
      </c>
      <c r="M154" s="28"/>
      <c r="N154" s="10"/>
      <c r="O154" s="10"/>
    </row>
    <row r="155" spans="1:15">
      <c r="A155" s="6" t="s">
        <v>144</v>
      </c>
      <c r="B155" s="36">
        <v>8.3470000000000003E-3</v>
      </c>
      <c r="C155" s="38">
        <v>0.99165300000000001</v>
      </c>
      <c r="D155" s="33">
        <v>1.0000000000000001E-5</v>
      </c>
      <c r="E155" s="33">
        <v>1.5436E-2</v>
      </c>
      <c r="F155" s="33">
        <v>0.98455400000000004</v>
      </c>
      <c r="G155" s="36">
        <v>1.0000000000000001E-5</v>
      </c>
      <c r="H155" s="37">
        <v>1.0000000000000001E-5</v>
      </c>
      <c r="I155" s="37">
        <v>2.0157000000000001E-2</v>
      </c>
      <c r="J155" s="38">
        <v>0.979823</v>
      </c>
      <c r="K155" s="23" t="s">
        <v>228</v>
      </c>
      <c r="M155" s="28"/>
      <c r="N155" s="10"/>
      <c r="O155" s="10"/>
    </row>
    <row r="156" spans="1:15">
      <c r="A156" s="6" t="s">
        <v>151</v>
      </c>
      <c r="B156" s="36">
        <v>7.0630999999999999E-2</v>
      </c>
      <c r="C156" s="38">
        <v>0.929369</v>
      </c>
      <c r="D156" s="33">
        <v>1.0000000000000001E-5</v>
      </c>
      <c r="E156" s="33">
        <v>8.9584999999999998E-2</v>
      </c>
      <c r="F156" s="33">
        <v>0.91040500000000002</v>
      </c>
      <c r="G156" s="36">
        <v>1.0000000000000001E-5</v>
      </c>
      <c r="H156" s="37">
        <v>2.1094000000000002E-2</v>
      </c>
      <c r="I156" s="37">
        <v>7.8296000000000004E-2</v>
      </c>
      <c r="J156" s="38">
        <v>0.90060099999999998</v>
      </c>
      <c r="K156" s="23" t="s">
        <v>228</v>
      </c>
      <c r="M156" s="28"/>
      <c r="N156" s="10"/>
      <c r="O156" s="10"/>
    </row>
    <row r="157" spans="1:15">
      <c r="A157" s="6" t="s">
        <v>159</v>
      </c>
      <c r="B157" s="36">
        <v>2.408E-3</v>
      </c>
      <c r="C157" s="38">
        <v>0.99759200000000003</v>
      </c>
      <c r="D157" s="33">
        <v>1.0000000000000001E-5</v>
      </c>
      <c r="E157" s="33">
        <v>1.6284E-2</v>
      </c>
      <c r="F157" s="33">
        <v>0.98370599999999997</v>
      </c>
      <c r="G157" s="36">
        <v>1.0000000000000001E-5</v>
      </c>
      <c r="H157" s="37">
        <v>1.4812000000000001E-2</v>
      </c>
      <c r="I157" s="37">
        <v>1.0000000000000001E-5</v>
      </c>
      <c r="J157" s="38">
        <v>0.98516800000000004</v>
      </c>
      <c r="K157" s="23" t="s">
        <v>228</v>
      </c>
      <c r="M157" s="28"/>
      <c r="N157" s="10"/>
      <c r="O157" s="10"/>
    </row>
    <row r="158" spans="1:15">
      <c r="A158" s="6" t="s">
        <v>163</v>
      </c>
      <c r="B158" s="36">
        <v>4.6169000000000002E-2</v>
      </c>
      <c r="C158" s="38">
        <v>0.95383099999999998</v>
      </c>
      <c r="D158" s="33">
        <v>1.0000000000000001E-5</v>
      </c>
      <c r="E158" s="33">
        <v>7.6700000000000004E-2</v>
      </c>
      <c r="F158" s="33">
        <v>0.92329000000000006</v>
      </c>
      <c r="G158" s="36">
        <v>1.0000000000000001E-5</v>
      </c>
      <c r="H158" s="37">
        <v>1.0000000000000001E-5</v>
      </c>
      <c r="I158" s="37">
        <v>0.10983999999999999</v>
      </c>
      <c r="J158" s="38">
        <v>0.89014000000000004</v>
      </c>
      <c r="K158" s="23" t="s">
        <v>228</v>
      </c>
      <c r="M158" s="28"/>
      <c r="N158" s="10"/>
      <c r="O158" s="10"/>
    </row>
    <row r="159" spans="1:15">
      <c r="A159" s="6" t="s">
        <v>164</v>
      </c>
      <c r="B159" s="36">
        <v>1.6560999999999999E-2</v>
      </c>
      <c r="C159" s="38">
        <v>0.98343899999999995</v>
      </c>
      <c r="D159" s="33">
        <v>1.0000000000000001E-5</v>
      </c>
      <c r="E159" s="33">
        <v>3.6081000000000002E-2</v>
      </c>
      <c r="F159" s="33">
        <v>0.96390900000000002</v>
      </c>
      <c r="G159" s="36">
        <v>1.0000000000000001E-5</v>
      </c>
      <c r="H159" s="37">
        <v>1.0000000000000001E-5</v>
      </c>
      <c r="I159" s="37">
        <v>4.7301999999999997E-2</v>
      </c>
      <c r="J159" s="38">
        <v>0.95267800000000002</v>
      </c>
      <c r="K159" s="23" t="s">
        <v>228</v>
      </c>
      <c r="M159" s="28"/>
      <c r="N159" s="10"/>
      <c r="O159" s="10"/>
    </row>
    <row r="160" spans="1:15">
      <c r="A160" s="6" t="s">
        <v>168</v>
      </c>
      <c r="B160" s="36">
        <v>1.0000000000000001E-5</v>
      </c>
      <c r="C160" s="38">
        <v>0.99999000000000005</v>
      </c>
      <c r="D160" s="33">
        <v>1.0000000000000001E-5</v>
      </c>
      <c r="E160" s="33">
        <v>1.3818E-2</v>
      </c>
      <c r="F160" s="33">
        <v>0.98617200000000005</v>
      </c>
      <c r="G160" s="36">
        <v>1.0000000000000001E-5</v>
      </c>
      <c r="H160" s="37">
        <v>1.0000000000000001E-5</v>
      </c>
      <c r="I160" s="37">
        <v>3.1883000000000002E-2</v>
      </c>
      <c r="J160" s="38">
        <v>0.96809699999999999</v>
      </c>
      <c r="K160" s="23" t="s">
        <v>228</v>
      </c>
      <c r="M160" s="28"/>
      <c r="N160" s="10"/>
      <c r="O160" s="10"/>
    </row>
    <row r="161" spans="1:15">
      <c r="A161" s="6" t="s">
        <v>174</v>
      </c>
      <c r="B161" s="36">
        <v>1.5309E-2</v>
      </c>
      <c r="C161" s="38">
        <v>0.98469099999999998</v>
      </c>
      <c r="D161" s="33">
        <v>1.0000000000000001E-5</v>
      </c>
      <c r="E161" s="33">
        <v>3.1874E-2</v>
      </c>
      <c r="F161" s="33">
        <v>0.96811599999999998</v>
      </c>
      <c r="G161" s="36">
        <v>1.0000000000000001E-5</v>
      </c>
      <c r="H161" s="37">
        <v>1.0000000000000001E-5</v>
      </c>
      <c r="I161" s="37">
        <v>4.777E-2</v>
      </c>
      <c r="J161" s="38">
        <v>0.95221</v>
      </c>
      <c r="K161" s="23" t="s">
        <v>228</v>
      </c>
      <c r="M161" s="28"/>
      <c r="N161" s="10"/>
      <c r="O161" s="10"/>
    </row>
    <row r="162" spans="1:15">
      <c r="A162" s="6" t="s">
        <v>175</v>
      </c>
      <c r="B162" s="36">
        <v>5.1936000000000003E-2</v>
      </c>
      <c r="C162" s="38">
        <v>0.94806400000000002</v>
      </c>
      <c r="D162" s="33">
        <v>1.0000000000000001E-5</v>
      </c>
      <c r="E162" s="33">
        <v>6.7492999999999997E-2</v>
      </c>
      <c r="F162" s="33">
        <v>0.93249700000000002</v>
      </c>
      <c r="G162" s="36">
        <v>1.0000000000000001E-5</v>
      </c>
      <c r="H162" s="37">
        <v>1.0000000000000001E-5</v>
      </c>
      <c r="I162" s="37">
        <v>8.3019999999999997E-2</v>
      </c>
      <c r="J162" s="38">
        <v>0.91696</v>
      </c>
      <c r="K162" s="23" t="s">
        <v>228</v>
      </c>
      <c r="M162" s="28"/>
      <c r="N162" s="10"/>
      <c r="O162" s="10"/>
    </row>
    <row r="163" spans="1:15">
      <c r="A163" s="6" t="s">
        <v>120</v>
      </c>
      <c r="B163" s="36">
        <v>1.0000000000000001E-5</v>
      </c>
      <c r="C163" s="38">
        <v>0.99999000000000005</v>
      </c>
      <c r="D163" s="33">
        <v>1.5999999999999999E-5</v>
      </c>
      <c r="E163" s="33">
        <v>1.0000000000000001E-5</v>
      </c>
      <c r="F163" s="33">
        <v>0.99997400000000003</v>
      </c>
      <c r="G163" s="36">
        <v>1.0000000000000001E-5</v>
      </c>
      <c r="H163" s="37">
        <v>1.0000000000000001E-5</v>
      </c>
      <c r="I163" s="37">
        <v>1.0000000000000001E-5</v>
      </c>
      <c r="J163" s="38">
        <v>0.99997000000000003</v>
      </c>
      <c r="K163" s="23" t="s">
        <v>228</v>
      </c>
      <c r="M163" s="28"/>
      <c r="N163" s="10"/>
      <c r="O163" s="10"/>
    </row>
    <row r="164" spans="1:15">
      <c r="A164" s="6" t="s">
        <v>121</v>
      </c>
      <c r="B164" s="36">
        <v>1.0000000000000001E-5</v>
      </c>
      <c r="C164" s="38">
        <v>0.99999000000000005</v>
      </c>
      <c r="D164" s="33">
        <v>1.0000000000000001E-5</v>
      </c>
      <c r="E164" s="33">
        <v>1.0000000000000001E-5</v>
      </c>
      <c r="F164" s="33">
        <v>0.99997999999999998</v>
      </c>
      <c r="G164" s="36">
        <v>1.0000000000000001E-5</v>
      </c>
      <c r="H164" s="37">
        <v>1.0000000000000001E-5</v>
      </c>
      <c r="I164" s="37">
        <v>1.0000000000000001E-5</v>
      </c>
      <c r="J164" s="38">
        <v>0.99997000000000003</v>
      </c>
      <c r="K164" s="23" t="s">
        <v>228</v>
      </c>
      <c r="M164" s="28"/>
      <c r="N164" s="10"/>
      <c r="O164" s="10"/>
    </row>
    <row r="165" spans="1:15">
      <c r="A165" s="6" t="s">
        <v>125</v>
      </c>
      <c r="B165" s="36">
        <v>1.0000000000000001E-5</v>
      </c>
      <c r="C165" s="38">
        <v>0.99999000000000005</v>
      </c>
      <c r="D165" s="33">
        <v>1.0000000000000001E-5</v>
      </c>
      <c r="E165" s="33">
        <v>1.0000000000000001E-5</v>
      </c>
      <c r="F165" s="33">
        <v>0.99997999999999998</v>
      </c>
      <c r="G165" s="36">
        <v>1.0000000000000001E-5</v>
      </c>
      <c r="H165" s="37">
        <v>1.0000000000000001E-5</v>
      </c>
      <c r="I165" s="37">
        <v>1.0000000000000001E-5</v>
      </c>
      <c r="J165" s="38">
        <v>0.99997000000000003</v>
      </c>
      <c r="K165" s="23" t="s">
        <v>228</v>
      </c>
      <c r="M165" s="28"/>
      <c r="N165" s="10"/>
      <c r="O165" s="10"/>
    </row>
    <row r="166" spans="1:15">
      <c r="A166" s="6" t="s">
        <v>126</v>
      </c>
      <c r="B166" s="36">
        <v>1.0000000000000001E-5</v>
      </c>
      <c r="C166" s="38">
        <v>0.99999000000000005</v>
      </c>
      <c r="D166" s="33">
        <v>1.0000000000000001E-5</v>
      </c>
      <c r="E166" s="33">
        <v>1.0000000000000001E-5</v>
      </c>
      <c r="F166" s="33">
        <v>0.99997999999999998</v>
      </c>
      <c r="G166" s="36">
        <v>1.0000000000000001E-5</v>
      </c>
      <c r="H166" s="37">
        <v>1.0000000000000001E-5</v>
      </c>
      <c r="I166" s="37">
        <v>1.0000000000000001E-5</v>
      </c>
      <c r="J166" s="38">
        <v>0.99997000000000003</v>
      </c>
      <c r="K166" s="23" t="s">
        <v>228</v>
      </c>
      <c r="M166" s="28"/>
      <c r="N166" s="10"/>
      <c r="O166" s="10"/>
    </row>
    <row r="167" spans="1:15" s="2" customFormat="1">
      <c r="A167" s="6" t="s">
        <v>127</v>
      </c>
      <c r="B167" s="39">
        <v>1.0000000000000001E-5</v>
      </c>
      <c r="C167" s="40">
        <v>0.99999000000000005</v>
      </c>
      <c r="D167" s="16">
        <v>1.0000000000000001E-5</v>
      </c>
      <c r="E167" s="16">
        <v>1.0000000000000001E-5</v>
      </c>
      <c r="F167" s="16">
        <v>0.99997999999999998</v>
      </c>
      <c r="G167" s="39">
        <v>1.0000000000000001E-5</v>
      </c>
      <c r="H167" s="32">
        <v>1.4E-5</v>
      </c>
      <c r="I167" s="32">
        <v>1.0000000000000001E-5</v>
      </c>
      <c r="J167" s="40">
        <v>0.99996600000000002</v>
      </c>
      <c r="K167" s="27" t="s">
        <v>228</v>
      </c>
      <c r="N167" s="11"/>
      <c r="O167" s="11"/>
    </row>
    <row r="168" spans="1:15">
      <c r="A168" s="6" t="s">
        <v>129</v>
      </c>
      <c r="B168" s="36">
        <v>1.0000000000000001E-5</v>
      </c>
      <c r="C168" s="38">
        <v>0.99999000000000005</v>
      </c>
      <c r="D168" s="33">
        <v>1.0000000000000001E-5</v>
      </c>
      <c r="E168" s="33">
        <v>1.0000000000000001E-5</v>
      </c>
      <c r="F168" s="33">
        <v>0.99997999999999998</v>
      </c>
      <c r="G168" s="36">
        <v>1.0000000000000001E-5</v>
      </c>
      <c r="H168" s="37">
        <v>1.0000000000000001E-5</v>
      </c>
      <c r="I168" s="37">
        <v>1.0000000000000001E-5</v>
      </c>
      <c r="J168" s="38">
        <v>0.99997000000000003</v>
      </c>
      <c r="K168" s="23" t="s">
        <v>228</v>
      </c>
      <c r="M168" s="28"/>
      <c r="N168" s="10"/>
      <c r="O168" s="10"/>
    </row>
    <row r="169" spans="1:15">
      <c r="A169" s="6" t="s">
        <v>130</v>
      </c>
      <c r="B169" s="36">
        <v>1.0000000000000001E-5</v>
      </c>
      <c r="C169" s="38">
        <v>0.99999000000000005</v>
      </c>
      <c r="D169" s="33">
        <v>1.0000000000000001E-5</v>
      </c>
      <c r="E169" s="33">
        <v>1.0000000000000001E-5</v>
      </c>
      <c r="F169" s="33">
        <v>0.99997999999999998</v>
      </c>
      <c r="G169" s="36">
        <v>1.0000000000000001E-5</v>
      </c>
      <c r="H169" s="37">
        <v>1.0000000000000001E-5</v>
      </c>
      <c r="I169" s="37">
        <v>1.0000000000000001E-5</v>
      </c>
      <c r="J169" s="38">
        <v>0.99997000000000003</v>
      </c>
      <c r="K169" s="23" t="s">
        <v>228</v>
      </c>
      <c r="M169" s="28"/>
      <c r="N169" s="10"/>
      <c r="O169" s="10"/>
    </row>
    <row r="170" spans="1:15">
      <c r="A170" s="6" t="s">
        <v>131</v>
      </c>
      <c r="B170" s="36">
        <v>1.0000000000000001E-5</v>
      </c>
      <c r="C170" s="38">
        <v>0.99999000000000005</v>
      </c>
      <c r="D170" s="33">
        <v>1.0000000000000001E-5</v>
      </c>
      <c r="E170" s="33">
        <v>1.0000000000000001E-5</v>
      </c>
      <c r="F170" s="33">
        <v>0.99997999999999998</v>
      </c>
      <c r="G170" s="36">
        <v>1.0000000000000001E-5</v>
      </c>
      <c r="H170" s="37">
        <v>1.0000000000000001E-5</v>
      </c>
      <c r="I170" s="37">
        <v>1.0000000000000001E-5</v>
      </c>
      <c r="J170" s="38">
        <v>0.99997000000000003</v>
      </c>
      <c r="K170" s="23" t="s">
        <v>228</v>
      </c>
      <c r="M170" s="28"/>
      <c r="N170" s="10"/>
      <c r="O170" s="10"/>
    </row>
    <row r="171" spans="1:15">
      <c r="A171" s="6" t="s">
        <v>134</v>
      </c>
      <c r="B171" s="36">
        <v>1.0000000000000001E-5</v>
      </c>
      <c r="C171" s="38">
        <v>0.99999000000000005</v>
      </c>
      <c r="D171" s="33">
        <v>1.0000000000000001E-5</v>
      </c>
      <c r="E171" s="33">
        <v>1.0000000000000001E-5</v>
      </c>
      <c r="F171" s="33">
        <v>0.99997999999999998</v>
      </c>
      <c r="G171" s="36">
        <v>1.0000000000000001E-5</v>
      </c>
      <c r="H171" s="37">
        <v>1.0000000000000001E-5</v>
      </c>
      <c r="I171" s="37">
        <v>1.0000000000000001E-5</v>
      </c>
      <c r="J171" s="38">
        <v>0.99997000000000003</v>
      </c>
      <c r="K171" s="23" t="s">
        <v>228</v>
      </c>
      <c r="M171" s="28"/>
      <c r="N171" s="10"/>
      <c r="O171" s="10"/>
    </row>
    <row r="172" spans="1:15">
      <c r="A172" s="6" t="s">
        <v>135</v>
      </c>
      <c r="B172" s="36">
        <v>1.0000000000000001E-5</v>
      </c>
      <c r="C172" s="38">
        <v>0.99999000000000005</v>
      </c>
      <c r="D172" s="33">
        <v>1.0000000000000001E-5</v>
      </c>
      <c r="E172" s="33">
        <v>1.0000000000000001E-5</v>
      </c>
      <c r="F172" s="33">
        <v>0.99997999999999998</v>
      </c>
      <c r="G172" s="36">
        <v>1.0000000000000001E-5</v>
      </c>
      <c r="H172" s="37">
        <v>1.0000000000000001E-5</v>
      </c>
      <c r="I172" s="37">
        <v>1.0000000000000001E-5</v>
      </c>
      <c r="J172" s="38">
        <v>0.99997000000000003</v>
      </c>
      <c r="K172" s="23" t="s">
        <v>228</v>
      </c>
      <c r="M172" s="28"/>
      <c r="N172" s="10"/>
      <c r="O172" s="10"/>
    </row>
    <row r="173" spans="1:15">
      <c r="A173" s="6" t="s">
        <v>137</v>
      </c>
      <c r="B173" s="36">
        <v>1.0000000000000001E-5</v>
      </c>
      <c r="C173" s="38">
        <v>0.99999000000000005</v>
      </c>
      <c r="D173" s="33">
        <v>1.0000000000000001E-5</v>
      </c>
      <c r="E173" s="33">
        <v>1.0000000000000001E-5</v>
      </c>
      <c r="F173" s="33">
        <v>0.99997999999999998</v>
      </c>
      <c r="G173" s="36">
        <v>1.0000000000000001E-5</v>
      </c>
      <c r="H173" s="37">
        <v>1.0000000000000001E-5</v>
      </c>
      <c r="I173" s="37">
        <v>1.0000000000000001E-5</v>
      </c>
      <c r="J173" s="38">
        <v>0.99997000000000003</v>
      </c>
      <c r="K173" s="23" t="s">
        <v>228</v>
      </c>
      <c r="M173" s="28"/>
      <c r="N173" s="10"/>
      <c r="O173" s="10"/>
    </row>
    <row r="174" spans="1:15">
      <c r="A174" s="6" t="s">
        <v>138</v>
      </c>
      <c r="B174" s="36">
        <v>1.0000000000000001E-5</v>
      </c>
      <c r="C174" s="38">
        <v>0.99999000000000005</v>
      </c>
      <c r="D174" s="33">
        <v>1.0000000000000001E-5</v>
      </c>
      <c r="E174" s="33">
        <v>1.0000000000000001E-5</v>
      </c>
      <c r="F174" s="33">
        <v>0.99997999999999998</v>
      </c>
      <c r="G174" s="36">
        <v>1.0000000000000001E-5</v>
      </c>
      <c r="H174" s="37">
        <v>1.0000000000000001E-5</v>
      </c>
      <c r="I174" s="37">
        <v>1.0000000000000001E-5</v>
      </c>
      <c r="J174" s="38">
        <v>0.99997000000000003</v>
      </c>
      <c r="K174" s="23" t="s">
        <v>228</v>
      </c>
      <c r="M174" s="28"/>
      <c r="N174" s="10"/>
      <c r="O174" s="10"/>
    </row>
    <row r="175" spans="1:15">
      <c r="A175" s="6" t="s">
        <v>139</v>
      </c>
      <c r="B175" s="36">
        <v>1.0000000000000001E-5</v>
      </c>
      <c r="C175" s="38">
        <v>0.99999000000000005</v>
      </c>
      <c r="D175" s="33">
        <v>1.0000000000000001E-5</v>
      </c>
      <c r="E175" s="33">
        <v>1.0000000000000001E-5</v>
      </c>
      <c r="F175" s="33">
        <v>0.99997999999999998</v>
      </c>
      <c r="G175" s="36">
        <v>1.0000000000000001E-5</v>
      </c>
      <c r="H175" s="37">
        <v>1.0000000000000001E-5</v>
      </c>
      <c r="I175" s="37">
        <v>1.4799999999999999E-4</v>
      </c>
      <c r="J175" s="38">
        <v>0.99983200000000005</v>
      </c>
      <c r="K175" s="23" t="s">
        <v>228</v>
      </c>
      <c r="M175" s="28"/>
      <c r="N175" s="10"/>
      <c r="O175" s="10"/>
    </row>
    <row r="176" spans="1:15">
      <c r="A176" s="6" t="s">
        <v>141</v>
      </c>
      <c r="B176" s="36">
        <v>1.0000000000000001E-5</v>
      </c>
      <c r="C176" s="38">
        <v>0.99999000000000005</v>
      </c>
      <c r="D176" s="33">
        <v>1.0000000000000001E-5</v>
      </c>
      <c r="E176" s="33">
        <v>1.0000000000000001E-5</v>
      </c>
      <c r="F176" s="33">
        <v>0.99997999999999998</v>
      </c>
      <c r="G176" s="36">
        <v>1.0000000000000001E-5</v>
      </c>
      <c r="H176" s="37">
        <v>1.0000000000000001E-5</v>
      </c>
      <c r="I176" s="37">
        <v>1.0000000000000001E-5</v>
      </c>
      <c r="J176" s="38">
        <v>0.99997000000000003</v>
      </c>
      <c r="K176" s="23" t="s">
        <v>228</v>
      </c>
      <c r="M176" s="28"/>
      <c r="N176" s="10"/>
      <c r="O176" s="10"/>
    </row>
    <row r="177" spans="1:15">
      <c r="A177" s="6" t="s">
        <v>142</v>
      </c>
      <c r="B177" s="36">
        <v>1.0000000000000001E-5</v>
      </c>
      <c r="C177" s="38">
        <v>0.99999000000000005</v>
      </c>
      <c r="D177" s="33">
        <v>1.0000000000000001E-5</v>
      </c>
      <c r="E177" s="33">
        <v>1.0000000000000001E-5</v>
      </c>
      <c r="F177" s="33">
        <v>0.99997999999999998</v>
      </c>
      <c r="G177" s="36">
        <v>1.0000000000000001E-5</v>
      </c>
      <c r="H177" s="37">
        <v>1.0000000000000001E-5</v>
      </c>
      <c r="I177" s="37">
        <v>1.0000000000000001E-5</v>
      </c>
      <c r="J177" s="38">
        <v>0.99997000000000003</v>
      </c>
      <c r="K177" s="23" t="s">
        <v>228</v>
      </c>
      <c r="M177" s="28"/>
      <c r="N177" s="10"/>
      <c r="O177" s="10"/>
    </row>
    <row r="178" spans="1:15">
      <c r="A178" s="6" t="s">
        <v>143</v>
      </c>
      <c r="B178" s="36">
        <v>1.0000000000000001E-5</v>
      </c>
      <c r="C178" s="38">
        <v>0.99999000000000005</v>
      </c>
      <c r="D178" s="33">
        <v>1.0000000000000001E-5</v>
      </c>
      <c r="E178" s="33">
        <v>1.0000000000000001E-5</v>
      </c>
      <c r="F178" s="33">
        <v>0.99997999999999998</v>
      </c>
      <c r="G178" s="36">
        <v>1.0000000000000001E-5</v>
      </c>
      <c r="H178" s="37">
        <v>1.0000000000000001E-5</v>
      </c>
      <c r="I178" s="37">
        <v>1.0000000000000001E-5</v>
      </c>
      <c r="J178" s="38">
        <v>0.99997000000000003</v>
      </c>
      <c r="K178" s="23" t="s">
        <v>228</v>
      </c>
      <c r="M178" s="28"/>
      <c r="N178" s="10"/>
      <c r="O178" s="10"/>
    </row>
    <row r="179" spans="1:15">
      <c r="A179" s="6" t="s">
        <v>145</v>
      </c>
      <c r="B179" s="36">
        <v>1.0000000000000001E-5</v>
      </c>
      <c r="C179" s="38">
        <v>0.99999000000000005</v>
      </c>
      <c r="D179" s="33">
        <v>1.0000000000000001E-5</v>
      </c>
      <c r="E179" s="33">
        <v>1.0000000000000001E-5</v>
      </c>
      <c r="F179" s="33">
        <v>0.99997999999999998</v>
      </c>
      <c r="G179" s="36">
        <v>1.0000000000000001E-5</v>
      </c>
      <c r="H179" s="37">
        <v>1.0000000000000001E-5</v>
      </c>
      <c r="I179" s="37">
        <v>1.0000000000000001E-5</v>
      </c>
      <c r="J179" s="38">
        <v>0.99997000000000003</v>
      </c>
      <c r="K179" s="23" t="s">
        <v>228</v>
      </c>
      <c r="M179" s="28"/>
      <c r="N179" s="10"/>
      <c r="O179" s="10"/>
    </row>
    <row r="180" spans="1:15">
      <c r="A180" s="6" t="s">
        <v>146</v>
      </c>
      <c r="B180" s="36">
        <v>1.0000000000000001E-5</v>
      </c>
      <c r="C180" s="38">
        <v>0.99999000000000005</v>
      </c>
      <c r="D180" s="33">
        <v>1.0000000000000001E-5</v>
      </c>
      <c r="E180" s="33">
        <v>1.0000000000000001E-5</v>
      </c>
      <c r="F180" s="33">
        <v>0.99997999999999998</v>
      </c>
      <c r="G180" s="36">
        <v>1.0000000000000001E-5</v>
      </c>
      <c r="H180" s="37">
        <v>1.0000000000000001E-5</v>
      </c>
      <c r="I180" s="37">
        <v>1.0000000000000001E-5</v>
      </c>
      <c r="J180" s="38">
        <v>0.99997000000000003</v>
      </c>
      <c r="K180" s="23" t="s">
        <v>228</v>
      </c>
      <c r="M180" s="28"/>
      <c r="N180" s="10"/>
      <c r="O180" s="10"/>
    </row>
    <row r="181" spans="1:15">
      <c r="A181" s="6" t="s">
        <v>147</v>
      </c>
      <c r="B181" s="36">
        <v>1.0000000000000001E-5</v>
      </c>
      <c r="C181" s="38">
        <v>0.99999000000000005</v>
      </c>
      <c r="D181" s="33">
        <v>1.0000000000000001E-5</v>
      </c>
      <c r="E181" s="33">
        <v>1.0000000000000001E-5</v>
      </c>
      <c r="F181" s="33">
        <v>0.99997999999999998</v>
      </c>
      <c r="G181" s="36">
        <v>1.0000000000000001E-5</v>
      </c>
      <c r="H181" s="37">
        <v>1.0000000000000001E-5</v>
      </c>
      <c r="I181" s="37">
        <v>1.0000000000000001E-5</v>
      </c>
      <c r="J181" s="38">
        <v>0.99997000000000003</v>
      </c>
      <c r="K181" s="23" t="s">
        <v>228</v>
      </c>
      <c r="M181" s="28"/>
      <c r="N181" s="10"/>
      <c r="O181" s="10"/>
    </row>
    <row r="182" spans="1:15">
      <c r="A182" s="6" t="s">
        <v>148</v>
      </c>
      <c r="B182" s="36">
        <v>1.0000000000000001E-5</v>
      </c>
      <c r="C182" s="38">
        <v>0.99999000000000005</v>
      </c>
      <c r="D182" s="33">
        <v>1.0000000000000001E-5</v>
      </c>
      <c r="E182" s="33">
        <v>1.0000000000000001E-5</v>
      </c>
      <c r="F182" s="33">
        <v>0.99997999999999998</v>
      </c>
      <c r="G182" s="36">
        <v>1.0000000000000001E-5</v>
      </c>
      <c r="H182" s="37">
        <v>1.0000000000000001E-5</v>
      </c>
      <c r="I182" s="37">
        <v>1.0000000000000001E-5</v>
      </c>
      <c r="J182" s="38">
        <v>0.99997000000000003</v>
      </c>
      <c r="K182" s="23" t="s">
        <v>228</v>
      </c>
      <c r="M182" s="28"/>
      <c r="N182" s="10"/>
      <c r="O182" s="10"/>
    </row>
    <row r="183" spans="1:15">
      <c r="A183" s="6" t="s">
        <v>149</v>
      </c>
      <c r="B183" s="36">
        <v>1.0000000000000001E-5</v>
      </c>
      <c r="C183" s="38">
        <v>0.99999000000000005</v>
      </c>
      <c r="D183" s="33">
        <v>1.0000000000000001E-5</v>
      </c>
      <c r="E183" s="33">
        <v>1.0000000000000001E-5</v>
      </c>
      <c r="F183" s="33">
        <v>0.99997999999999998</v>
      </c>
      <c r="G183" s="36">
        <v>1.0000000000000001E-5</v>
      </c>
      <c r="H183" s="37">
        <v>1.0000000000000001E-5</v>
      </c>
      <c r="I183" s="37">
        <v>1.0000000000000001E-5</v>
      </c>
      <c r="J183" s="38">
        <v>0.99997000000000003</v>
      </c>
      <c r="K183" s="23" t="s">
        <v>228</v>
      </c>
      <c r="M183" s="28"/>
      <c r="N183" s="10"/>
      <c r="O183" s="10"/>
    </row>
    <row r="184" spans="1:15">
      <c r="A184" s="6" t="s">
        <v>150</v>
      </c>
      <c r="B184" s="36">
        <v>1.0000000000000001E-5</v>
      </c>
      <c r="C184" s="38">
        <v>0.99999000000000005</v>
      </c>
      <c r="D184" s="33">
        <v>1.0000000000000001E-5</v>
      </c>
      <c r="E184" s="33">
        <v>1.0000000000000001E-5</v>
      </c>
      <c r="F184" s="33">
        <v>0.99997999999999998</v>
      </c>
      <c r="G184" s="36">
        <v>1.0000000000000001E-5</v>
      </c>
      <c r="H184" s="37">
        <v>1.0000000000000001E-5</v>
      </c>
      <c r="I184" s="37">
        <v>1.0000000000000001E-5</v>
      </c>
      <c r="J184" s="38">
        <v>0.99997000000000003</v>
      </c>
      <c r="K184" s="23" t="s">
        <v>228</v>
      </c>
      <c r="M184" s="28"/>
      <c r="N184" s="10"/>
      <c r="O184" s="10"/>
    </row>
    <row r="185" spans="1:15">
      <c r="A185" s="6" t="s">
        <v>152</v>
      </c>
      <c r="B185" s="36">
        <v>1.0000000000000001E-5</v>
      </c>
      <c r="C185" s="38">
        <v>0.99999000000000005</v>
      </c>
      <c r="D185" s="33">
        <v>1.0000000000000001E-5</v>
      </c>
      <c r="E185" s="33">
        <v>1.0000000000000001E-5</v>
      </c>
      <c r="F185" s="33">
        <v>0.99997999999999998</v>
      </c>
      <c r="G185" s="36">
        <v>1.0000000000000001E-5</v>
      </c>
      <c r="H185" s="37">
        <v>1.0000000000000001E-5</v>
      </c>
      <c r="I185" s="37">
        <v>1.0000000000000001E-5</v>
      </c>
      <c r="J185" s="38">
        <v>0.99997000000000003</v>
      </c>
      <c r="K185" s="23" t="s">
        <v>228</v>
      </c>
      <c r="M185" s="28"/>
      <c r="N185" s="10"/>
      <c r="O185" s="10"/>
    </row>
    <row r="186" spans="1:15">
      <c r="A186" s="6" t="s">
        <v>153</v>
      </c>
      <c r="B186" s="36">
        <v>1.0000000000000001E-5</v>
      </c>
      <c r="C186" s="38">
        <v>0.99999000000000005</v>
      </c>
      <c r="D186" s="33">
        <v>1.0000000000000001E-5</v>
      </c>
      <c r="E186" s="33">
        <v>1.0000000000000001E-5</v>
      </c>
      <c r="F186" s="33">
        <v>0.99997999999999998</v>
      </c>
      <c r="G186" s="36">
        <v>1.0000000000000001E-5</v>
      </c>
      <c r="H186" s="37">
        <v>1.0000000000000001E-5</v>
      </c>
      <c r="I186" s="37">
        <v>1.0000000000000001E-5</v>
      </c>
      <c r="J186" s="38">
        <v>0.99997000000000003</v>
      </c>
      <c r="K186" s="23" t="s">
        <v>228</v>
      </c>
      <c r="M186" s="28"/>
      <c r="N186" s="10"/>
      <c r="O186" s="10"/>
    </row>
    <row r="187" spans="1:15">
      <c r="A187" s="6" t="s">
        <v>154</v>
      </c>
      <c r="B187" s="36">
        <v>1.0000000000000001E-5</v>
      </c>
      <c r="C187" s="38">
        <v>0.99999000000000005</v>
      </c>
      <c r="D187" s="33">
        <v>1.0000000000000001E-5</v>
      </c>
      <c r="E187" s="33">
        <v>1.0000000000000001E-5</v>
      </c>
      <c r="F187" s="33">
        <v>0.99997999999999998</v>
      </c>
      <c r="G187" s="36">
        <v>1.0000000000000001E-5</v>
      </c>
      <c r="H187" s="37">
        <v>1.0000000000000001E-5</v>
      </c>
      <c r="I187" s="37">
        <v>1.0000000000000001E-5</v>
      </c>
      <c r="J187" s="38">
        <v>0.99997000000000003</v>
      </c>
      <c r="K187" s="23" t="s">
        <v>228</v>
      </c>
      <c r="M187" s="28"/>
      <c r="N187" s="10"/>
      <c r="O187" s="10"/>
    </row>
    <row r="188" spans="1:15">
      <c r="A188" s="6" t="s">
        <v>155</v>
      </c>
      <c r="B188" s="36">
        <v>1.0000000000000001E-5</v>
      </c>
      <c r="C188" s="38">
        <v>0.99999000000000005</v>
      </c>
      <c r="D188" s="33">
        <v>1.0000000000000001E-5</v>
      </c>
      <c r="E188" s="33">
        <v>1.0000000000000001E-5</v>
      </c>
      <c r="F188" s="33">
        <v>0.99997999999999998</v>
      </c>
      <c r="G188" s="36">
        <v>1.0000000000000001E-5</v>
      </c>
      <c r="H188" s="37">
        <v>1.0000000000000001E-5</v>
      </c>
      <c r="I188" s="37">
        <v>1.0000000000000001E-5</v>
      </c>
      <c r="J188" s="38">
        <v>0.99997000000000003</v>
      </c>
      <c r="K188" s="23" t="s">
        <v>228</v>
      </c>
      <c r="M188" s="28"/>
      <c r="N188" s="10"/>
      <c r="O188" s="10"/>
    </row>
    <row r="189" spans="1:15">
      <c r="A189" s="6" t="s">
        <v>156</v>
      </c>
      <c r="B189" s="36">
        <v>1.0000000000000001E-5</v>
      </c>
      <c r="C189" s="38">
        <v>0.99999000000000005</v>
      </c>
      <c r="D189" s="33">
        <v>1.0000000000000001E-5</v>
      </c>
      <c r="E189" s="33">
        <v>1.0000000000000001E-5</v>
      </c>
      <c r="F189" s="33">
        <v>0.99997999999999998</v>
      </c>
      <c r="G189" s="36">
        <v>1.0000000000000001E-5</v>
      </c>
      <c r="H189" s="37">
        <v>1.0000000000000001E-5</v>
      </c>
      <c r="I189" s="37">
        <v>1.0000000000000001E-5</v>
      </c>
      <c r="J189" s="38">
        <v>0.99997000000000003</v>
      </c>
      <c r="K189" s="23" t="s">
        <v>228</v>
      </c>
      <c r="M189" s="28"/>
      <c r="N189" s="10"/>
      <c r="O189" s="10"/>
    </row>
    <row r="190" spans="1:15">
      <c r="A190" s="6" t="s">
        <v>157</v>
      </c>
      <c r="B190" s="36">
        <v>1.0000000000000001E-5</v>
      </c>
      <c r="C190" s="38">
        <v>0.99999000000000005</v>
      </c>
      <c r="D190" s="33">
        <v>1.0000000000000001E-5</v>
      </c>
      <c r="E190" s="33">
        <v>1.0000000000000001E-5</v>
      </c>
      <c r="F190" s="33">
        <v>0.99997999999999998</v>
      </c>
      <c r="G190" s="36">
        <v>1.4E-5</v>
      </c>
      <c r="H190" s="37">
        <v>1.0000000000000001E-5</v>
      </c>
      <c r="I190" s="37">
        <v>1.0000000000000001E-5</v>
      </c>
      <c r="J190" s="38">
        <v>0.99996600000000002</v>
      </c>
      <c r="K190" s="23" t="s">
        <v>228</v>
      </c>
      <c r="M190" s="28"/>
      <c r="N190" s="10"/>
      <c r="O190" s="10"/>
    </row>
    <row r="191" spans="1:15">
      <c r="A191" s="6" t="s">
        <v>158</v>
      </c>
      <c r="B191" s="36">
        <v>1.0000000000000001E-5</v>
      </c>
      <c r="C191" s="38">
        <v>0.99999000000000005</v>
      </c>
      <c r="D191" s="33">
        <v>1.0000000000000001E-5</v>
      </c>
      <c r="E191" s="33">
        <v>1.0000000000000001E-5</v>
      </c>
      <c r="F191" s="33">
        <v>0.99997999999999998</v>
      </c>
      <c r="G191" s="36">
        <v>1.0000000000000001E-5</v>
      </c>
      <c r="H191" s="37">
        <v>1.0000000000000001E-5</v>
      </c>
      <c r="I191" s="37">
        <v>1.0000000000000001E-5</v>
      </c>
      <c r="J191" s="38">
        <v>0.99997000000000003</v>
      </c>
      <c r="K191" s="23" t="s">
        <v>228</v>
      </c>
      <c r="M191" s="28"/>
      <c r="N191" s="10"/>
      <c r="O191" s="10"/>
    </row>
    <row r="192" spans="1:15">
      <c r="A192" s="6" t="s">
        <v>160</v>
      </c>
      <c r="B192" s="36">
        <v>1.0000000000000001E-5</v>
      </c>
      <c r="C192" s="38">
        <v>0.99999000000000005</v>
      </c>
      <c r="D192" s="33">
        <v>1.0000000000000001E-5</v>
      </c>
      <c r="E192" s="33">
        <v>1.0000000000000001E-5</v>
      </c>
      <c r="F192" s="33">
        <v>0.99997999999999998</v>
      </c>
      <c r="G192" s="36">
        <v>1.0000000000000001E-5</v>
      </c>
      <c r="H192" s="37">
        <v>1.0000000000000001E-5</v>
      </c>
      <c r="I192" s="37">
        <v>1.0000000000000001E-5</v>
      </c>
      <c r="J192" s="38">
        <v>0.99997000000000003</v>
      </c>
      <c r="K192" s="23" t="s">
        <v>228</v>
      </c>
      <c r="M192" s="28"/>
      <c r="N192" s="10"/>
      <c r="O192" s="10"/>
    </row>
    <row r="193" spans="1:15">
      <c r="A193" s="6" t="s">
        <v>161</v>
      </c>
      <c r="B193" s="36">
        <v>1.0000000000000001E-5</v>
      </c>
      <c r="C193" s="38">
        <v>0.99999000000000005</v>
      </c>
      <c r="D193" s="33">
        <v>1.0000000000000001E-5</v>
      </c>
      <c r="E193" s="33">
        <v>1.0000000000000001E-5</v>
      </c>
      <c r="F193" s="33">
        <v>0.99997999999999998</v>
      </c>
      <c r="G193" s="36">
        <v>1.0000000000000001E-5</v>
      </c>
      <c r="H193" s="37">
        <v>1.4E-5</v>
      </c>
      <c r="I193" s="37">
        <v>1.0000000000000001E-5</v>
      </c>
      <c r="J193" s="38">
        <v>0.99996600000000002</v>
      </c>
      <c r="K193" s="23" t="s">
        <v>228</v>
      </c>
      <c r="M193" s="28"/>
      <c r="N193" s="10"/>
      <c r="O193" s="10"/>
    </row>
    <row r="194" spans="1:15">
      <c r="A194" s="6" t="s">
        <v>162</v>
      </c>
      <c r="B194" s="36">
        <v>1.0000000000000001E-5</v>
      </c>
      <c r="C194" s="38">
        <v>0.99999000000000005</v>
      </c>
      <c r="D194" s="33">
        <v>1.0000000000000001E-5</v>
      </c>
      <c r="E194" s="33">
        <v>1.0000000000000001E-5</v>
      </c>
      <c r="F194" s="33">
        <v>0.99997999999999998</v>
      </c>
      <c r="G194" s="36">
        <v>1.0000000000000001E-5</v>
      </c>
      <c r="H194" s="37">
        <v>1.0000000000000001E-5</v>
      </c>
      <c r="I194" s="37">
        <v>1.0000000000000001E-5</v>
      </c>
      <c r="J194" s="38">
        <v>0.99997000000000003</v>
      </c>
      <c r="K194" s="23" t="s">
        <v>228</v>
      </c>
      <c r="M194" s="28"/>
      <c r="N194" s="10"/>
      <c r="O194" s="10"/>
    </row>
    <row r="195" spans="1:15">
      <c r="A195" s="6" t="s">
        <v>165</v>
      </c>
      <c r="B195" s="36">
        <v>1.0000000000000001E-5</v>
      </c>
      <c r="C195" s="38">
        <v>0.99999000000000005</v>
      </c>
      <c r="D195" s="33">
        <v>1.0000000000000001E-5</v>
      </c>
      <c r="E195" s="33">
        <v>1.0000000000000001E-5</v>
      </c>
      <c r="F195" s="33">
        <v>0.99997999999999998</v>
      </c>
      <c r="G195" s="36">
        <v>1.2999999999999999E-5</v>
      </c>
      <c r="H195" s="37">
        <v>1.4E-5</v>
      </c>
      <c r="I195" s="37">
        <v>1.0000000000000001E-5</v>
      </c>
      <c r="J195" s="38">
        <v>0.99996300000000005</v>
      </c>
      <c r="K195" s="23" t="s">
        <v>228</v>
      </c>
      <c r="M195" s="28"/>
      <c r="N195" s="10"/>
      <c r="O195" s="10"/>
    </row>
    <row r="196" spans="1:15">
      <c r="A196" s="6" t="s">
        <v>166</v>
      </c>
      <c r="B196" s="36">
        <v>1.0000000000000001E-5</v>
      </c>
      <c r="C196" s="38">
        <v>0.99999000000000005</v>
      </c>
      <c r="D196" s="33">
        <v>1.0000000000000001E-5</v>
      </c>
      <c r="E196" s="33">
        <v>1.0000000000000001E-5</v>
      </c>
      <c r="F196" s="33">
        <v>0.99997999999999998</v>
      </c>
      <c r="G196" s="36">
        <v>1.0000000000000001E-5</v>
      </c>
      <c r="H196" s="37">
        <v>1.0000000000000001E-5</v>
      </c>
      <c r="I196" s="37">
        <v>1.0000000000000001E-5</v>
      </c>
      <c r="J196" s="38">
        <v>0.99997000000000003</v>
      </c>
      <c r="K196" s="23" t="s">
        <v>228</v>
      </c>
      <c r="M196" s="28"/>
      <c r="N196" s="10"/>
      <c r="O196" s="10"/>
    </row>
    <row r="197" spans="1:15">
      <c r="A197" s="6" t="s">
        <v>167</v>
      </c>
      <c r="B197" s="36">
        <v>1.0000000000000001E-5</v>
      </c>
      <c r="C197" s="38">
        <v>0.99999000000000005</v>
      </c>
      <c r="D197" s="33">
        <v>1.0000000000000001E-5</v>
      </c>
      <c r="E197" s="33">
        <v>1.0000000000000001E-5</v>
      </c>
      <c r="F197" s="33">
        <v>0.99997999999999998</v>
      </c>
      <c r="G197" s="36">
        <v>1.0000000000000001E-5</v>
      </c>
      <c r="H197" s="37">
        <v>1.0000000000000001E-5</v>
      </c>
      <c r="I197" s="37">
        <v>1.0000000000000001E-5</v>
      </c>
      <c r="J197" s="38">
        <v>0.99997000000000003</v>
      </c>
      <c r="K197" s="23" t="s">
        <v>228</v>
      </c>
      <c r="M197" s="28"/>
      <c r="N197" s="10"/>
      <c r="O197" s="10"/>
    </row>
    <row r="198" spans="1:15">
      <c r="A198" s="6" t="s">
        <v>169</v>
      </c>
      <c r="B198" s="36">
        <v>1.0000000000000001E-5</v>
      </c>
      <c r="C198" s="38">
        <v>0.99999000000000005</v>
      </c>
      <c r="D198" s="33">
        <v>1.0000000000000001E-5</v>
      </c>
      <c r="E198" s="33">
        <v>1.0000000000000001E-5</v>
      </c>
      <c r="F198" s="33">
        <v>0.99997999999999998</v>
      </c>
      <c r="G198" s="36">
        <v>1.0000000000000001E-5</v>
      </c>
      <c r="H198" s="37">
        <v>1.0000000000000001E-5</v>
      </c>
      <c r="I198" s="37">
        <v>1.0000000000000001E-5</v>
      </c>
      <c r="J198" s="38">
        <v>0.99997000000000003</v>
      </c>
      <c r="K198" s="23" t="s">
        <v>228</v>
      </c>
      <c r="M198" s="28"/>
      <c r="N198" s="10"/>
      <c r="O198" s="10"/>
    </row>
    <row r="199" spans="1:15">
      <c r="A199" s="6" t="s">
        <v>170</v>
      </c>
      <c r="B199" s="36">
        <v>1.0000000000000001E-5</v>
      </c>
      <c r="C199" s="38">
        <v>0.99999000000000005</v>
      </c>
      <c r="D199" s="33">
        <v>1.0000000000000001E-5</v>
      </c>
      <c r="E199" s="33">
        <v>1.0000000000000001E-5</v>
      </c>
      <c r="F199" s="33">
        <v>0.99997999999999998</v>
      </c>
      <c r="G199" s="36">
        <v>1.0000000000000001E-5</v>
      </c>
      <c r="H199" s="37">
        <v>1.0000000000000001E-5</v>
      </c>
      <c r="I199" s="37">
        <v>1.0000000000000001E-5</v>
      </c>
      <c r="J199" s="38">
        <v>0.99997000000000003</v>
      </c>
      <c r="K199" s="23" t="s">
        <v>228</v>
      </c>
      <c r="M199" s="28"/>
      <c r="N199" s="10"/>
      <c r="O199" s="10"/>
    </row>
    <row r="200" spans="1:15">
      <c r="A200" s="6" t="s">
        <v>171</v>
      </c>
      <c r="B200" s="36">
        <v>1.0000000000000001E-5</v>
      </c>
      <c r="C200" s="38">
        <v>0.99999000000000005</v>
      </c>
      <c r="D200" s="33">
        <v>1.0000000000000001E-5</v>
      </c>
      <c r="E200" s="33">
        <v>1.0000000000000001E-5</v>
      </c>
      <c r="F200" s="33">
        <v>0.99997999999999998</v>
      </c>
      <c r="G200" s="36">
        <v>1.0000000000000001E-5</v>
      </c>
      <c r="H200" s="37">
        <v>1.0000000000000001E-5</v>
      </c>
      <c r="I200" s="37">
        <v>1.0000000000000001E-5</v>
      </c>
      <c r="J200" s="38">
        <v>0.99997000000000003</v>
      </c>
      <c r="K200" s="23" t="s">
        <v>228</v>
      </c>
      <c r="M200" s="28"/>
      <c r="N200" s="10"/>
      <c r="O200" s="10"/>
    </row>
    <row r="201" spans="1:15">
      <c r="A201" s="6" t="s">
        <v>172</v>
      </c>
      <c r="B201" s="36">
        <v>1.0000000000000001E-5</v>
      </c>
      <c r="C201" s="38">
        <v>0.99999000000000005</v>
      </c>
      <c r="D201" s="33">
        <v>1.0000000000000001E-5</v>
      </c>
      <c r="E201" s="33">
        <v>1.0000000000000001E-5</v>
      </c>
      <c r="F201" s="33">
        <v>0.99997999999999998</v>
      </c>
      <c r="G201" s="36">
        <v>1.0000000000000001E-5</v>
      </c>
      <c r="H201" s="37">
        <v>1.0000000000000001E-5</v>
      </c>
      <c r="I201" s="37">
        <v>1.0000000000000001E-5</v>
      </c>
      <c r="J201" s="38">
        <v>0.99997000000000003</v>
      </c>
      <c r="K201" s="23" t="s">
        <v>228</v>
      </c>
      <c r="M201" s="28"/>
      <c r="N201" s="10"/>
      <c r="O201" s="10"/>
    </row>
    <row r="202" spans="1:15">
      <c r="A202" s="6" t="s">
        <v>173</v>
      </c>
      <c r="B202" s="36">
        <v>1.0000000000000001E-5</v>
      </c>
      <c r="C202" s="38">
        <v>0.99999000000000005</v>
      </c>
      <c r="D202" s="33">
        <v>1.0000000000000001E-5</v>
      </c>
      <c r="E202" s="33">
        <v>1.0000000000000001E-5</v>
      </c>
      <c r="F202" s="33">
        <v>0.99997999999999998</v>
      </c>
      <c r="G202" s="36">
        <v>1.0000000000000001E-5</v>
      </c>
      <c r="H202" s="37">
        <v>1.0000000000000001E-5</v>
      </c>
      <c r="I202" s="37">
        <v>1.0000000000000001E-5</v>
      </c>
      <c r="J202" s="38">
        <v>0.99997000000000003</v>
      </c>
      <c r="K202" s="23" t="s">
        <v>228</v>
      </c>
      <c r="M202" s="28"/>
      <c r="N202" s="10"/>
      <c r="O202" s="10"/>
    </row>
    <row r="203" spans="1:15">
      <c r="A203" s="6" t="s">
        <v>176</v>
      </c>
      <c r="B203" s="36">
        <v>1.0000000000000001E-5</v>
      </c>
      <c r="C203" s="38">
        <v>0.99999000000000005</v>
      </c>
      <c r="D203" s="33">
        <v>1.0000000000000001E-5</v>
      </c>
      <c r="E203" s="33">
        <v>1.0000000000000001E-5</v>
      </c>
      <c r="F203" s="33">
        <v>0.99997999999999998</v>
      </c>
      <c r="G203" s="36">
        <v>1.4E-5</v>
      </c>
      <c r="H203" s="37">
        <v>1.2999999999999999E-5</v>
      </c>
      <c r="I203" s="37">
        <v>1.0000000000000001E-5</v>
      </c>
      <c r="J203" s="38">
        <v>0.99996399999999996</v>
      </c>
      <c r="K203" s="23" t="s">
        <v>228</v>
      </c>
      <c r="M203" s="28"/>
      <c r="N203" s="10"/>
      <c r="O203" s="10"/>
    </row>
    <row r="204" spans="1:15">
      <c r="A204" s="6" t="s">
        <v>177</v>
      </c>
      <c r="B204" s="36">
        <v>1.0000000000000001E-5</v>
      </c>
      <c r="C204" s="38">
        <v>0.99999000000000005</v>
      </c>
      <c r="D204" s="33">
        <v>1.7E-5</v>
      </c>
      <c r="E204" s="33">
        <v>1.0000000000000001E-5</v>
      </c>
      <c r="F204" s="33">
        <v>0.999973</v>
      </c>
      <c r="G204" s="36">
        <v>1.2E-5</v>
      </c>
      <c r="H204" s="37">
        <v>1.0000000000000001E-5</v>
      </c>
      <c r="I204" s="37">
        <v>1.0000000000000001E-5</v>
      </c>
      <c r="J204" s="38">
        <v>0.99996799999999997</v>
      </c>
      <c r="K204" s="23" t="s">
        <v>228</v>
      </c>
      <c r="M204" s="28"/>
      <c r="N204" s="10"/>
      <c r="O204" s="10"/>
    </row>
    <row r="205" spans="1:15">
      <c r="A205" s="6" t="s">
        <v>179</v>
      </c>
      <c r="B205" s="36">
        <v>1.0000000000000001E-5</v>
      </c>
      <c r="C205" s="38">
        <v>0.99999000000000005</v>
      </c>
      <c r="D205" s="33">
        <v>1.0000000000000001E-5</v>
      </c>
      <c r="E205" s="33">
        <v>1.0000000000000001E-5</v>
      </c>
      <c r="F205" s="33">
        <v>0.99997999999999998</v>
      </c>
      <c r="G205" s="36">
        <v>1.0000000000000001E-5</v>
      </c>
      <c r="H205" s="37">
        <v>1.0000000000000001E-5</v>
      </c>
      <c r="I205" s="37">
        <v>1.0000000000000001E-5</v>
      </c>
      <c r="J205" s="38">
        <v>0.99997000000000003</v>
      </c>
      <c r="K205" s="23" t="s">
        <v>228</v>
      </c>
      <c r="M205" s="28"/>
      <c r="N205" s="10"/>
      <c r="O205" s="10"/>
    </row>
    <row r="206" spans="1:15">
      <c r="A206" s="6" t="s">
        <v>180</v>
      </c>
      <c r="B206" s="36">
        <v>1.0000000000000001E-5</v>
      </c>
      <c r="C206" s="38">
        <v>0.99999000000000005</v>
      </c>
      <c r="D206" s="33">
        <v>1.0000000000000001E-5</v>
      </c>
      <c r="E206" s="33">
        <v>1.0000000000000001E-5</v>
      </c>
      <c r="F206" s="33">
        <v>0.99997999999999998</v>
      </c>
      <c r="G206" s="36">
        <v>1.0000000000000001E-5</v>
      </c>
      <c r="H206" s="37">
        <v>1.0000000000000001E-5</v>
      </c>
      <c r="I206" s="37">
        <v>1.0000000000000001E-5</v>
      </c>
      <c r="J206" s="38">
        <v>0.99997000000000003</v>
      </c>
      <c r="K206" s="23" t="s">
        <v>228</v>
      </c>
      <c r="M206" s="28"/>
      <c r="N206" s="10"/>
      <c r="O206" s="10"/>
    </row>
    <row r="207" spans="1:15">
      <c r="A207" s="6" t="s">
        <v>181</v>
      </c>
      <c r="B207" s="36">
        <v>1.0000000000000001E-5</v>
      </c>
      <c r="C207" s="38">
        <v>0.99999000000000005</v>
      </c>
      <c r="D207" s="33">
        <v>1.0000000000000001E-5</v>
      </c>
      <c r="E207" s="33">
        <v>1.0000000000000001E-5</v>
      </c>
      <c r="F207" s="33">
        <v>0.99997999999999998</v>
      </c>
      <c r="G207" s="36">
        <v>1.0000000000000001E-5</v>
      </c>
      <c r="H207" s="37">
        <v>1.0000000000000001E-5</v>
      </c>
      <c r="I207" s="37">
        <v>1.0000000000000001E-5</v>
      </c>
      <c r="J207" s="38">
        <v>0.99997000000000003</v>
      </c>
      <c r="K207" s="23" t="s">
        <v>228</v>
      </c>
      <c r="M207" s="28"/>
      <c r="N207" s="10"/>
      <c r="O207" s="10"/>
    </row>
    <row r="208" spans="1:15" ht="14.4">
      <c r="A208" s="8"/>
      <c r="M208" s="28"/>
      <c r="N208" s="10"/>
      <c r="O208" s="10"/>
    </row>
    <row r="209" spans="1:15" ht="14.4">
      <c r="A209" s="8"/>
      <c r="M209" s="28"/>
      <c r="N209" s="10"/>
      <c r="O209" s="10"/>
    </row>
    <row r="210" spans="1:15" ht="14.4">
      <c r="A210" s="8"/>
      <c r="M210" s="28"/>
      <c r="N210" s="10"/>
      <c r="O210" s="10"/>
    </row>
    <row r="211" spans="1:15" ht="14.4">
      <c r="A211" s="8"/>
      <c r="M211" s="28"/>
      <c r="N211" s="10"/>
      <c r="O211" s="10"/>
    </row>
    <row r="212" spans="1:15">
      <c r="A212" s="5"/>
      <c r="M212" s="28"/>
      <c r="N212" s="10"/>
      <c r="O212" s="10"/>
    </row>
    <row r="213" spans="1:15" ht="14.4">
      <c r="A213" s="8"/>
      <c r="M213" s="2"/>
      <c r="N213" s="10"/>
      <c r="O213" s="10"/>
    </row>
    <row r="214" spans="1:15" ht="14.4">
      <c r="A214" s="8"/>
      <c r="M214" s="28"/>
      <c r="N214" s="10"/>
      <c r="O214" s="10"/>
    </row>
    <row r="215" spans="1:15" ht="14.4">
      <c r="A215" s="8"/>
      <c r="M215" s="28"/>
      <c r="N215" s="10"/>
      <c r="O215" s="10"/>
    </row>
    <row r="216" spans="1:15">
      <c r="M216" s="28"/>
      <c r="N216" s="10"/>
      <c r="O216" s="10"/>
    </row>
    <row r="217" spans="1:15">
      <c r="M217" s="28"/>
      <c r="N217" s="10"/>
      <c r="O217" s="10"/>
    </row>
    <row r="218" spans="1:15">
      <c r="M218" s="28"/>
      <c r="N218" s="10"/>
      <c r="O218" s="10"/>
    </row>
    <row r="219" spans="1:15">
      <c r="M219" s="28"/>
      <c r="N219" s="10"/>
      <c r="O219" s="10"/>
    </row>
    <row r="220" spans="1:15">
      <c r="M220" s="28"/>
      <c r="N220" s="10"/>
      <c r="O220" s="10"/>
    </row>
    <row r="221" spans="1:15">
      <c r="M221" s="28"/>
      <c r="N221" s="10"/>
      <c r="O221" s="10"/>
    </row>
    <row r="222" spans="1:15">
      <c r="M222" s="28"/>
      <c r="N222" s="10"/>
      <c r="O222" s="10"/>
    </row>
    <row r="223" spans="1:15">
      <c r="M223" s="28"/>
      <c r="N223" s="10"/>
      <c r="O223" s="10"/>
    </row>
    <row r="224" spans="1:15">
      <c r="M224" s="28"/>
      <c r="N224" s="10"/>
      <c r="O224" s="10"/>
    </row>
    <row r="225" spans="13:15">
      <c r="M225" s="28"/>
      <c r="N225" s="10"/>
      <c r="O225" s="10"/>
    </row>
    <row r="226" spans="13:15">
      <c r="M226" s="28"/>
      <c r="N226" s="10"/>
      <c r="O226" s="10"/>
    </row>
    <row r="227" spans="13:15">
      <c r="M227" s="28"/>
      <c r="N227" s="10"/>
      <c r="O227" s="10"/>
    </row>
    <row r="228" spans="13:15">
      <c r="M228" s="28"/>
      <c r="N228" s="10"/>
      <c r="O228" s="10"/>
    </row>
    <row r="229" spans="13:15">
      <c r="M229" s="28"/>
      <c r="N229" s="10"/>
      <c r="O229" s="10"/>
    </row>
    <row r="230" spans="13:15">
      <c r="M230" s="28"/>
      <c r="N230" s="10"/>
      <c r="O230" s="10"/>
    </row>
    <row r="231" spans="13:15">
      <c r="M231" s="28"/>
      <c r="N231" s="10"/>
      <c r="O231" s="10"/>
    </row>
    <row r="232" spans="13:15">
      <c r="M232" s="28"/>
      <c r="N232" s="10"/>
      <c r="O232" s="10"/>
    </row>
    <row r="233" spans="13:15">
      <c r="M233" s="28"/>
      <c r="N233" s="10"/>
      <c r="O233" s="10"/>
    </row>
  </sheetData>
  <sortState ref="M4:O207">
    <sortCondition ref="M4:M207"/>
  </sortState>
  <mergeCells count="4">
    <mergeCell ref="B3:C3"/>
    <mergeCell ref="D3:F3"/>
    <mergeCell ref="G3:J3"/>
    <mergeCell ref="N5:O5"/>
  </mergeCell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7"/>
  <sheetViews>
    <sheetView workbookViewId="0">
      <selection activeCell="A4" sqref="A4"/>
    </sheetView>
  </sheetViews>
  <sheetFormatPr defaultRowHeight="13.8"/>
  <cols>
    <col min="1" max="1" width="46.8984375" style="3" customWidth="1"/>
    <col min="2" max="3" width="9.59765625" style="33" customWidth="1"/>
    <col min="4" max="4" width="10" style="33" customWidth="1"/>
    <col min="5" max="5" width="10.3984375" style="33" customWidth="1"/>
    <col min="6" max="6" width="12.09765625" style="33" customWidth="1"/>
    <col min="7" max="9" width="9.59765625" style="33" customWidth="1"/>
    <col min="10" max="10" width="12.296875" style="33" customWidth="1"/>
    <col min="11" max="11" width="22.59765625" style="10" customWidth="1"/>
    <col min="12" max="12" width="25.09765625" style="52" bestFit="1" customWidth="1"/>
    <col min="13" max="13" width="30.296875" style="10" customWidth="1"/>
  </cols>
  <sheetData>
    <row r="1" spans="1:13" s="93" customFormat="1">
      <c r="A1" s="87" t="s">
        <v>2394</v>
      </c>
      <c r="B1" s="100"/>
      <c r="C1" s="100"/>
      <c r="D1" s="100"/>
      <c r="E1" s="100"/>
      <c r="F1" s="100"/>
      <c r="G1" s="100"/>
      <c r="H1" s="100"/>
      <c r="I1" s="100"/>
      <c r="J1" s="100"/>
      <c r="K1" s="101"/>
      <c r="L1" s="101"/>
      <c r="M1" s="101"/>
    </row>
    <row r="2" spans="1:13" s="92" customFormat="1">
      <c r="A2" s="3"/>
      <c r="B2" s="33"/>
      <c r="C2" s="33"/>
      <c r="D2" s="33"/>
      <c r="E2" s="33"/>
      <c r="F2" s="33"/>
      <c r="G2" s="33"/>
      <c r="H2" s="33"/>
      <c r="I2" s="33"/>
      <c r="J2" s="33"/>
      <c r="K2" s="82"/>
      <c r="L2" s="82"/>
      <c r="M2" s="82"/>
    </row>
    <row r="3" spans="1:13">
      <c r="B3" s="110" t="s">
        <v>214</v>
      </c>
      <c r="C3" s="111"/>
      <c r="D3" s="112" t="s">
        <v>216</v>
      </c>
      <c r="E3" s="112"/>
      <c r="F3" s="112"/>
      <c r="G3" s="110" t="s">
        <v>217</v>
      </c>
      <c r="H3" s="108"/>
      <c r="I3" s="108"/>
      <c r="J3" s="111"/>
      <c r="K3" s="23"/>
      <c r="L3" s="23"/>
      <c r="M3" s="23"/>
    </row>
    <row r="4" spans="1:13" ht="55.2">
      <c r="A4" s="1" t="s">
        <v>218</v>
      </c>
      <c r="B4" s="41" t="s">
        <v>213</v>
      </c>
      <c r="C4" s="42" t="s">
        <v>212</v>
      </c>
      <c r="D4" s="43" t="s">
        <v>2255</v>
      </c>
      <c r="E4" s="43" t="s">
        <v>220</v>
      </c>
      <c r="F4" s="43" t="s">
        <v>219</v>
      </c>
      <c r="G4" s="44" t="s">
        <v>221</v>
      </c>
      <c r="H4" s="30" t="s">
        <v>2256</v>
      </c>
      <c r="I4" s="43" t="s">
        <v>220</v>
      </c>
      <c r="J4" s="29" t="s">
        <v>219</v>
      </c>
      <c r="K4" s="20" t="s">
        <v>733</v>
      </c>
      <c r="L4" s="20" t="s">
        <v>2258</v>
      </c>
      <c r="M4" s="20" t="s">
        <v>735</v>
      </c>
    </row>
    <row r="5" spans="1:13" ht="14.4">
      <c r="A5" s="4" t="s">
        <v>0</v>
      </c>
      <c r="B5" s="36">
        <v>0.61893500000000001</v>
      </c>
      <c r="C5" s="38">
        <v>0.38106499999999999</v>
      </c>
      <c r="D5" s="33">
        <v>0.65166500000000005</v>
      </c>
      <c r="E5" s="33">
        <v>1.0000000000000001E-5</v>
      </c>
      <c r="F5" s="33">
        <v>0.348325</v>
      </c>
      <c r="G5" s="36">
        <v>0.88897099999999996</v>
      </c>
      <c r="H5" s="37">
        <v>1.0000000000000001E-5</v>
      </c>
      <c r="I5" s="37">
        <v>1.0000000000000001E-5</v>
      </c>
      <c r="J5" s="38">
        <v>0.111009</v>
      </c>
      <c r="K5" s="21" t="s">
        <v>732</v>
      </c>
      <c r="L5" s="22" t="s">
        <v>2254</v>
      </c>
      <c r="M5" s="23" t="s">
        <v>226</v>
      </c>
    </row>
    <row r="6" spans="1:13" ht="14.4">
      <c r="A6" s="4" t="s">
        <v>1</v>
      </c>
      <c r="B6" s="36">
        <v>0.99999000000000005</v>
      </c>
      <c r="C6" s="38">
        <v>1.0000000000000001E-5</v>
      </c>
      <c r="D6" s="33">
        <v>0.98626499999999995</v>
      </c>
      <c r="E6" s="33">
        <v>1.3724999999999999E-2</v>
      </c>
      <c r="F6" s="33">
        <v>1.0000000000000001E-5</v>
      </c>
      <c r="G6" s="36">
        <v>1.0000000000000001E-5</v>
      </c>
      <c r="H6" s="37">
        <v>0.99997000000000003</v>
      </c>
      <c r="I6" s="37">
        <v>1.0000000000000001E-5</v>
      </c>
      <c r="J6" s="38">
        <v>1.0000000000000001E-5</v>
      </c>
      <c r="K6" s="21" t="s">
        <v>2256</v>
      </c>
      <c r="L6" s="22" t="s">
        <v>2256</v>
      </c>
      <c r="M6" s="23" t="s">
        <v>242</v>
      </c>
    </row>
    <row r="7" spans="1:13">
      <c r="A7" s="4" t="s">
        <v>2</v>
      </c>
      <c r="B7" s="36">
        <v>0.30663499999999999</v>
      </c>
      <c r="C7" s="38">
        <v>0.69336500000000001</v>
      </c>
      <c r="D7" s="33">
        <v>1.0000000000000001E-5</v>
      </c>
      <c r="E7" s="33">
        <v>0.45257900000000001</v>
      </c>
      <c r="F7" s="33">
        <v>0.54741099999999998</v>
      </c>
      <c r="G7" s="36">
        <v>1.0865E-2</v>
      </c>
      <c r="H7" s="37">
        <v>4.4149000000000001E-2</v>
      </c>
      <c r="I7" s="37">
        <v>0.38139200000000001</v>
      </c>
      <c r="J7" s="38">
        <v>0.56359499999999996</v>
      </c>
      <c r="K7" s="22" t="s">
        <v>229</v>
      </c>
      <c r="L7" s="22" t="s">
        <v>229</v>
      </c>
      <c r="M7" s="23" t="s">
        <v>232</v>
      </c>
    </row>
    <row r="8" spans="1:13">
      <c r="A8" s="4" t="s">
        <v>3</v>
      </c>
      <c r="B8" s="36">
        <v>0.90604799999999996</v>
      </c>
      <c r="C8" s="38">
        <v>9.3951999999999994E-2</v>
      </c>
      <c r="D8" s="33">
        <v>0.119951</v>
      </c>
      <c r="E8" s="33">
        <v>0.88003900000000002</v>
      </c>
      <c r="F8" s="33">
        <v>1.0000000000000001E-5</v>
      </c>
      <c r="G8" s="36">
        <v>1.0000000000000001E-5</v>
      </c>
      <c r="H8" s="37">
        <v>0.58892199999999995</v>
      </c>
      <c r="I8" s="37">
        <v>0.41105799999999998</v>
      </c>
      <c r="J8" s="38">
        <v>1.0000000000000001E-5</v>
      </c>
      <c r="K8" s="22" t="s">
        <v>229</v>
      </c>
      <c r="L8" s="22" t="s">
        <v>229</v>
      </c>
      <c r="M8" s="23" t="s">
        <v>240</v>
      </c>
    </row>
    <row r="9" spans="1:13" ht="14.4">
      <c r="A9" s="4" t="s">
        <v>4</v>
      </c>
      <c r="B9" s="36">
        <v>0.92719499999999999</v>
      </c>
      <c r="C9" s="38">
        <v>7.2804999999999995E-2</v>
      </c>
      <c r="D9" s="33">
        <v>0.97389099999999995</v>
      </c>
      <c r="E9" s="33">
        <v>1.0000000000000001E-5</v>
      </c>
      <c r="F9" s="33">
        <v>2.6099000000000001E-2</v>
      </c>
      <c r="G9" s="36">
        <v>0.99997000000000003</v>
      </c>
      <c r="H9" s="37">
        <v>1.0000000000000001E-5</v>
      </c>
      <c r="I9" s="37">
        <v>1.0000000000000001E-5</v>
      </c>
      <c r="J9" s="38">
        <v>1.0000000000000001E-5</v>
      </c>
      <c r="K9" s="21" t="s">
        <v>732</v>
      </c>
      <c r="L9" s="22" t="s">
        <v>2254</v>
      </c>
      <c r="M9" s="23" t="s">
        <v>226</v>
      </c>
    </row>
    <row r="10" spans="1:13">
      <c r="A10" s="4" t="s">
        <v>5</v>
      </c>
      <c r="B10" s="36">
        <v>0.63912000000000002</v>
      </c>
      <c r="C10" s="38">
        <v>0.36087999999999998</v>
      </c>
      <c r="D10" s="33">
        <v>2.2231000000000001E-2</v>
      </c>
      <c r="E10" s="33">
        <v>0.79982399999999998</v>
      </c>
      <c r="F10" s="33">
        <v>0.17794499999999999</v>
      </c>
      <c r="G10" s="36">
        <v>1.0000000000000001E-5</v>
      </c>
      <c r="H10" s="37">
        <v>0.39526800000000001</v>
      </c>
      <c r="I10" s="37">
        <v>0.379662</v>
      </c>
      <c r="J10" s="38">
        <v>0.22506000000000001</v>
      </c>
      <c r="K10" s="22" t="s">
        <v>229</v>
      </c>
      <c r="L10" s="22" t="s">
        <v>229</v>
      </c>
      <c r="M10" s="23" t="s">
        <v>232</v>
      </c>
    </row>
    <row r="11" spans="1:13" ht="14.4">
      <c r="A11" s="4" t="s">
        <v>6</v>
      </c>
      <c r="B11" s="36">
        <v>0.99999000000000005</v>
      </c>
      <c r="C11" s="38">
        <v>1.0000000000000001E-5</v>
      </c>
      <c r="D11" s="33">
        <v>0.81129899999999999</v>
      </c>
      <c r="E11" s="33">
        <v>0.188691</v>
      </c>
      <c r="F11" s="33">
        <v>1.0000000000000001E-5</v>
      </c>
      <c r="G11" s="36">
        <v>1.0000000000000001E-5</v>
      </c>
      <c r="H11" s="37">
        <v>0.99997000000000003</v>
      </c>
      <c r="I11" s="37">
        <v>1.0000000000000001E-5</v>
      </c>
      <c r="J11" s="38">
        <v>1.0000000000000001E-5</v>
      </c>
      <c r="K11" s="21" t="s">
        <v>2256</v>
      </c>
      <c r="L11" s="22" t="s">
        <v>2256</v>
      </c>
      <c r="M11" s="23" t="s">
        <v>259</v>
      </c>
    </row>
    <row r="12" spans="1:13">
      <c r="A12" s="4" t="s">
        <v>7</v>
      </c>
      <c r="B12" s="36">
        <v>0.98618099999999997</v>
      </c>
      <c r="C12" s="38">
        <v>1.3819E-2</v>
      </c>
      <c r="D12" s="33">
        <v>0.15662000000000001</v>
      </c>
      <c r="E12" s="33">
        <v>0.84336999999999995</v>
      </c>
      <c r="F12" s="33">
        <v>1.0000000000000001E-5</v>
      </c>
      <c r="G12" s="36">
        <v>1.0000000000000001E-5</v>
      </c>
      <c r="H12" s="37">
        <v>0.36644399999999999</v>
      </c>
      <c r="I12" s="37">
        <v>0.63353599999999999</v>
      </c>
      <c r="J12" s="38">
        <v>1.0000000000000001E-5</v>
      </c>
      <c r="K12" s="22" t="s">
        <v>229</v>
      </c>
      <c r="L12" s="22" t="s">
        <v>229</v>
      </c>
      <c r="M12" s="23" t="s">
        <v>231</v>
      </c>
    </row>
    <row r="13" spans="1:13">
      <c r="A13" s="4" t="s">
        <v>8</v>
      </c>
      <c r="B13" s="36">
        <v>0.90586299999999997</v>
      </c>
      <c r="C13" s="38">
        <v>9.4136999999999998E-2</v>
      </c>
      <c r="D13" s="33">
        <v>0.75231700000000001</v>
      </c>
      <c r="E13" s="33">
        <v>0.18010499999999999</v>
      </c>
      <c r="F13" s="33">
        <v>6.7577999999999999E-2</v>
      </c>
      <c r="G13" s="36">
        <v>0.42579</v>
      </c>
      <c r="H13" s="37">
        <v>0.458117</v>
      </c>
      <c r="I13" s="37">
        <v>0.104209</v>
      </c>
      <c r="J13" s="38">
        <v>1.1884E-2</v>
      </c>
      <c r="K13" s="22" t="s">
        <v>229</v>
      </c>
      <c r="L13" s="22" t="s">
        <v>229</v>
      </c>
      <c r="M13" s="23" t="s">
        <v>288</v>
      </c>
    </row>
    <row r="14" spans="1:13" ht="14.4">
      <c r="A14" s="4" t="s">
        <v>9</v>
      </c>
      <c r="B14" s="36">
        <v>0.96591800000000005</v>
      </c>
      <c r="C14" s="38">
        <v>3.4082000000000001E-2</v>
      </c>
      <c r="D14" s="33">
        <v>0.83280699999999996</v>
      </c>
      <c r="E14" s="33">
        <v>0.130076</v>
      </c>
      <c r="F14" s="33">
        <v>3.7116999999999997E-2</v>
      </c>
      <c r="G14" s="36">
        <v>1.0000000000000001E-5</v>
      </c>
      <c r="H14" s="37">
        <v>0.99997000000000003</v>
      </c>
      <c r="I14" s="37">
        <v>1.0000000000000001E-5</v>
      </c>
      <c r="J14" s="38">
        <v>1.0000000000000001E-5</v>
      </c>
      <c r="K14" s="21" t="s">
        <v>2256</v>
      </c>
      <c r="L14" s="22" t="s">
        <v>2256</v>
      </c>
      <c r="M14" s="23" t="s">
        <v>734</v>
      </c>
    </row>
    <row r="15" spans="1:13">
      <c r="A15" s="4" t="s">
        <v>10</v>
      </c>
      <c r="B15" s="36">
        <v>8.4698999999999997E-2</v>
      </c>
      <c r="C15" s="38">
        <v>0.91530100000000003</v>
      </c>
      <c r="D15" s="33">
        <v>1.0000000000000001E-5</v>
      </c>
      <c r="E15" s="33">
        <v>0.26523400000000003</v>
      </c>
      <c r="F15" s="33">
        <v>0.73475599999999996</v>
      </c>
      <c r="G15" s="36">
        <v>1.0000000000000001E-5</v>
      </c>
      <c r="H15" s="37">
        <v>1.0000000000000001E-5</v>
      </c>
      <c r="I15" s="37">
        <v>0.26750600000000002</v>
      </c>
      <c r="J15" s="38">
        <v>0.73247399999999996</v>
      </c>
      <c r="K15" s="22" t="s">
        <v>229</v>
      </c>
      <c r="L15" s="22" t="s">
        <v>229</v>
      </c>
      <c r="M15" s="23" t="s">
        <v>232</v>
      </c>
    </row>
    <row r="16" spans="1:13">
      <c r="A16" s="4" t="s">
        <v>11</v>
      </c>
      <c r="B16" s="36">
        <v>0.99999000000000005</v>
      </c>
      <c r="C16" s="38">
        <v>1.0000000000000001E-5</v>
      </c>
      <c r="D16" s="33">
        <v>0.99997999999999998</v>
      </c>
      <c r="E16" s="33">
        <v>1.0000000000000001E-5</v>
      </c>
      <c r="F16" s="33">
        <v>1.0000000000000001E-5</v>
      </c>
      <c r="G16" s="36">
        <v>0.56717799999999996</v>
      </c>
      <c r="H16" s="37">
        <v>0.43280200000000002</v>
      </c>
      <c r="I16" s="37">
        <v>1.0000000000000001E-5</v>
      </c>
      <c r="J16" s="38">
        <v>1.0000000000000001E-5</v>
      </c>
      <c r="K16" s="22" t="s">
        <v>229</v>
      </c>
      <c r="L16" s="22" t="s">
        <v>229</v>
      </c>
      <c r="M16" s="23" t="s">
        <v>276</v>
      </c>
    </row>
    <row r="17" spans="1:13">
      <c r="A17" s="4" t="s">
        <v>12</v>
      </c>
      <c r="B17" s="36">
        <v>5.4452E-2</v>
      </c>
      <c r="C17" s="38">
        <v>0.94554800000000006</v>
      </c>
      <c r="D17" s="33">
        <v>1.0000000000000001E-5</v>
      </c>
      <c r="E17" s="33">
        <v>0.24745800000000001</v>
      </c>
      <c r="F17" s="33">
        <v>0.75253199999999998</v>
      </c>
      <c r="G17" s="36">
        <v>1.0000000000000001E-5</v>
      </c>
      <c r="H17" s="37">
        <v>1.0000000000000001E-5</v>
      </c>
      <c r="I17" s="37">
        <v>0.21667400000000001</v>
      </c>
      <c r="J17" s="38">
        <v>0.78330599999999995</v>
      </c>
      <c r="K17" s="22" t="s">
        <v>229</v>
      </c>
      <c r="L17" s="22" t="s">
        <v>229</v>
      </c>
      <c r="M17" s="23" t="s">
        <v>232</v>
      </c>
    </row>
    <row r="18" spans="1:13" ht="14.4">
      <c r="A18" s="4" t="s">
        <v>191</v>
      </c>
      <c r="B18" s="36">
        <v>0.76285000000000003</v>
      </c>
      <c r="C18" s="38">
        <v>0.23715</v>
      </c>
      <c r="D18" s="33">
        <v>1.0000000000000001E-5</v>
      </c>
      <c r="E18" s="33">
        <v>0.99997999999999998</v>
      </c>
      <c r="F18" s="33">
        <v>1.0000000000000001E-5</v>
      </c>
      <c r="G18" s="36">
        <v>1.0000000000000001E-5</v>
      </c>
      <c r="H18" s="37">
        <v>1.0000000000000001E-5</v>
      </c>
      <c r="I18" s="37">
        <v>0.99997000000000003</v>
      </c>
      <c r="J18" s="38">
        <v>1.0000000000000001E-5</v>
      </c>
      <c r="K18" s="21" t="s">
        <v>731</v>
      </c>
      <c r="L18" s="22" t="s">
        <v>2259</v>
      </c>
      <c r="M18" s="23" t="s">
        <v>232</v>
      </c>
    </row>
    <row r="19" spans="1:13">
      <c r="A19" s="4" t="s">
        <v>13</v>
      </c>
      <c r="B19" s="36">
        <v>4.9230000000000003E-2</v>
      </c>
      <c r="C19" s="38">
        <v>0.95077</v>
      </c>
      <c r="D19" s="33">
        <v>1.0000000000000001E-5</v>
      </c>
      <c r="E19" s="33">
        <v>0.17954200000000001</v>
      </c>
      <c r="F19" s="33">
        <v>0.82044799999999996</v>
      </c>
      <c r="G19" s="36">
        <v>1.0000000000000001E-5</v>
      </c>
      <c r="H19" s="37">
        <v>1.0000000000000001E-5</v>
      </c>
      <c r="I19" s="37">
        <v>0.19817799999999999</v>
      </c>
      <c r="J19" s="38">
        <v>0.80180200000000001</v>
      </c>
      <c r="K19" s="22" t="s">
        <v>229</v>
      </c>
      <c r="L19" s="22" t="s">
        <v>229</v>
      </c>
      <c r="M19" s="23" t="s">
        <v>254</v>
      </c>
    </row>
    <row r="20" spans="1:13" ht="14.4">
      <c r="A20" s="4" t="s">
        <v>14</v>
      </c>
      <c r="B20" s="36">
        <v>1.0000000000000001E-5</v>
      </c>
      <c r="C20" s="38">
        <v>0.99999000000000005</v>
      </c>
      <c r="D20" s="33">
        <v>1.0000000000000001E-5</v>
      </c>
      <c r="E20" s="33">
        <v>0.10134</v>
      </c>
      <c r="F20" s="33">
        <v>0.89864999999999995</v>
      </c>
      <c r="G20" s="36">
        <v>1.0000000000000001E-5</v>
      </c>
      <c r="H20" s="37">
        <v>1.0000000000000001E-5</v>
      </c>
      <c r="I20" s="37">
        <v>0.112763</v>
      </c>
      <c r="J20" s="38">
        <v>0.88721700000000003</v>
      </c>
      <c r="K20" s="21" t="s">
        <v>219</v>
      </c>
      <c r="L20" s="22" t="s">
        <v>2257</v>
      </c>
      <c r="M20" s="23" t="s">
        <v>254</v>
      </c>
    </row>
    <row r="21" spans="1:13">
      <c r="A21" s="4" t="s">
        <v>15</v>
      </c>
      <c r="B21" s="36">
        <v>0.85432300000000005</v>
      </c>
      <c r="C21" s="38">
        <v>0.145677</v>
      </c>
      <c r="D21" s="33">
        <v>1.0000000000000001E-5</v>
      </c>
      <c r="E21" s="33">
        <v>0.99997999999999998</v>
      </c>
      <c r="F21" s="33">
        <v>1.0000000000000001E-5</v>
      </c>
      <c r="G21" s="36">
        <v>1.0000000000000001E-5</v>
      </c>
      <c r="H21" s="37">
        <v>0.29841499999999999</v>
      </c>
      <c r="I21" s="37">
        <v>0.70156499999999999</v>
      </c>
      <c r="J21" s="38">
        <v>1.0000000000000001E-5</v>
      </c>
      <c r="K21" s="22" t="s">
        <v>229</v>
      </c>
      <c r="L21" s="22" t="s">
        <v>229</v>
      </c>
      <c r="M21" s="23" t="s">
        <v>240</v>
      </c>
    </row>
    <row r="22" spans="1:13" ht="14.4">
      <c r="A22" s="4" t="s">
        <v>205</v>
      </c>
      <c r="B22" s="36">
        <v>0.73047600000000001</v>
      </c>
      <c r="C22" s="38">
        <v>0.26952399999999999</v>
      </c>
      <c r="D22" s="33">
        <v>1.0000000000000001E-5</v>
      </c>
      <c r="E22" s="33">
        <v>0.97789199999999998</v>
      </c>
      <c r="F22" s="33">
        <v>2.2098E-2</v>
      </c>
      <c r="G22" s="36">
        <v>1.0000000000000001E-5</v>
      </c>
      <c r="H22" s="37">
        <v>2.265E-2</v>
      </c>
      <c r="I22" s="37">
        <v>0.91292600000000002</v>
      </c>
      <c r="J22" s="38">
        <v>6.4413999999999999E-2</v>
      </c>
      <c r="K22" s="21" t="s">
        <v>731</v>
      </c>
      <c r="L22" s="22" t="s">
        <v>2259</v>
      </c>
      <c r="M22" s="23" t="s">
        <v>232</v>
      </c>
    </row>
    <row r="23" spans="1:13">
      <c r="A23" s="4" t="s">
        <v>17</v>
      </c>
      <c r="B23" s="36">
        <v>0.17585600000000001</v>
      </c>
      <c r="C23" s="38">
        <v>0.82414399999999999</v>
      </c>
      <c r="D23" s="33">
        <v>1.0000000000000001E-5</v>
      </c>
      <c r="E23" s="33">
        <v>0.37970700000000002</v>
      </c>
      <c r="F23" s="33">
        <v>0.62028300000000003</v>
      </c>
      <c r="G23" s="36">
        <v>1.0000000000000001E-5</v>
      </c>
      <c r="H23" s="37">
        <v>1.0000000000000001E-5</v>
      </c>
      <c r="I23" s="37">
        <v>0.37304999999999999</v>
      </c>
      <c r="J23" s="38">
        <v>0.62692999999999999</v>
      </c>
      <c r="K23" s="22" t="s">
        <v>229</v>
      </c>
      <c r="L23" s="22" t="s">
        <v>229</v>
      </c>
      <c r="M23" s="23" t="s">
        <v>232</v>
      </c>
    </row>
    <row r="24" spans="1:13">
      <c r="A24" s="4" t="s">
        <v>18</v>
      </c>
      <c r="B24" s="36">
        <v>0.996027</v>
      </c>
      <c r="C24" s="38">
        <v>3.973E-3</v>
      </c>
      <c r="D24" s="33">
        <v>0.27573300000000001</v>
      </c>
      <c r="E24" s="33">
        <v>0.72425700000000004</v>
      </c>
      <c r="F24" s="33">
        <v>1.0000000000000001E-5</v>
      </c>
      <c r="G24" s="36">
        <v>1.0000000000000001E-5</v>
      </c>
      <c r="H24" s="37">
        <v>0.49057400000000001</v>
      </c>
      <c r="I24" s="37">
        <v>0.50940600000000003</v>
      </c>
      <c r="J24" s="38">
        <v>1.0000000000000001E-5</v>
      </c>
      <c r="K24" s="22" t="s">
        <v>229</v>
      </c>
      <c r="L24" s="22" t="s">
        <v>229</v>
      </c>
      <c r="M24" s="27" t="s">
        <v>318</v>
      </c>
    </row>
    <row r="25" spans="1:13">
      <c r="A25" s="4" t="s">
        <v>188</v>
      </c>
      <c r="B25" s="36">
        <v>1.0000000000000001E-5</v>
      </c>
      <c r="C25" s="38">
        <v>0.99999000000000005</v>
      </c>
      <c r="D25" s="33">
        <v>1.0000000000000001E-5</v>
      </c>
      <c r="E25" s="33">
        <v>0.24655299999999999</v>
      </c>
      <c r="F25" s="33">
        <v>0.75343700000000002</v>
      </c>
      <c r="G25" s="36">
        <v>1.0000000000000001E-5</v>
      </c>
      <c r="H25" s="37">
        <v>1.0000000000000001E-5</v>
      </c>
      <c r="I25" s="37">
        <v>0.32861400000000002</v>
      </c>
      <c r="J25" s="38">
        <v>0.67136600000000002</v>
      </c>
      <c r="K25" s="22" t="s">
        <v>229</v>
      </c>
      <c r="L25" s="22" t="s">
        <v>229</v>
      </c>
      <c r="M25" s="23" t="s">
        <v>254</v>
      </c>
    </row>
    <row r="26" spans="1:13" ht="14.4">
      <c r="A26" s="4" t="s">
        <v>19</v>
      </c>
      <c r="B26" s="36">
        <v>1.0000000000000001E-5</v>
      </c>
      <c r="C26" s="38">
        <v>0.99999000000000005</v>
      </c>
      <c r="D26" s="33">
        <v>1.0000000000000001E-5</v>
      </c>
      <c r="E26" s="33">
        <v>1.0000000000000001E-5</v>
      </c>
      <c r="F26" s="33">
        <v>0.99997999999999998</v>
      </c>
      <c r="G26" s="36">
        <v>1.0000000000000001E-5</v>
      </c>
      <c r="H26" s="37">
        <v>1.0000000000000001E-5</v>
      </c>
      <c r="I26" s="37">
        <v>1.0000000000000001E-5</v>
      </c>
      <c r="J26" s="38">
        <v>0.99997000000000003</v>
      </c>
      <c r="K26" s="21" t="s">
        <v>219</v>
      </c>
      <c r="L26" s="22" t="s">
        <v>2257</v>
      </c>
      <c r="M26" s="27" t="s">
        <v>262</v>
      </c>
    </row>
    <row r="27" spans="1:13">
      <c r="A27" s="4" t="s">
        <v>20</v>
      </c>
      <c r="B27" s="36">
        <v>0.35722900000000002</v>
      </c>
      <c r="C27" s="38">
        <v>0.64277099999999998</v>
      </c>
      <c r="D27" s="33">
        <v>6.3118999999999995E-2</v>
      </c>
      <c r="E27" s="33">
        <v>0.50326899999999997</v>
      </c>
      <c r="F27" s="33">
        <v>0.433612</v>
      </c>
      <c r="G27" s="36">
        <v>5.4240999999999998E-2</v>
      </c>
      <c r="H27" s="37">
        <v>0.12092799999999999</v>
      </c>
      <c r="I27" s="37">
        <v>0.34293499999999999</v>
      </c>
      <c r="J27" s="38">
        <v>0.48189700000000002</v>
      </c>
      <c r="K27" s="22" t="s">
        <v>229</v>
      </c>
      <c r="L27" s="22" t="s">
        <v>229</v>
      </c>
      <c r="M27" s="23" t="s">
        <v>254</v>
      </c>
    </row>
    <row r="28" spans="1:13">
      <c r="A28" s="4" t="s">
        <v>21</v>
      </c>
      <c r="B28" s="36">
        <v>0.99999000000000005</v>
      </c>
      <c r="C28" s="38">
        <v>1.0000000000000001E-5</v>
      </c>
      <c r="D28" s="33">
        <v>0.20360200000000001</v>
      </c>
      <c r="E28" s="33">
        <v>0.79638799999999998</v>
      </c>
      <c r="F28" s="33">
        <v>1.0000000000000001E-5</v>
      </c>
      <c r="G28" s="36">
        <v>0.112451</v>
      </c>
      <c r="H28" s="37">
        <v>0.18216399999999999</v>
      </c>
      <c r="I28" s="37">
        <v>0.70537499999999997</v>
      </c>
      <c r="J28" s="38">
        <v>1.0000000000000001E-5</v>
      </c>
      <c r="K28" s="22" t="s">
        <v>229</v>
      </c>
      <c r="L28" s="22" t="s">
        <v>229</v>
      </c>
      <c r="M28" s="23" t="s">
        <v>356</v>
      </c>
    </row>
    <row r="29" spans="1:13">
      <c r="A29" s="4" t="s">
        <v>22</v>
      </c>
      <c r="B29" s="36">
        <v>0.120226</v>
      </c>
      <c r="C29" s="38">
        <v>0.87977399999999994</v>
      </c>
      <c r="D29" s="33">
        <v>1.0000000000000001E-5</v>
      </c>
      <c r="E29" s="33">
        <v>0.22716</v>
      </c>
      <c r="F29" s="33">
        <v>0.77283000000000002</v>
      </c>
      <c r="G29" s="36">
        <v>1.0000000000000001E-5</v>
      </c>
      <c r="H29" s="37">
        <v>8.6759000000000003E-2</v>
      </c>
      <c r="I29" s="37">
        <v>0.121699</v>
      </c>
      <c r="J29" s="38">
        <v>0.79153300000000004</v>
      </c>
      <c r="K29" s="22" t="s">
        <v>229</v>
      </c>
      <c r="L29" s="22" t="s">
        <v>229</v>
      </c>
      <c r="M29" s="23" t="s">
        <v>232</v>
      </c>
    </row>
    <row r="30" spans="1:13" ht="14.4">
      <c r="A30" s="4" t="s">
        <v>23</v>
      </c>
      <c r="B30" s="36">
        <v>0.94848200000000005</v>
      </c>
      <c r="C30" s="38">
        <v>5.1518000000000001E-2</v>
      </c>
      <c r="D30" s="33">
        <v>0.48996899999999999</v>
      </c>
      <c r="E30" s="33">
        <v>0.51002099999999995</v>
      </c>
      <c r="F30" s="33">
        <v>1.0000000000000001E-5</v>
      </c>
      <c r="G30" s="36">
        <v>1.0000000000000001E-5</v>
      </c>
      <c r="H30" s="37">
        <v>0.92410300000000001</v>
      </c>
      <c r="I30" s="37">
        <v>4.7701E-2</v>
      </c>
      <c r="J30" s="38">
        <v>2.8187E-2</v>
      </c>
      <c r="K30" s="21" t="s">
        <v>2256</v>
      </c>
      <c r="L30" s="22" t="s">
        <v>2256</v>
      </c>
      <c r="M30" s="23" t="s">
        <v>231</v>
      </c>
    </row>
    <row r="31" spans="1:13">
      <c r="A31" s="4" t="s">
        <v>24</v>
      </c>
      <c r="B31" s="36">
        <v>0.25544499999999998</v>
      </c>
      <c r="C31" s="38">
        <v>0.74455499999999997</v>
      </c>
      <c r="D31" s="33">
        <v>1.0000000000000001E-5</v>
      </c>
      <c r="E31" s="33">
        <v>0.57531699999999997</v>
      </c>
      <c r="F31" s="33">
        <v>0.42467300000000002</v>
      </c>
      <c r="G31" s="36">
        <v>1.0000000000000001E-5</v>
      </c>
      <c r="H31" s="37">
        <v>1.0000000000000001E-5</v>
      </c>
      <c r="I31" s="37">
        <v>0.63634599999999997</v>
      </c>
      <c r="J31" s="38">
        <v>0.36363400000000001</v>
      </c>
      <c r="K31" s="22" t="s">
        <v>229</v>
      </c>
      <c r="L31" s="22" t="s">
        <v>229</v>
      </c>
      <c r="M31" s="23" t="s">
        <v>647</v>
      </c>
    </row>
    <row r="32" spans="1:13" ht="14.4">
      <c r="A32" s="4" t="s">
        <v>25</v>
      </c>
      <c r="B32" s="36">
        <v>1.0000000000000001E-5</v>
      </c>
      <c r="C32" s="38">
        <v>0.99999000000000005</v>
      </c>
      <c r="D32" s="33">
        <v>1.0000000000000001E-5</v>
      </c>
      <c r="E32" s="33">
        <v>1.0000000000000001E-5</v>
      </c>
      <c r="F32" s="33">
        <v>0.99997999999999998</v>
      </c>
      <c r="G32" s="36">
        <v>1.0000000000000001E-5</v>
      </c>
      <c r="H32" s="37">
        <v>1.0000000000000001E-5</v>
      </c>
      <c r="I32" s="37">
        <v>1.0000000000000001E-5</v>
      </c>
      <c r="J32" s="38">
        <v>0.99997000000000003</v>
      </c>
      <c r="K32" s="21" t="s">
        <v>219</v>
      </c>
      <c r="L32" s="22" t="s">
        <v>2257</v>
      </c>
      <c r="M32" s="23" t="s">
        <v>232</v>
      </c>
    </row>
    <row r="33" spans="1:13">
      <c r="A33" s="4" t="s">
        <v>26</v>
      </c>
      <c r="B33" s="36">
        <v>0.305423</v>
      </c>
      <c r="C33" s="38">
        <v>0.694577</v>
      </c>
      <c r="D33" s="33">
        <v>2.7337E-2</v>
      </c>
      <c r="E33" s="33">
        <v>0.39430999999999999</v>
      </c>
      <c r="F33" s="33">
        <v>0.57835300000000001</v>
      </c>
      <c r="G33" s="36">
        <v>5.5669000000000003E-2</v>
      </c>
      <c r="H33" s="37">
        <v>2.3841000000000001E-2</v>
      </c>
      <c r="I33" s="37">
        <v>0.344524</v>
      </c>
      <c r="J33" s="38">
        <v>0.57596700000000001</v>
      </c>
      <c r="K33" s="22" t="s">
        <v>229</v>
      </c>
      <c r="L33" s="22" t="s">
        <v>229</v>
      </c>
      <c r="M33" s="23" t="s">
        <v>232</v>
      </c>
    </row>
    <row r="34" spans="1:13">
      <c r="A34" s="4" t="s">
        <v>27</v>
      </c>
      <c r="B34" s="36">
        <v>0.16551299999999999</v>
      </c>
      <c r="C34" s="38">
        <v>0.83448699999999998</v>
      </c>
      <c r="D34" s="33">
        <v>1.0000000000000001E-5</v>
      </c>
      <c r="E34" s="33">
        <v>0.32794299999999998</v>
      </c>
      <c r="F34" s="33">
        <v>0.67204699999999995</v>
      </c>
      <c r="G34" s="36">
        <v>1.0000000000000001E-5</v>
      </c>
      <c r="H34" s="37">
        <v>1.0000000000000001E-5</v>
      </c>
      <c r="I34" s="37">
        <v>0.323849</v>
      </c>
      <c r="J34" s="38">
        <v>0.67613100000000004</v>
      </c>
      <c r="K34" s="22" t="s">
        <v>229</v>
      </c>
      <c r="L34" s="22" t="s">
        <v>229</v>
      </c>
      <c r="M34" s="23" t="s">
        <v>232</v>
      </c>
    </row>
    <row r="35" spans="1:13" ht="14.4">
      <c r="A35" s="4" t="s">
        <v>28</v>
      </c>
      <c r="B35" s="36">
        <v>1.0000000000000001E-5</v>
      </c>
      <c r="C35" s="38">
        <v>0.99999000000000005</v>
      </c>
      <c r="D35" s="33">
        <v>1.0000000000000001E-5</v>
      </c>
      <c r="E35" s="33">
        <v>1.0000000000000001E-5</v>
      </c>
      <c r="F35" s="33">
        <v>0.99997999999999998</v>
      </c>
      <c r="G35" s="36">
        <v>1.0000000000000001E-5</v>
      </c>
      <c r="H35" s="37">
        <v>1.0000000000000001E-5</v>
      </c>
      <c r="I35" s="37">
        <v>7.1409999999999998E-3</v>
      </c>
      <c r="J35" s="38">
        <v>0.99283900000000003</v>
      </c>
      <c r="K35" s="21" t="s">
        <v>219</v>
      </c>
      <c r="L35" s="22" t="s">
        <v>2257</v>
      </c>
      <c r="M35" s="23" t="s">
        <v>232</v>
      </c>
    </row>
    <row r="36" spans="1:13">
      <c r="A36" s="4" t="s">
        <v>189</v>
      </c>
      <c r="B36" s="36">
        <v>1.0000000000000001E-5</v>
      </c>
      <c r="C36" s="38">
        <v>0.99999000000000005</v>
      </c>
      <c r="D36" s="33">
        <v>1.0000000000000001E-5</v>
      </c>
      <c r="E36" s="33">
        <v>0.24387600000000001</v>
      </c>
      <c r="F36" s="33">
        <v>0.75611399999999995</v>
      </c>
      <c r="G36" s="36">
        <v>1.0000000000000001E-5</v>
      </c>
      <c r="H36" s="37">
        <v>1.2E-5</v>
      </c>
      <c r="I36" s="37">
        <v>0.33374199999999998</v>
      </c>
      <c r="J36" s="38">
        <v>0.66623600000000005</v>
      </c>
      <c r="K36" s="22" t="s">
        <v>229</v>
      </c>
      <c r="L36" s="22" t="s">
        <v>229</v>
      </c>
      <c r="M36" s="23" t="s">
        <v>254</v>
      </c>
    </row>
    <row r="37" spans="1:13" ht="14.4">
      <c r="A37" s="4" t="s">
        <v>29</v>
      </c>
      <c r="B37" s="36">
        <v>0.99052899999999999</v>
      </c>
      <c r="C37" s="38">
        <v>9.4710000000000003E-3</v>
      </c>
      <c r="D37" s="33">
        <v>1.0000000000000001E-5</v>
      </c>
      <c r="E37" s="33">
        <v>0.99997999999999998</v>
      </c>
      <c r="F37" s="33">
        <v>1.0000000000000001E-5</v>
      </c>
      <c r="G37" s="36">
        <v>1.0000000000000001E-5</v>
      </c>
      <c r="H37" s="37">
        <v>1.0000000000000001E-5</v>
      </c>
      <c r="I37" s="37">
        <v>0.99997000000000003</v>
      </c>
      <c r="J37" s="38">
        <v>1.0000000000000001E-5</v>
      </c>
      <c r="K37" s="21" t="s">
        <v>731</v>
      </c>
      <c r="L37" s="22" t="s">
        <v>2259</v>
      </c>
      <c r="M37" s="23" t="s">
        <v>232</v>
      </c>
    </row>
    <row r="38" spans="1:13">
      <c r="A38" s="4" t="s">
        <v>30</v>
      </c>
      <c r="B38" s="36">
        <v>0.75110299999999997</v>
      </c>
      <c r="C38" s="38">
        <v>0.24889700000000001</v>
      </c>
      <c r="D38" s="33">
        <v>1.0000000000000001E-5</v>
      </c>
      <c r="E38" s="33">
        <v>0.93911599999999995</v>
      </c>
      <c r="F38" s="33">
        <v>6.0873999999999998E-2</v>
      </c>
      <c r="G38" s="36">
        <v>1.0000000000000001E-5</v>
      </c>
      <c r="H38" s="37">
        <v>0.48064699999999999</v>
      </c>
      <c r="I38" s="37">
        <v>0.39654600000000001</v>
      </c>
      <c r="J38" s="38">
        <v>0.122798</v>
      </c>
      <c r="K38" s="22" t="s">
        <v>229</v>
      </c>
      <c r="L38" s="22" t="s">
        <v>229</v>
      </c>
      <c r="M38" s="23" t="s">
        <v>240</v>
      </c>
    </row>
    <row r="39" spans="1:13">
      <c r="A39" s="4" t="s">
        <v>31</v>
      </c>
      <c r="B39" s="36">
        <v>0.52822599999999997</v>
      </c>
      <c r="C39" s="38">
        <v>0.47177400000000003</v>
      </c>
      <c r="D39" s="33">
        <v>1.0000000000000001E-5</v>
      </c>
      <c r="E39" s="33">
        <v>0.72702199999999995</v>
      </c>
      <c r="F39" s="33">
        <v>0.27296799999999999</v>
      </c>
      <c r="G39" s="36">
        <v>1.0000000000000001E-5</v>
      </c>
      <c r="H39" s="37">
        <v>6.8999999999999997E-4</v>
      </c>
      <c r="I39" s="37">
        <v>0.72159099999999998</v>
      </c>
      <c r="J39" s="38">
        <v>0.27770899999999998</v>
      </c>
      <c r="K39" s="22" t="s">
        <v>229</v>
      </c>
      <c r="L39" s="22" t="s">
        <v>229</v>
      </c>
      <c r="M39" s="23" t="s">
        <v>232</v>
      </c>
    </row>
    <row r="40" spans="1:13" ht="14.4">
      <c r="A40" s="4" t="s">
        <v>185</v>
      </c>
      <c r="B40" s="36">
        <v>0.79902700000000004</v>
      </c>
      <c r="C40" s="38">
        <v>0.20097300000000001</v>
      </c>
      <c r="D40" s="33">
        <v>1.0000000000000001E-5</v>
      </c>
      <c r="E40" s="33">
        <v>0.99997999999999998</v>
      </c>
      <c r="F40" s="33">
        <v>1.0000000000000001E-5</v>
      </c>
      <c r="G40" s="36">
        <v>1.0000000000000001E-5</v>
      </c>
      <c r="H40" s="37">
        <v>1.0000000000000001E-5</v>
      </c>
      <c r="I40" s="37">
        <v>0.99997000000000003</v>
      </c>
      <c r="J40" s="38">
        <v>1.0000000000000001E-5</v>
      </c>
      <c r="K40" s="21" t="s">
        <v>731</v>
      </c>
      <c r="L40" s="22" t="s">
        <v>2259</v>
      </c>
      <c r="M40" s="27" t="s">
        <v>356</v>
      </c>
    </row>
    <row r="41" spans="1:13" ht="14.4">
      <c r="A41" s="4" t="s">
        <v>32</v>
      </c>
      <c r="B41" s="36">
        <v>0.99999000000000005</v>
      </c>
      <c r="C41" s="38">
        <v>1.0000000000000001E-5</v>
      </c>
      <c r="D41" s="33">
        <v>0.99997999999999998</v>
      </c>
      <c r="E41" s="33">
        <v>1.0000000000000001E-5</v>
      </c>
      <c r="F41" s="33">
        <v>1.0000000000000001E-5</v>
      </c>
      <c r="G41" s="36">
        <v>0.99997000000000003</v>
      </c>
      <c r="H41" s="37">
        <v>1.0000000000000001E-5</v>
      </c>
      <c r="I41" s="37">
        <v>1.0000000000000001E-5</v>
      </c>
      <c r="J41" s="38">
        <v>1.0000000000000001E-5</v>
      </c>
      <c r="K41" s="21" t="s">
        <v>732</v>
      </c>
      <c r="L41" s="22" t="s">
        <v>2254</v>
      </c>
      <c r="M41" s="23" t="s">
        <v>226</v>
      </c>
    </row>
    <row r="42" spans="1:13">
      <c r="A42" s="4" t="s">
        <v>182</v>
      </c>
      <c r="B42" s="36">
        <v>0.46816000000000002</v>
      </c>
      <c r="C42" s="38">
        <v>0.53183999999999998</v>
      </c>
      <c r="D42" s="33">
        <v>2.4671999999999999E-2</v>
      </c>
      <c r="E42" s="33">
        <v>0.64800599999999997</v>
      </c>
      <c r="F42" s="33">
        <v>0.327322</v>
      </c>
      <c r="G42" s="36">
        <v>1.0000000000000001E-5</v>
      </c>
      <c r="H42" s="37">
        <v>0.33937299999999998</v>
      </c>
      <c r="I42" s="37">
        <v>0.27606399999999998</v>
      </c>
      <c r="J42" s="38">
        <v>0.38455299999999998</v>
      </c>
      <c r="K42" s="22" t="s">
        <v>229</v>
      </c>
      <c r="L42" s="22" t="s">
        <v>229</v>
      </c>
      <c r="M42" s="27" t="s">
        <v>240</v>
      </c>
    </row>
    <row r="43" spans="1:13">
      <c r="A43" s="4" t="s">
        <v>33</v>
      </c>
      <c r="B43" s="36">
        <v>0.45808900000000002</v>
      </c>
      <c r="C43" s="38">
        <v>0.54191100000000003</v>
      </c>
      <c r="D43" s="33">
        <v>1.0000000000000001E-5</v>
      </c>
      <c r="E43" s="33">
        <v>0.66028900000000001</v>
      </c>
      <c r="F43" s="33">
        <v>0.33970099999999998</v>
      </c>
      <c r="G43" s="36">
        <v>1.0000000000000001E-5</v>
      </c>
      <c r="H43" s="37">
        <v>1.0000000000000001E-5</v>
      </c>
      <c r="I43" s="37">
        <v>0.66702700000000004</v>
      </c>
      <c r="J43" s="38">
        <v>0.332953</v>
      </c>
      <c r="K43" s="22" t="s">
        <v>229</v>
      </c>
      <c r="L43" s="22" t="s">
        <v>229</v>
      </c>
      <c r="M43" s="23" t="s">
        <v>232</v>
      </c>
    </row>
    <row r="44" spans="1:13" ht="14.4">
      <c r="A44" s="4" t="s">
        <v>34</v>
      </c>
      <c r="B44" s="36">
        <v>1.0000000000000001E-5</v>
      </c>
      <c r="C44" s="38">
        <v>0.99999000000000005</v>
      </c>
      <c r="D44" s="33">
        <v>1.0000000000000001E-5</v>
      </c>
      <c r="E44" s="33">
        <v>0.11508500000000001</v>
      </c>
      <c r="F44" s="33">
        <v>0.88490500000000005</v>
      </c>
      <c r="G44" s="36">
        <v>1.0000000000000001E-5</v>
      </c>
      <c r="H44" s="37">
        <v>1.0000000000000001E-5</v>
      </c>
      <c r="I44" s="37">
        <v>0.10412299999999999</v>
      </c>
      <c r="J44" s="38">
        <v>0.89585700000000001</v>
      </c>
      <c r="K44" s="21" t="s">
        <v>219</v>
      </c>
      <c r="L44" s="22" t="s">
        <v>2257</v>
      </c>
      <c r="M44" s="23" t="s">
        <v>232</v>
      </c>
    </row>
    <row r="45" spans="1:13">
      <c r="A45" s="4" t="s">
        <v>35</v>
      </c>
      <c r="B45" s="36">
        <v>0.188943</v>
      </c>
      <c r="C45" s="38">
        <v>0.81105700000000003</v>
      </c>
      <c r="D45" s="33">
        <v>1.0000000000000001E-5</v>
      </c>
      <c r="E45" s="33">
        <v>0.28187699999999999</v>
      </c>
      <c r="F45" s="33">
        <v>0.718113</v>
      </c>
      <c r="G45" s="36">
        <v>3.7134E-2</v>
      </c>
      <c r="H45" s="37">
        <v>2.0896000000000001E-2</v>
      </c>
      <c r="I45" s="37">
        <v>0.23835100000000001</v>
      </c>
      <c r="J45" s="38">
        <v>0.70361899999999999</v>
      </c>
      <c r="K45" s="22" t="s">
        <v>229</v>
      </c>
      <c r="L45" s="22" t="s">
        <v>229</v>
      </c>
      <c r="M45" s="23" t="s">
        <v>232</v>
      </c>
    </row>
    <row r="46" spans="1:13" ht="14.4">
      <c r="A46" s="4" t="s">
        <v>36</v>
      </c>
      <c r="B46" s="36">
        <v>0.99999000000000005</v>
      </c>
      <c r="C46" s="38">
        <v>1.0000000000000001E-5</v>
      </c>
      <c r="D46" s="33">
        <v>0.77434499999999995</v>
      </c>
      <c r="E46" s="33">
        <v>0.22564500000000001</v>
      </c>
      <c r="F46" s="33">
        <v>1.0000000000000001E-5</v>
      </c>
      <c r="G46" s="36">
        <v>1.0000000000000001E-5</v>
      </c>
      <c r="H46" s="37">
        <v>0.99997000000000003</v>
      </c>
      <c r="I46" s="37">
        <v>1.0000000000000001E-5</v>
      </c>
      <c r="J46" s="38">
        <v>1.0000000000000001E-5</v>
      </c>
      <c r="K46" s="21" t="s">
        <v>2256</v>
      </c>
      <c r="L46" s="22" t="s">
        <v>2256</v>
      </c>
      <c r="M46" s="23" t="s">
        <v>242</v>
      </c>
    </row>
    <row r="47" spans="1:13" ht="14.4">
      <c r="A47" s="4" t="s">
        <v>37</v>
      </c>
      <c r="B47" s="36">
        <v>0.73911800000000005</v>
      </c>
      <c r="C47" s="38">
        <v>0.260882</v>
      </c>
      <c r="D47" s="33">
        <v>1.0000000000000001E-5</v>
      </c>
      <c r="E47" s="33">
        <v>0.99997999999999998</v>
      </c>
      <c r="F47" s="33">
        <v>1.0000000000000001E-5</v>
      </c>
      <c r="G47" s="36">
        <v>1.0000000000000001E-5</v>
      </c>
      <c r="H47" s="37">
        <v>1.0000000000000001E-5</v>
      </c>
      <c r="I47" s="37">
        <v>0.99997000000000003</v>
      </c>
      <c r="J47" s="38">
        <v>1.0000000000000001E-5</v>
      </c>
      <c r="K47" s="21" t="s">
        <v>731</v>
      </c>
      <c r="L47" s="22" t="s">
        <v>2259</v>
      </c>
      <c r="M47" s="27" t="s">
        <v>401</v>
      </c>
    </row>
    <row r="48" spans="1:13" ht="14.4">
      <c r="A48" s="5" t="s">
        <v>117</v>
      </c>
      <c r="B48" s="36">
        <v>1.0000000000000001E-5</v>
      </c>
      <c r="C48" s="38">
        <v>0.99999000000000005</v>
      </c>
      <c r="D48" s="33">
        <v>1.0000000000000001E-5</v>
      </c>
      <c r="E48" s="33">
        <v>1.0000000000000001E-5</v>
      </c>
      <c r="F48" s="33">
        <v>0.99997999999999998</v>
      </c>
      <c r="G48" s="36">
        <v>1.0000000000000001E-5</v>
      </c>
      <c r="H48" s="37">
        <v>1.4E-5</v>
      </c>
      <c r="I48" s="37">
        <v>1.0000000000000001E-5</v>
      </c>
      <c r="J48" s="38">
        <v>0.99996600000000002</v>
      </c>
      <c r="K48" s="21" t="s">
        <v>219</v>
      </c>
      <c r="L48" s="22" t="s">
        <v>2257</v>
      </c>
      <c r="M48" s="27" t="s">
        <v>734</v>
      </c>
    </row>
    <row r="49" spans="1:13" ht="14.4">
      <c r="A49" s="4" t="s">
        <v>38</v>
      </c>
      <c r="B49" s="36">
        <v>0.99999000000000005</v>
      </c>
      <c r="C49" s="38">
        <v>1.0000000000000001E-5</v>
      </c>
      <c r="D49" s="33">
        <v>0.71699199999999996</v>
      </c>
      <c r="E49" s="33">
        <v>0.28299800000000003</v>
      </c>
      <c r="F49" s="33">
        <v>1.0000000000000001E-5</v>
      </c>
      <c r="G49" s="36">
        <v>1.0000000000000001E-5</v>
      </c>
      <c r="H49" s="37">
        <v>0.99997000000000003</v>
      </c>
      <c r="I49" s="37">
        <v>1.0000000000000001E-5</v>
      </c>
      <c r="J49" s="38">
        <v>1.0000000000000001E-5</v>
      </c>
      <c r="K49" s="21" t="s">
        <v>2256</v>
      </c>
      <c r="L49" s="22" t="s">
        <v>2256</v>
      </c>
      <c r="M49" s="23" t="s">
        <v>285</v>
      </c>
    </row>
    <row r="50" spans="1:13" ht="14.4">
      <c r="A50" s="4" t="s">
        <v>39</v>
      </c>
      <c r="B50" s="36">
        <v>0.33387800000000001</v>
      </c>
      <c r="C50" s="38">
        <v>0.66612199999999999</v>
      </c>
      <c r="D50" s="33">
        <v>1.0000000000000001E-5</v>
      </c>
      <c r="E50" s="33">
        <v>0.84392299999999998</v>
      </c>
      <c r="F50" s="33">
        <v>0.15606700000000001</v>
      </c>
      <c r="G50" s="36">
        <v>1.0000000000000001E-5</v>
      </c>
      <c r="H50" s="37">
        <v>1.0000000000000001E-5</v>
      </c>
      <c r="I50" s="37">
        <v>0.99997000000000003</v>
      </c>
      <c r="J50" s="38">
        <v>1.0000000000000001E-5</v>
      </c>
      <c r="K50" s="21" t="s">
        <v>731</v>
      </c>
      <c r="L50" s="22" t="s">
        <v>2259</v>
      </c>
      <c r="M50" s="27" t="s">
        <v>422</v>
      </c>
    </row>
    <row r="51" spans="1:13">
      <c r="A51" s="4" t="s">
        <v>40</v>
      </c>
      <c r="B51" s="36">
        <v>0.54319899999999999</v>
      </c>
      <c r="C51" s="38">
        <v>0.45680100000000001</v>
      </c>
      <c r="D51" s="33">
        <v>0.28128399999999998</v>
      </c>
      <c r="E51" s="33">
        <v>0.353267</v>
      </c>
      <c r="F51" s="33">
        <v>0.36545</v>
      </c>
      <c r="G51" s="36">
        <v>1.0000000000000001E-5</v>
      </c>
      <c r="H51" s="37">
        <v>0.59656200000000004</v>
      </c>
      <c r="I51" s="37">
        <v>1.0000000000000001E-5</v>
      </c>
      <c r="J51" s="38">
        <v>0.403418</v>
      </c>
      <c r="K51" s="22" t="s">
        <v>229</v>
      </c>
      <c r="L51" s="22" t="s">
        <v>229</v>
      </c>
      <c r="M51" s="27" t="s">
        <v>734</v>
      </c>
    </row>
    <row r="52" spans="1:13" ht="14.4">
      <c r="A52" s="4" t="s">
        <v>41</v>
      </c>
      <c r="B52" s="36">
        <v>0.89481999999999995</v>
      </c>
      <c r="C52" s="38">
        <v>0.10518</v>
      </c>
      <c r="D52" s="33">
        <v>1.0000000000000001E-5</v>
      </c>
      <c r="E52" s="33">
        <v>0.99997999999999998</v>
      </c>
      <c r="F52" s="33">
        <v>1.0000000000000001E-5</v>
      </c>
      <c r="G52" s="36">
        <v>1.0000000000000001E-5</v>
      </c>
      <c r="H52" s="37">
        <v>1.0000000000000001E-5</v>
      </c>
      <c r="I52" s="37">
        <v>0.99997000000000003</v>
      </c>
      <c r="J52" s="38">
        <v>1.0000000000000001E-5</v>
      </c>
      <c r="K52" s="21" t="s">
        <v>731</v>
      </c>
      <c r="L52" s="22" t="s">
        <v>2259</v>
      </c>
      <c r="M52" s="23" t="s">
        <v>318</v>
      </c>
    </row>
    <row r="53" spans="1:13" ht="14.4">
      <c r="A53" s="4" t="s">
        <v>183</v>
      </c>
      <c r="B53" s="36">
        <v>0.99999000000000005</v>
      </c>
      <c r="C53" s="38">
        <v>1.0000000000000001E-5</v>
      </c>
      <c r="D53" s="33">
        <v>0.99997999999999998</v>
      </c>
      <c r="E53" s="33">
        <v>1.0000000000000001E-5</v>
      </c>
      <c r="F53" s="33">
        <v>1.0000000000000001E-5</v>
      </c>
      <c r="G53" s="36">
        <v>1.0000000000000001E-5</v>
      </c>
      <c r="H53" s="37">
        <v>0.99997000000000003</v>
      </c>
      <c r="I53" s="37">
        <v>1.0000000000000001E-5</v>
      </c>
      <c r="J53" s="38">
        <v>1.0000000000000001E-5</v>
      </c>
      <c r="K53" s="21" t="s">
        <v>2256</v>
      </c>
      <c r="L53" s="22" t="s">
        <v>2256</v>
      </c>
      <c r="M53" s="23" t="s">
        <v>389</v>
      </c>
    </row>
    <row r="54" spans="1:13">
      <c r="A54" s="4" t="s">
        <v>42</v>
      </c>
      <c r="B54" s="36">
        <v>0.99999000000000005</v>
      </c>
      <c r="C54" s="38">
        <v>1.0000000000000001E-5</v>
      </c>
      <c r="D54" s="33">
        <v>0.88689099999999998</v>
      </c>
      <c r="E54" s="33">
        <v>0.11309900000000001</v>
      </c>
      <c r="F54" s="33">
        <v>1.0000000000000001E-5</v>
      </c>
      <c r="G54" s="36">
        <v>0.47939599999999999</v>
      </c>
      <c r="H54" s="37">
        <v>0.52058400000000005</v>
      </c>
      <c r="I54" s="37">
        <v>1.0000000000000001E-5</v>
      </c>
      <c r="J54" s="38">
        <v>1.0000000000000001E-5</v>
      </c>
      <c r="K54" s="22" t="s">
        <v>229</v>
      </c>
      <c r="L54" s="22" t="s">
        <v>229</v>
      </c>
      <c r="M54" s="23" t="s">
        <v>242</v>
      </c>
    </row>
    <row r="55" spans="1:13" ht="14.4">
      <c r="A55" s="4" t="s">
        <v>43</v>
      </c>
      <c r="B55" s="36">
        <v>0.99999000000000005</v>
      </c>
      <c r="C55" s="38">
        <v>1.0000000000000001E-5</v>
      </c>
      <c r="D55" s="33">
        <v>0.99997999999999998</v>
      </c>
      <c r="E55" s="33">
        <v>1.0000000000000001E-5</v>
      </c>
      <c r="F55" s="33">
        <v>1.0000000000000001E-5</v>
      </c>
      <c r="G55" s="36">
        <v>1.0000000000000001E-5</v>
      </c>
      <c r="H55" s="37">
        <v>0.99997000000000003</v>
      </c>
      <c r="I55" s="37">
        <v>1.0000000000000001E-5</v>
      </c>
      <c r="J55" s="38">
        <v>1.0000000000000001E-5</v>
      </c>
      <c r="K55" s="21" t="s">
        <v>2256</v>
      </c>
      <c r="L55" s="22" t="s">
        <v>2256</v>
      </c>
      <c r="M55" s="23" t="s">
        <v>265</v>
      </c>
    </row>
    <row r="56" spans="1:13">
      <c r="A56" s="5" t="s">
        <v>211</v>
      </c>
      <c r="B56" s="36">
        <v>0.25512899999999999</v>
      </c>
      <c r="C56" s="38">
        <v>0.74487099999999995</v>
      </c>
      <c r="D56" s="33">
        <v>1.0000000000000001E-5</v>
      </c>
      <c r="E56" s="33">
        <v>0.49034</v>
      </c>
      <c r="F56" s="33">
        <v>0.50965000000000005</v>
      </c>
      <c r="G56" s="36">
        <v>1.0000000000000001E-5</v>
      </c>
      <c r="H56" s="37">
        <v>1.0000000000000001E-5</v>
      </c>
      <c r="I56" s="37">
        <v>0.53129899999999997</v>
      </c>
      <c r="J56" s="38">
        <v>0.46868100000000001</v>
      </c>
      <c r="K56" s="22" t="s">
        <v>229</v>
      </c>
      <c r="L56" s="22" t="s">
        <v>229</v>
      </c>
      <c r="M56" s="27" t="s">
        <v>422</v>
      </c>
    </row>
    <row r="57" spans="1:13" ht="14.4">
      <c r="A57" s="4" t="s">
        <v>44</v>
      </c>
      <c r="B57" s="36">
        <v>1.0000000000000001E-5</v>
      </c>
      <c r="C57" s="38">
        <v>0.99999000000000005</v>
      </c>
      <c r="D57" s="33">
        <v>1.0000000000000001E-5</v>
      </c>
      <c r="E57" s="33">
        <v>1.0000000000000001E-5</v>
      </c>
      <c r="F57" s="33">
        <v>0.99997999999999998</v>
      </c>
      <c r="G57" s="36">
        <v>1.0000000000000001E-5</v>
      </c>
      <c r="H57" s="37">
        <v>1.0000000000000001E-5</v>
      </c>
      <c r="I57" s="37">
        <v>1.0000000000000001E-5</v>
      </c>
      <c r="J57" s="38">
        <v>0.99997000000000003</v>
      </c>
      <c r="K57" s="21" t="s">
        <v>219</v>
      </c>
      <c r="L57" s="22" t="s">
        <v>2257</v>
      </c>
      <c r="M57" s="23" t="s">
        <v>232</v>
      </c>
    </row>
    <row r="58" spans="1:13" ht="14.4">
      <c r="A58" s="4" t="s">
        <v>45</v>
      </c>
      <c r="B58" s="36">
        <v>1.0000000000000001E-5</v>
      </c>
      <c r="C58" s="38">
        <v>0.99999000000000005</v>
      </c>
      <c r="D58" s="33">
        <v>1.0000000000000001E-5</v>
      </c>
      <c r="E58" s="33">
        <v>1.0000000000000001E-5</v>
      </c>
      <c r="F58" s="33">
        <v>0.99997999999999998</v>
      </c>
      <c r="G58" s="36">
        <v>1.0000000000000001E-5</v>
      </c>
      <c r="H58" s="37">
        <v>1.0000000000000001E-5</v>
      </c>
      <c r="I58" s="37">
        <v>1.0000000000000001E-5</v>
      </c>
      <c r="J58" s="38">
        <v>0.99997000000000003</v>
      </c>
      <c r="K58" s="21" t="s">
        <v>219</v>
      </c>
      <c r="L58" s="22" t="s">
        <v>2257</v>
      </c>
      <c r="M58" s="23" t="s">
        <v>232</v>
      </c>
    </row>
    <row r="59" spans="1:13" ht="14.4">
      <c r="A59" s="4" t="s">
        <v>46</v>
      </c>
      <c r="B59" s="36">
        <v>0.88386799999999999</v>
      </c>
      <c r="C59" s="38">
        <v>0.116132</v>
      </c>
      <c r="D59" s="33">
        <v>1.0000000000000001E-5</v>
      </c>
      <c r="E59" s="33">
        <v>0.99997999999999998</v>
      </c>
      <c r="F59" s="33">
        <v>1.0000000000000001E-5</v>
      </c>
      <c r="G59" s="36">
        <v>1.0000000000000001E-5</v>
      </c>
      <c r="H59" s="37">
        <v>1.0000000000000001E-5</v>
      </c>
      <c r="I59" s="37">
        <v>0.99997000000000003</v>
      </c>
      <c r="J59" s="38">
        <v>1.0000000000000001E-5</v>
      </c>
      <c r="K59" s="21" t="s">
        <v>731</v>
      </c>
      <c r="L59" s="22" t="s">
        <v>2259</v>
      </c>
      <c r="M59" s="23" t="s">
        <v>231</v>
      </c>
    </row>
    <row r="60" spans="1:13">
      <c r="A60" s="4" t="s">
        <v>200</v>
      </c>
      <c r="B60" s="36">
        <v>0.89758599999999999</v>
      </c>
      <c r="C60" s="38">
        <v>0.10241400000000001</v>
      </c>
      <c r="D60" s="33">
        <v>0.16109699999999999</v>
      </c>
      <c r="E60" s="33">
        <v>0.838893</v>
      </c>
      <c r="F60" s="33">
        <v>1.0000000000000001E-5</v>
      </c>
      <c r="G60" s="36">
        <v>1.0000000000000001E-5</v>
      </c>
      <c r="H60" s="37">
        <v>0.56200899999999998</v>
      </c>
      <c r="I60" s="37">
        <v>0.43522</v>
      </c>
      <c r="J60" s="38">
        <v>2.761E-3</v>
      </c>
      <c r="K60" s="22" t="s">
        <v>229</v>
      </c>
      <c r="L60" s="22" t="s">
        <v>229</v>
      </c>
      <c r="M60" s="27" t="s">
        <v>240</v>
      </c>
    </row>
    <row r="61" spans="1:13">
      <c r="A61" s="4" t="s">
        <v>47</v>
      </c>
      <c r="B61" s="36">
        <v>0.95148299999999997</v>
      </c>
      <c r="C61" s="38">
        <v>4.8516999999999998E-2</v>
      </c>
      <c r="D61" s="33">
        <v>0.18840799999999999</v>
      </c>
      <c r="E61" s="33">
        <v>0.81158200000000003</v>
      </c>
      <c r="F61" s="33">
        <v>1.0000000000000001E-5</v>
      </c>
      <c r="G61" s="36">
        <v>2.3831000000000001E-2</v>
      </c>
      <c r="H61" s="37">
        <v>0.33340999999999998</v>
      </c>
      <c r="I61" s="37">
        <v>0.64274900000000001</v>
      </c>
      <c r="J61" s="38">
        <v>1.0000000000000001E-5</v>
      </c>
      <c r="K61" s="22" t="s">
        <v>229</v>
      </c>
      <c r="L61" s="22" t="s">
        <v>229</v>
      </c>
      <c r="M61" s="23" t="s">
        <v>231</v>
      </c>
    </row>
    <row r="62" spans="1:13" ht="14.4">
      <c r="A62" s="4" t="s">
        <v>204</v>
      </c>
      <c r="B62" s="36">
        <v>0.71637899999999999</v>
      </c>
      <c r="C62" s="38">
        <v>0.28362100000000001</v>
      </c>
      <c r="D62" s="33">
        <v>1.0000000000000001E-5</v>
      </c>
      <c r="E62" s="33">
        <v>0.932975</v>
      </c>
      <c r="F62" s="33">
        <v>6.7015000000000005E-2</v>
      </c>
      <c r="G62" s="36">
        <v>2.4327000000000001E-2</v>
      </c>
      <c r="H62" s="37">
        <v>1.0000000000000001E-5</v>
      </c>
      <c r="I62" s="37">
        <v>0.97146999999999994</v>
      </c>
      <c r="J62" s="38">
        <v>4.1939999999999998E-3</v>
      </c>
      <c r="K62" s="21" t="s">
        <v>731</v>
      </c>
      <c r="L62" s="22" t="s">
        <v>2259</v>
      </c>
      <c r="M62" s="23" t="s">
        <v>232</v>
      </c>
    </row>
    <row r="63" spans="1:13">
      <c r="A63" s="4" t="s">
        <v>203</v>
      </c>
      <c r="B63" s="36">
        <v>0.53175700000000004</v>
      </c>
      <c r="C63" s="38">
        <v>0.46824300000000002</v>
      </c>
      <c r="D63" s="33">
        <v>0.12141299999999999</v>
      </c>
      <c r="E63" s="33">
        <v>0.52244100000000004</v>
      </c>
      <c r="F63" s="33">
        <v>0.35614600000000002</v>
      </c>
      <c r="G63" s="36">
        <v>1.0000000000000001E-5</v>
      </c>
      <c r="H63" s="37">
        <v>0.38155800000000001</v>
      </c>
      <c r="I63" s="37">
        <v>0.232625</v>
      </c>
      <c r="J63" s="38">
        <v>0.38580700000000001</v>
      </c>
      <c r="K63" s="22" t="s">
        <v>229</v>
      </c>
      <c r="L63" s="22" t="s">
        <v>229</v>
      </c>
      <c r="M63" s="23" t="s">
        <v>232</v>
      </c>
    </row>
    <row r="64" spans="1:13" ht="14.4">
      <c r="A64" s="4" t="s">
        <v>49</v>
      </c>
      <c r="B64" s="36">
        <v>0.49567099999999997</v>
      </c>
      <c r="C64" s="38">
        <v>0.50432900000000003</v>
      </c>
      <c r="D64" s="33">
        <v>1.0000000000000001E-5</v>
      </c>
      <c r="E64" s="33">
        <v>0.82033100000000003</v>
      </c>
      <c r="F64" s="33">
        <v>0.17965900000000001</v>
      </c>
      <c r="G64" s="36">
        <v>1.0000000000000001E-5</v>
      </c>
      <c r="H64" s="37">
        <v>1.0000000000000001E-5</v>
      </c>
      <c r="I64" s="37">
        <v>0.86393600000000004</v>
      </c>
      <c r="J64" s="38">
        <v>0.136044</v>
      </c>
      <c r="K64" s="21" t="s">
        <v>731</v>
      </c>
      <c r="L64" s="22" t="s">
        <v>2259</v>
      </c>
      <c r="M64" s="23" t="s">
        <v>470</v>
      </c>
    </row>
    <row r="65" spans="1:13">
      <c r="A65" s="4" t="s">
        <v>50</v>
      </c>
      <c r="B65" s="36">
        <v>0.99999000000000005</v>
      </c>
      <c r="C65" s="38">
        <v>1.0000000000000001E-5</v>
      </c>
      <c r="D65" s="33">
        <v>0.78887499999999999</v>
      </c>
      <c r="E65" s="33">
        <v>0.211115</v>
      </c>
      <c r="F65" s="33">
        <v>1.0000000000000001E-5</v>
      </c>
      <c r="G65" s="36">
        <v>0.101233</v>
      </c>
      <c r="H65" s="37">
        <v>0.84793700000000005</v>
      </c>
      <c r="I65" s="37">
        <v>5.0819999999999997E-2</v>
      </c>
      <c r="J65" s="38">
        <v>1.0000000000000001E-5</v>
      </c>
      <c r="K65" s="22" t="s">
        <v>229</v>
      </c>
      <c r="L65" s="22" t="s">
        <v>229</v>
      </c>
      <c r="M65" s="23" t="s">
        <v>276</v>
      </c>
    </row>
    <row r="66" spans="1:13" ht="14.4">
      <c r="A66" s="4" t="s">
        <v>51</v>
      </c>
      <c r="B66" s="36">
        <v>1.0000000000000001E-5</v>
      </c>
      <c r="C66" s="38">
        <v>0.99999000000000005</v>
      </c>
      <c r="D66" s="33">
        <v>1.0000000000000001E-5</v>
      </c>
      <c r="E66" s="33">
        <v>1.0000000000000001E-5</v>
      </c>
      <c r="F66" s="33">
        <v>0.99997999999999998</v>
      </c>
      <c r="G66" s="36">
        <v>1.0000000000000001E-5</v>
      </c>
      <c r="H66" s="37">
        <v>1.0000000000000001E-5</v>
      </c>
      <c r="I66" s="37">
        <v>1.0000000000000001E-5</v>
      </c>
      <c r="J66" s="38">
        <v>0.99997000000000003</v>
      </c>
      <c r="K66" s="21" t="s">
        <v>219</v>
      </c>
      <c r="L66" s="22" t="s">
        <v>2257</v>
      </c>
      <c r="M66" s="23" t="s">
        <v>254</v>
      </c>
    </row>
    <row r="67" spans="1:13" ht="14.4">
      <c r="A67" s="4" t="s">
        <v>52</v>
      </c>
      <c r="B67" s="36">
        <v>0.85501099999999997</v>
      </c>
      <c r="C67" s="38">
        <v>0.14498900000000001</v>
      </c>
      <c r="D67" s="33">
        <v>1.0000000000000001E-5</v>
      </c>
      <c r="E67" s="33">
        <v>0.99997999999999998</v>
      </c>
      <c r="F67" s="33">
        <v>1.0000000000000001E-5</v>
      </c>
      <c r="G67" s="36">
        <v>1.0000000000000001E-5</v>
      </c>
      <c r="H67" s="37">
        <v>0.13333700000000001</v>
      </c>
      <c r="I67" s="37">
        <v>0.86664300000000005</v>
      </c>
      <c r="J67" s="38">
        <v>1.0000000000000001E-5</v>
      </c>
      <c r="K67" s="21" t="s">
        <v>731</v>
      </c>
      <c r="L67" s="22" t="s">
        <v>2259</v>
      </c>
      <c r="M67" s="23" t="s">
        <v>231</v>
      </c>
    </row>
    <row r="68" spans="1:13" ht="14.4">
      <c r="A68" s="4" t="s">
        <v>53</v>
      </c>
      <c r="B68" s="36">
        <v>1.0000000000000001E-5</v>
      </c>
      <c r="C68" s="38">
        <v>0.99999000000000005</v>
      </c>
      <c r="D68" s="33">
        <v>1.0000000000000001E-5</v>
      </c>
      <c r="E68" s="33">
        <v>9.9350999999999995E-2</v>
      </c>
      <c r="F68" s="33">
        <v>0.90063899999999997</v>
      </c>
      <c r="G68" s="36">
        <v>1.0000000000000001E-5</v>
      </c>
      <c r="H68" s="37">
        <v>1.0000000000000001E-5</v>
      </c>
      <c r="I68" s="37">
        <v>0.103169</v>
      </c>
      <c r="J68" s="38">
        <v>0.89681100000000002</v>
      </c>
      <c r="K68" s="21" t="s">
        <v>219</v>
      </c>
      <c r="L68" s="22" t="s">
        <v>2257</v>
      </c>
      <c r="M68" s="23" t="s">
        <v>254</v>
      </c>
    </row>
    <row r="69" spans="1:13" ht="14.4">
      <c r="A69" s="4" t="s">
        <v>186</v>
      </c>
      <c r="B69" s="36">
        <v>0.72831299999999999</v>
      </c>
      <c r="C69" s="38">
        <v>0.27168700000000001</v>
      </c>
      <c r="D69" s="33">
        <v>0.75188699999999997</v>
      </c>
      <c r="E69" s="33">
        <v>1.0000000000000001E-5</v>
      </c>
      <c r="F69" s="33">
        <v>0.24810299999999999</v>
      </c>
      <c r="G69" s="36">
        <v>0.99997000000000003</v>
      </c>
      <c r="H69" s="37">
        <v>1.0000000000000001E-5</v>
      </c>
      <c r="I69" s="37">
        <v>1.0000000000000001E-5</v>
      </c>
      <c r="J69" s="38">
        <v>1.0000000000000001E-5</v>
      </c>
      <c r="K69" s="21" t="s">
        <v>732</v>
      </c>
      <c r="L69" s="22" t="s">
        <v>2254</v>
      </c>
      <c r="M69" s="23" t="s">
        <v>226</v>
      </c>
    </row>
    <row r="70" spans="1:13" ht="14.4">
      <c r="A70" s="4" t="s">
        <v>54</v>
      </c>
      <c r="B70" s="36">
        <v>0.59691300000000003</v>
      </c>
      <c r="C70" s="38">
        <v>0.40308699999999997</v>
      </c>
      <c r="D70" s="33">
        <v>1.0000000000000001E-5</v>
      </c>
      <c r="E70" s="33">
        <v>0.89219599999999999</v>
      </c>
      <c r="F70" s="33">
        <v>0.107794</v>
      </c>
      <c r="G70" s="36">
        <v>1.0000000000000001E-5</v>
      </c>
      <c r="H70" s="37">
        <v>1.0000000000000001E-5</v>
      </c>
      <c r="I70" s="37">
        <v>0.99644699999999997</v>
      </c>
      <c r="J70" s="38">
        <v>3.5330000000000001E-3</v>
      </c>
      <c r="K70" s="21" t="s">
        <v>731</v>
      </c>
      <c r="L70" s="22" t="s">
        <v>2259</v>
      </c>
      <c r="M70" s="23" t="s">
        <v>232</v>
      </c>
    </row>
    <row r="71" spans="1:13">
      <c r="A71" s="4" t="s">
        <v>55</v>
      </c>
      <c r="B71" s="36">
        <v>0.13848199999999999</v>
      </c>
      <c r="C71" s="38">
        <v>0.86151800000000001</v>
      </c>
      <c r="D71" s="33">
        <v>4.4332000000000003E-2</v>
      </c>
      <c r="E71" s="33">
        <v>0.18054999999999999</v>
      </c>
      <c r="F71" s="33">
        <v>0.77511799999999997</v>
      </c>
      <c r="G71" s="36">
        <v>1.0000000000000001E-5</v>
      </c>
      <c r="H71" s="37">
        <v>0.214749</v>
      </c>
      <c r="I71" s="37">
        <v>1.0000000000000001E-5</v>
      </c>
      <c r="J71" s="38">
        <v>0.78523100000000001</v>
      </c>
      <c r="K71" s="22" t="s">
        <v>229</v>
      </c>
      <c r="L71" s="22" t="s">
        <v>229</v>
      </c>
      <c r="M71" s="23" t="s">
        <v>232</v>
      </c>
    </row>
    <row r="72" spans="1:13" ht="14.4">
      <c r="A72" s="4" t="s">
        <v>56</v>
      </c>
      <c r="B72" s="36">
        <v>0.93266300000000002</v>
      </c>
      <c r="C72" s="38">
        <v>6.7336999999999994E-2</v>
      </c>
      <c r="D72" s="33">
        <v>0.99550300000000003</v>
      </c>
      <c r="E72" s="33">
        <v>1.0000000000000001E-5</v>
      </c>
      <c r="F72" s="33">
        <v>4.4869999999999997E-3</v>
      </c>
      <c r="G72" s="36">
        <v>0.99997000000000003</v>
      </c>
      <c r="H72" s="37">
        <v>1.0000000000000001E-5</v>
      </c>
      <c r="I72" s="37">
        <v>1.0000000000000001E-5</v>
      </c>
      <c r="J72" s="38">
        <v>1.0000000000000001E-5</v>
      </c>
      <c r="K72" s="21" t="s">
        <v>732</v>
      </c>
      <c r="L72" s="22" t="s">
        <v>2254</v>
      </c>
      <c r="M72" s="23" t="s">
        <v>226</v>
      </c>
    </row>
    <row r="73" spans="1:13">
      <c r="A73" s="4" t="s">
        <v>206</v>
      </c>
      <c r="B73" s="36">
        <v>0.53884500000000002</v>
      </c>
      <c r="C73" s="38">
        <v>0.46115499999999998</v>
      </c>
      <c r="D73" s="33">
        <v>0.14829800000000001</v>
      </c>
      <c r="E73" s="33">
        <v>0.51002499999999995</v>
      </c>
      <c r="F73" s="33">
        <v>0.34167700000000001</v>
      </c>
      <c r="G73" s="36">
        <v>1.0000000000000001E-5</v>
      </c>
      <c r="H73" s="37">
        <v>0.620031</v>
      </c>
      <c r="I73" s="37">
        <v>1.0000000000000001E-5</v>
      </c>
      <c r="J73" s="38">
        <v>0.37994899999999998</v>
      </c>
      <c r="K73" s="22" t="s">
        <v>229</v>
      </c>
      <c r="L73" s="22" t="s">
        <v>229</v>
      </c>
      <c r="M73" s="23" t="s">
        <v>231</v>
      </c>
    </row>
    <row r="74" spans="1:13">
      <c r="A74" s="5" t="s">
        <v>190</v>
      </c>
      <c r="B74" s="36">
        <v>0.83211999999999997</v>
      </c>
      <c r="C74" s="38">
        <v>0.16788</v>
      </c>
      <c r="D74" s="33">
        <v>0.47941499999999998</v>
      </c>
      <c r="E74" s="33">
        <v>0.42746699999999999</v>
      </c>
      <c r="F74" s="33">
        <v>9.3118000000000006E-2</v>
      </c>
      <c r="G74" s="36">
        <v>1.0000000000000001E-5</v>
      </c>
      <c r="H74" s="37">
        <v>0.89810400000000001</v>
      </c>
      <c r="I74" s="37">
        <v>1.0000000000000001E-5</v>
      </c>
      <c r="J74" s="38">
        <v>0.10187599999999999</v>
      </c>
      <c r="K74" s="22" t="s">
        <v>229</v>
      </c>
      <c r="L74" s="22" t="s">
        <v>229</v>
      </c>
      <c r="M74" s="23" t="s">
        <v>231</v>
      </c>
    </row>
    <row r="75" spans="1:13" ht="14.4">
      <c r="A75" s="4" t="s">
        <v>57</v>
      </c>
      <c r="B75" s="36">
        <v>0.99999000000000005</v>
      </c>
      <c r="C75" s="38">
        <v>1.0000000000000001E-5</v>
      </c>
      <c r="D75" s="33">
        <v>0.81622899999999998</v>
      </c>
      <c r="E75" s="33">
        <v>0.18376100000000001</v>
      </c>
      <c r="F75" s="33">
        <v>1.0000000000000001E-5</v>
      </c>
      <c r="G75" s="36">
        <v>1.0000000000000001E-5</v>
      </c>
      <c r="H75" s="37">
        <v>0.99997000000000003</v>
      </c>
      <c r="I75" s="37">
        <v>1.0000000000000001E-5</v>
      </c>
      <c r="J75" s="38">
        <v>1.0000000000000001E-5</v>
      </c>
      <c r="K75" s="21" t="s">
        <v>2256</v>
      </c>
      <c r="L75" s="22" t="s">
        <v>2256</v>
      </c>
      <c r="M75" s="23" t="s">
        <v>242</v>
      </c>
    </row>
    <row r="76" spans="1:13">
      <c r="A76" s="4" t="s">
        <v>58</v>
      </c>
      <c r="B76" s="36">
        <v>0.74682000000000004</v>
      </c>
      <c r="C76" s="38">
        <v>0.25318000000000002</v>
      </c>
      <c r="D76" s="33">
        <v>0.15113399999999999</v>
      </c>
      <c r="E76" s="33">
        <v>0.77685000000000004</v>
      </c>
      <c r="F76" s="33">
        <v>7.2015999999999997E-2</v>
      </c>
      <c r="G76" s="36">
        <v>1.0000000000000001E-5</v>
      </c>
      <c r="H76" s="37">
        <v>0.62600500000000003</v>
      </c>
      <c r="I76" s="37">
        <v>0.23861099999999999</v>
      </c>
      <c r="J76" s="38">
        <v>0.13537399999999999</v>
      </c>
      <c r="K76" s="22" t="s">
        <v>229</v>
      </c>
      <c r="L76" s="22" t="s">
        <v>229</v>
      </c>
      <c r="M76" s="23" t="s">
        <v>232</v>
      </c>
    </row>
    <row r="77" spans="1:13" ht="14.4">
      <c r="A77" s="4" t="s">
        <v>59</v>
      </c>
      <c r="B77" s="36">
        <v>1.0000000000000001E-5</v>
      </c>
      <c r="C77" s="38">
        <v>0.99999000000000005</v>
      </c>
      <c r="D77" s="33">
        <v>1.0000000000000001E-5</v>
      </c>
      <c r="E77" s="33">
        <v>1.0000000000000001E-5</v>
      </c>
      <c r="F77" s="33">
        <v>0.99997999999999998</v>
      </c>
      <c r="G77" s="36">
        <v>1.0000000000000001E-5</v>
      </c>
      <c r="H77" s="37">
        <v>1.1E-5</v>
      </c>
      <c r="I77" s="37">
        <v>1.0000000000000001E-5</v>
      </c>
      <c r="J77" s="38">
        <v>0.999969</v>
      </c>
      <c r="K77" s="21" t="s">
        <v>219</v>
      </c>
      <c r="L77" s="22" t="s">
        <v>2257</v>
      </c>
      <c r="M77" s="23" t="s">
        <v>232</v>
      </c>
    </row>
    <row r="78" spans="1:13">
      <c r="A78" s="4" t="s">
        <v>60</v>
      </c>
      <c r="B78" s="36">
        <v>0.53663099999999997</v>
      </c>
      <c r="C78" s="38">
        <v>0.46336899999999998</v>
      </c>
      <c r="D78" s="33">
        <v>1.0000000000000001E-5</v>
      </c>
      <c r="E78" s="33">
        <v>0.77730699999999997</v>
      </c>
      <c r="F78" s="33">
        <v>0.22268299999999999</v>
      </c>
      <c r="G78" s="36">
        <v>1.0000000000000001E-5</v>
      </c>
      <c r="H78" s="37">
        <v>1.0000000000000001E-5</v>
      </c>
      <c r="I78" s="37">
        <v>0.79661300000000002</v>
      </c>
      <c r="J78" s="38">
        <v>0.20336699999999999</v>
      </c>
      <c r="K78" s="22" t="s">
        <v>229</v>
      </c>
      <c r="L78" s="22" t="s">
        <v>229</v>
      </c>
      <c r="M78" s="23" t="s">
        <v>232</v>
      </c>
    </row>
    <row r="79" spans="1:13">
      <c r="A79" s="4" t="s">
        <v>61</v>
      </c>
      <c r="B79" s="36">
        <v>0.62976399999999999</v>
      </c>
      <c r="C79" s="38">
        <v>0.37023600000000001</v>
      </c>
      <c r="D79" s="33">
        <v>1.0000000000000001E-5</v>
      </c>
      <c r="E79" s="33">
        <v>0.87520900000000001</v>
      </c>
      <c r="F79" s="33">
        <v>0.124781</v>
      </c>
      <c r="G79" s="36">
        <v>1.0000000000000001E-5</v>
      </c>
      <c r="H79" s="37">
        <v>0.308749</v>
      </c>
      <c r="I79" s="37">
        <v>0.50561900000000004</v>
      </c>
      <c r="J79" s="38">
        <v>0.18562200000000001</v>
      </c>
      <c r="K79" s="22" t="s">
        <v>229</v>
      </c>
      <c r="L79" s="22" t="s">
        <v>229</v>
      </c>
      <c r="M79" s="23" t="s">
        <v>232</v>
      </c>
    </row>
    <row r="80" spans="1:13">
      <c r="A80" s="4" t="s">
        <v>62</v>
      </c>
      <c r="B80" s="36">
        <v>0.77998400000000001</v>
      </c>
      <c r="C80" s="38">
        <v>0.22001599999999999</v>
      </c>
      <c r="D80" s="33">
        <v>1.0000000000000001E-5</v>
      </c>
      <c r="E80" s="33">
        <v>0.99997999999999998</v>
      </c>
      <c r="F80" s="33">
        <v>1.0000000000000001E-5</v>
      </c>
      <c r="G80" s="36">
        <v>1.0000000000000001E-5</v>
      </c>
      <c r="H80" s="37">
        <v>0.34778700000000001</v>
      </c>
      <c r="I80" s="37">
        <v>0.60777000000000003</v>
      </c>
      <c r="J80" s="38">
        <v>4.4433E-2</v>
      </c>
      <c r="K80" s="22" t="s">
        <v>229</v>
      </c>
      <c r="L80" s="22" t="s">
        <v>229</v>
      </c>
      <c r="M80" s="23" t="s">
        <v>232</v>
      </c>
    </row>
    <row r="81" spans="1:13">
      <c r="A81" s="4" t="s">
        <v>63</v>
      </c>
      <c r="B81" s="36">
        <v>0.17022000000000001</v>
      </c>
      <c r="C81" s="38">
        <v>0.82977999999999996</v>
      </c>
      <c r="D81" s="33">
        <v>0.116285</v>
      </c>
      <c r="E81" s="33">
        <v>0.1275</v>
      </c>
      <c r="F81" s="33">
        <v>0.75621400000000005</v>
      </c>
      <c r="G81" s="36">
        <v>1.0000000000000001E-5</v>
      </c>
      <c r="H81" s="37">
        <v>0.198988</v>
      </c>
      <c r="I81" s="37">
        <v>2.5662999999999998E-2</v>
      </c>
      <c r="J81" s="38">
        <v>0.77534000000000003</v>
      </c>
      <c r="K81" s="22" t="s">
        <v>229</v>
      </c>
      <c r="L81" s="22" t="s">
        <v>229</v>
      </c>
      <c r="M81" s="23" t="s">
        <v>232</v>
      </c>
    </row>
    <row r="82" spans="1:13" ht="14.4">
      <c r="A82" s="4" t="s">
        <v>64</v>
      </c>
      <c r="B82" s="36">
        <v>0.68367</v>
      </c>
      <c r="C82" s="38">
        <v>0.31633</v>
      </c>
      <c r="D82" s="33">
        <v>0.71495699999999995</v>
      </c>
      <c r="E82" s="33">
        <v>1.0000000000000001E-5</v>
      </c>
      <c r="F82" s="33">
        <v>0.28503299999999998</v>
      </c>
      <c r="G82" s="36">
        <v>0.95513800000000004</v>
      </c>
      <c r="H82" s="37">
        <v>1.0000000000000001E-5</v>
      </c>
      <c r="I82" s="37">
        <v>1.0000000000000001E-5</v>
      </c>
      <c r="J82" s="38">
        <v>4.4842E-2</v>
      </c>
      <c r="K82" s="21" t="s">
        <v>732</v>
      </c>
      <c r="L82" s="22" t="s">
        <v>2254</v>
      </c>
      <c r="M82" s="23" t="s">
        <v>226</v>
      </c>
    </row>
    <row r="83" spans="1:13">
      <c r="A83" s="4" t="s">
        <v>65</v>
      </c>
      <c r="B83" s="36">
        <v>0.102529</v>
      </c>
      <c r="C83" s="38">
        <v>0.89747100000000002</v>
      </c>
      <c r="D83" s="33">
        <v>1.0000000000000001E-5</v>
      </c>
      <c r="E83" s="33">
        <v>0.33147700000000002</v>
      </c>
      <c r="F83" s="33">
        <v>0.66851300000000002</v>
      </c>
      <c r="G83" s="36">
        <v>1.0000000000000001E-5</v>
      </c>
      <c r="H83" s="37">
        <v>1.0000000000000001E-5</v>
      </c>
      <c r="I83" s="37">
        <v>0.328596</v>
      </c>
      <c r="J83" s="38">
        <v>0.67138399999999998</v>
      </c>
      <c r="K83" s="22" t="s">
        <v>229</v>
      </c>
      <c r="L83" s="22" t="s">
        <v>229</v>
      </c>
      <c r="M83" s="23" t="s">
        <v>232</v>
      </c>
    </row>
    <row r="84" spans="1:13" ht="14.4">
      <c r="A84" s="4" t="s">
        <v>66</v>
      </c>
      <c r="B84" s="36">
        <v>1.0000000000000001E-5</v>
      </c>
      <c r="C84" s="38">
        <v>0.99999000000000005</v>
      </c>
      <c r="D84" s="33">
        <v>5.0222999999999997E-2</v>
      </c>
      <c r="E84" s="33">
        <v>1.0000000000000001E-5</v>
      </c>
      <c r="F84" s="33">
        <v>0.94976700000000003</v>
      </c>
      <c r="G84" s="36">
        <v>1.0000000000000001E-5</v>
      </c>
      <c r="H84" s="37">
        <v>8.7170999999999998E-2</v>
      </c>
      <c r="I84" s="37">
        <v>1.0000000000000001E-5</v>
      </c>
      <c r="J84" s="38">
        <v>0.91280899999999998</v>
      </c>
      <c r="K84" s="21" t="s">
        <v>219</v>
      </c>
      <c r="L84" s="22" t="s">
        <v>2257</v>
      </c>
      <c r="M84" s="23" t="s">
        <v>232</v>
      </c>
    </row>
    <row r="85" spans="1:13" ht="14.4">
      <c r="A85" s="4" t="s">
        <v>67</v>
      </c>
      <c r="B85" s="36">
        <v>1.0000000000000001E-5</v>
      </c>
      <c r="C85" s="38">
        <v>0.99999000000000005</v>
      </c>
      <c r="D85" s="33">
        <v>1.0000000000000001E-5</v>
      </c>
      <c r="E85" s="33">
        <v>9.3312000000000006E-2</v>
      </c>
      <c r="F85" s="33">
        <v>0.90667799999999998</v>
      </c>
      <c r="G85" s="36">
        <v>3.1389999999999999E-3</v>
      </c>
      <c r="H85" s="37">
        <v>1.0000000000000001E-5</v>
      </c>
      <c r="I85" s="37">
        <v>0.100394</v>
      </c>
      <c r="J85" s="38">
        <v>0.89645600000000003</v>
      </c>
      <c r="K85" s="21" t="s">
        <v>219</v>
      </c>
      <c r="L85" s="22" t="s">
        <v>2257</v>
      </c>
      <c r="M85" s="23" t="s">
        <v>232</v>
      </c>
    </row>
    <row r="86" spans="1:13">
      <c r="A86" s="4" t="s">
        <v>68</v>
      </c>
      <c r="B86" s="36">
        <v>0.49771300000000002</v>
      </c>
      <c r="C86" s="38">
        <v>0.50228700000000004</v>
      </c>
      <c r="D86" s="33">
        <v>1.0000000000000001E-5</v>
      </c>
      <c r="E86" s="33">
        <v>0.73720300000000005</v>
      </c>
      <c r="F86" s="33">
        <v>0.26278699999999999</v>
      </c>
      <c r="G86" s="36">
        <v>1.0000000000000001E-5</v>
      </c>
      <c r="H86" s="37">
        <v>1.0000000000000001E-5</v>
      </c>
      <c r="I86" s="37">
        <v>0.77369200000000005</v>
      </c>
      <c r="J86" s="38">
        <v>0.22628799999999999</v>
      </c>
      <c r="K86" s="22" t="s">
        <v>229</v>
      </c>
      <c r="L86" s="22" t="s">
        <v>229</v>
      </c>
      <c r="M86" s="23" t="s">
        <v>232</v>
      </c>
    </row>
    <row r="87" spans="1:13">
      <c r="A87" s="4" t="s">
        <v>69</v>
      </c>
      <c r="B87" s="36">
        <v>0.29609600000000003</v>
      </c>
      <c r="C87" s="38">
        <v>0.70390399999999997</v>
      </c>
      <c r="D87" s="33">
        <v>1.0000000000000001E-5</v>
      </c>
      <c r="E87" s="33">
        <v>0.75304800000000005</v>
      </c>
      <c r="F87" s="33">
        <v>0.24694199999999999</v>
      </c>
      <c r="G87" s="36">
        <v>1.0000000000000001E-5</v>
      </c>
      <c r="H87" s="37">
        <v>1.0000000000000001E-5</v>
      </c>
      <c r="I87" s="37">
        <v>0.84998700000000005</v>
      </c>
      <c r="J87" s="38">
        <v>0.14999299999999999</v>
      </c>
      <c r="K87" s="22" t="s">
        <v>229</v>
      </c>
      <c r="L87" s="22" t="s">
        <v>229</v>
      </c>
      <c r="M87" s="23" t="s">
        <v>232</v>
      </c>
    </row>
    <row r="88" spans="1:13" ht="14.4">
      <c r="A88" s="4" t="s">
        <v>113</v>
      </c>
      <c r="B88" s="36">
        <v>1.0000000000000001E-5</v>
      </c>
      <c r="C88" s="38">
        <v>0.99999000000000005</v>
      </c>
      <c r="D88" s="33">
        <v>1.0000000000000001E-5</v>
      </c>
      <c r="E88" s="33">
        <v>1.0000000000000001E-5</v>
      </c>
      <c r="F88" s="33">
        <v>0.99997999999999998</v>
      </c>
      <c r="G88" s="36">
        <v>1.0000000000000001E-5</v>
      </c>
      <c r="H88" s="37">
        <v>1.0000000000000001E-5</v>
      </c>
      <c r="I88" s="37">
        <v>1.0000000000000001E-5</v>
      </c>
      <c r="J88" s="38">
        <v>0.99997000000000003</v>
      </c>
      <c r="K88" s="21" t="s">
        <v>219</v>
      </c>
      <c r="L88" s="22" t="s">
        <v>2257</v>
      </c>
      <c r="M88" s="23" t="s">
        <v>254</v>
      </c>
    </row>
    <row r="89" spans="1:13">
      <c r="A89" s="4" t="s">
        <v>70</v>
      </c>
      <c r="B89" s="36">
        <v>0.98520700000000005</v>
      </c>
      <c r="C89" s="38">
        <v>1.4793000000000001E-2</v>
      </c>
      <c r="D89" s="33">
        <v>0.33139000000000002</v>
      </c>
      <c r="E89" s="33">
        <v>0.66859999999999997</v>
      </c>
      <c r="F89" s="33">
        <v>1.0000000000000001E-5</v>
      </c>
      <c r="G89" s="36">
        <v>0.112065</v>
      </c>
      <c r="H89" s="37">
        <v>0.31632900000000003</v>
      </c>
      <c r="I89" s="37">
        <v>0.57159599999999999</v>
      </c>
      <c r="J89" s="38">
        <v>1.0000000000000001E-5</v>
      </c>
      <c r="K89" s="22" t="s">
        <v>229</v>
      </c>
      <c r="L89" s="22" t="s">
        <v>229</v>
      </c>
      <c r="M89" s="23" t="s">
        <v>242</v>
      </c>
    </row>
    <row r="90" spans="1:13" ht="14.4">
      <c r="A90" s="4" t="s">
        <v>71</v>
      </c>
      <c r="B90" s="36">
        <v>1.0000000000000001E-5</v>
      </c>
      <c r="C90" s="38">
        <v>0.99999000000000005</v>
      </c>
      <c r="D90" s="33">
        <v>1.0000000000000001E-5</v>
      </c>
      <c r="E90" s="33">
        <v>1.0000000000000001E-5</v>
      </c>
      <c r="F90" s="33">
        <v>0.99997999999999998</v>
      </c>
      <c r="G90" s="36">
        <v>1.0000000000000001E-5</v>
      </c>
      <c r="H90" s="37">
        <v>1.0000000000000001E-5</v>
      </c>
      <c r="I90" s="37">
        <v>1.0000000000000001E-5</v>
      </c>
      <c r="J90" s="38">
        <v>0.99997000000000003</v>
      </c>
      <c r="K90" s="21" t="s">
        <v>219</v>
      </c>
      <c r="L90" s="22" t="s">
        <v>2257</v>
      </c>
      <c r="M90" s="23" t="s">
        <v>232</v>
      </c>
    </row>
    <row r="91" spans="1:13" ht="14.4">
      <c r="A91" s="4" t="s">
        <v>72</v>
      </c>
      <c r="B91" s="36">
        <v>0.91566000000000003</v>
      </c>
      <c r="C91" s="38">
        <v>8.4339999999999998E-2</v>
      </c>
      <c r="D91" s="33">
        <v>0.59718499999999997</v>
      </c>
      <c r="E91" s="33">
        <v>0.366979</v>
      </c>
      <c r="F91" s="33">
        <v>3.5836E-2</v>
      </c>
      <c r="G91" s="36">
        <v>1.0000000000000001E-5</v>
      </c>
      <c r="H91" s="37">
        <v>0.991039</v>
      </c>
      <c r="I91" s="37">
        <v>1.0000000000000001E-5</v>
      </c>
      <c r="J91" s="38">
        <v>8.9409999999999993E-3</v>
      </c>
      <c r="K91" s="21" t="s">
        <v>2256</v>
      </c>
      <c r="L91" s="22" t="s">
        <v>2256</v>
      </c>
      <c r="M91" s="27" t="s">
        <v>734</v>
      </c>
    </row>
    <row r="92" spans="1:13" ht="14.4">
      <c r="A92" s="4" t="s">
        <v>207</v>
      </c>
      <c r="B92" s="36">
        <v>1.0000000000000001E-5</v>
      </c>
      <c r="C92" s="38">
        <v>0.99999000000000005</v>
      </c>
      <c r="D92" s="33">
        <v>1.0000000000000001E-5</v>
      </c>
      <c r="E92" s="33">
        <v>1.0000000000000001E-5</v>
      </c>
      <c r="F92" s="33">
        <v>0.99997999999999998</v>
      </c>
      <c r="G92" s="36">
        <v>1.0000000000000001E-5</v>
      </c>
      <c r="H92" s="37">
        <v>1.0000000000000001E-5</v>
      </c>
      <c r="I92" s="37">
        <v>1.0000000000000001E-5</v>
      </c>
      <c r="J92" s="38">
        <v>0.99997000000000003</v>
      </c>
      <c r="K92" s="21" t="s">
        <v>219</v>
      </c>
      <c r="L92" s="22" t="s">
        <v>2257</v>
      </c>
      <c r="M92" s="23" t="s">
        <v>232</v>
      </c>
    </row>
    <row r="93" spans="1:13">
      <c r="A93" s="4" t="s">
        <v>74</v>
      </c>
      <c r="B93" s="36">
        <v>0.25013400000000002</v>
      </c>
      <c r="C93" s="38">
        <v>0.74986600000000003</v>
      </c>
      <c r="D93" s="33">
        <v>1.0000000000000001E-5</v>
      </c>
      <c r="E93" s="33">
        <v>0.65427100000000005</v>
      </c>
      <c r="F93" s="33">
        <v>0.345719</v>
      </c>
      <c r="G93" s="36">
        <v>1.0000000000000001E-5</v>
      </c>
      <c r="H93" s="37">
        <v>1.0000000000000001E-5</v>
      </c>
      <c r="I93" s="37">
        <v>0.71016299999999999</v>
      </c>
      <c r="J93" s="38">
        <v>0.28981699999999999</v>
      </c>
      <c r="K93" s="22" t="s">
        <v>229</v>
      </c>
      <c r="L93" s="22" t="s">
        <v>229</v>
      </c>
      <c r="M93" s="23" t="s">
        <v>647</v>
      </c>
    </row>
    <row r="94" spans="1:13">
      <c r="A94" s="4" t="s">
        <v>75</v>
      </c>
      <c r="B94" s="36">
        <v>0.121887</v>
      </c>
      <c r="C94" s="38">
        <v>0.87811300000000003</v>
      </c>
      <c r="D94" s="33">
        <v>1.0000000000000001E-5</v>
      </c>
      <c r="E94" s="33">
        <v>0.414746</v>
      </c>
      <c r="F94" s="33">
        <v>0.58524399999999999</v>
      </c>
      <c r="G94" s="36">
        <v>1.0000000000000001E-5</v>
      </c>
      <c r="H94" s="37">
        <v>1.0000000000000001E-5</v>
      </c>
      <c r="I94" s="37">
        <v>0.50437299999999996</v>
      </c>
      <c r="J94" s="38">
        <v>0.49560700000000002</v>
      </c>
      <c r="K94" s="22" t="s">
        <v>229</v>
      </c>
      <c r="L94" s="22" t="s">
        <v>229</v>
      </c>
      <c r="M94" s="23" t="s">
        <v>228</v>
      </c>
    </row>
    <row r="95" spans="1:13" ht="14.4">
      <c r="A95" s="4" t="s">
        <v>76</v>
      </c>
      <c r="B95" s="36">
        <v>0.89497800000000005</v>
      </c>
      <c r="C95" s="38">
        <v>0.105022</v>
      </c>
      <c r="D95" s="33">
        <v>0.91284200000000004</v>
      </c>
      <c r="E95" s="33">
        <v>1.0000000000000001E-5</v>
      </c>
      <c r="F95" s="33">
        <v>8.7148000000000003E-2</v>
      </c>
      <c r="G95" s="36">
        <v>0.99997000000000003</v>
      </c>
      <c r="H95" s="37">
        <v>1.0000000000000001E-5</v>
      </c>
      <c r="I95" s="37">
        <v>1.0000000000000001E-5</v>
      </c>
      <c r="J95" s="38">
        <v>1.0000000000000001E-5</v>
      </c>
      <c r="K95" s="21" t="s">
        <v>732</v>
      </c>
      <c r="L95" s="22" t="s">
        <v>2254</v>
      </c>
      <c r="M95" s="23" t="s">
        <v>226</v>
      </c>
    </row>
    <row r="96" spans="1:13">
      <c r="A96" s="4" t="s">
        <v>77</v>
      </c>
      <c r="B96" s="36">
        <v>0.30169699999999999</v>
      </c>
      <c r="C96" s="38">
        <v>0.69830300000000001</v>
      </c>
      <c r="D96" s="33">
        <v>1.0000000000000001E-5</v>
      </c>
      <c r="E96" s="33">
        <v>0.45831499999999997</v>
      </c>
      <c r="F96" s="33">
        <v>0.54167500000000002</v>
      </c>
      <c r="G96" s="36">
        <v>1.6004000000000001E-2</v>
      </c>
      <c r="H96" s="37">
        <v>1.8228999999999999E-2</v>
      </c>
      <c r="I96" s="37">
        <v>0.430085</v>
      </c>
      <c r="J96" s="38">
        <v>0.53568099999999996</v>
      </c>
      <c r="K96" s="22" t="s">
        <v>229</v>
      </c>
      <c r="L96" s="22" t="s">
        <v>229</v>
      </c>
      <c r="M96" s="23" t="s">
        <v>232</v>
      </c>
    </row>
    <row r="97" spans="1:13">
      <c r="A97" s="4" t="s">
        <v>78</v>
      </c>
      <c r="B97" s="36">
        <v>0.34410400000000002</v>
      </c>
      <c r="C97" s="38">
        <v>0.65589600000000003</v>
      </c>
      <c r="D97" s="33">
        <v>1.0000000000000001E-5</v>
      </c>
      <c r="E97" s="33">
        <v>0.63627800000000001</v>
      </c>
      <c r="F97" s="33">
        <v>0.36371199999999998</v>
      </c>
      <c r="G97" s="36">
        <v>1.0000000000000001E-5</v>
      </c>
      <c r="H97" s="37">
        <v>1.0000000000000001E-5</v>
      </c>
      <c r="I97" s="37">
        <v>0.64626700000000004</v>
      </c>
      <c r="J97" s="38">
        <v>0.353713</v>
      </c>
      <c r="K97" s="22" t="s">
        <v>229</v>
      </c>
      <c r="L97" s="22" t="s">
        <v>229</v>
      </c>
      <c r="M97" s="23" t="s">
        <v>232</v>
      </c>
    </row>
    <row r="98" spans="1:13" ht="14.4">
      <c r="A98" s="4" t="s">
        <v>79</v>
      </c>
      <c r="B98" s="36">
        <v>1.0000000000000001E-5</v>
      </c>
      <c r="C98" s="38">
        <v>0.99999000000000005</v>
      </c>
      <c r="D98" s="33">
        <v>1.0000000000000001E-5</v>
      </c>
      <c r="E98" s="33">
        <v>3.2155999999999997E-2</v>
      </c>
      <c r="F98" s="33">
        <v>0.96783399999999997</v>
      </c>
      <c r="G98" s="36">
        <v>1.0000000000000001E-5</v>
      </c>
      <c r="H98" s="37">
        <v>8.43E-4</v>
      </c>
      <c r="I98" s="37">
        <v>1.0000000000000001E-5</v>
      </c>
      <c r="J98" s="38">
        <v>0.99913700000000005</v>
      </c>
      <c r="K98" s="21" t="s">
        <v>219</v>
      </c>
      <c r="L98" s="22" t="s">
        <v>2257</v>
      </c>
      <c r="M98" s="23" t="s">
        <v>254</v>
      </c>
    </row>
    <row r="99" spans="1:13" ht="14.4">
      <c r="A99" s="4" t="s">
        <v>80</v>
      </c>
      <c r="B99" s="36">
        <v>1.0000000000000001E-5</v>
      </c>
      <c r="C99" s="38">
        <v>0.99999000000000005</v>
      </c>
      <c r="D99" s="33">
        <v>1.0000000000000001E-5</v>
      </c>
      <c r="E99" s="33">
        <v>1.0000000000000001E-5</v>
      </c>
      <c r="F99" s="33">
        <v>0.99997999999999998</v>
      </c>
      <c r="G99" s="36">
        <v>1.0000000000000001E-5</v>
      </c>
      <c r="H99" s="37">
        <v>1.0000000000000001E-5</v>
      </c>
      <c r="I99" s="37">
        <v>1.0000000000000001E-5</v>
      </c>
      <c r="J99" s="38">
        <v>0.99997000000000003</v>
      </c>
      <c r="K99" s="21" t="s">
        <v>219</v>
      </c>
      <c r="L99" s="22" t="s">
        <v>2257</v>
      </c>
      <c r="M99" s="23" t="s">
        <v>254</v>
      </c>
    </row>
    <row r="100" spans="1:13" ht="14.4">
      <c r="A100" s="4" t="s">
        <v>81</v>
      </c>
      <c r="B100" s="36">
        <v>1.0000000000000001E-5</v>
      </c>
      <c r="C100" s="38">
        <v>0.99999000000000005</v>
      </c>
      <c r="D100" s="33">
        <v>1.0000000000000001E-5</v>
      </c>
      <c r="E100" s="33">
        <v>1.0000000000000001E-5</v>
      </c>
      <c r="F100" s="33">
        <v>0.99997999999999998</v>
      </c>
      <c r="G100" s="36">
        <v>1.0000000000000001E-5</v>
      </c>
      <c r="H100" s="37">
        <v>2.8110000000000001E-3</v>
      </c>
      <c r="I100" s="37">
        <v>1.0000000000000001E-5</v>
      </c>
      <c r="J100" s="38">
        <v>0.99716899999999997</v>
      </c>
      <c r="K100" s="21" t="s">
        <v>219</v>
      </c>
      <c r="L100" s="22" t="s">
        <v>2257</v>
      </c>
      <c r="M100" s="23" t="s">
        <v>232</v>
      </c>
    </row>
    <row r="101" spans="1:13" ht="14.4">
      <c r="A101" s="4" t="s">
        <v>82</v>
      </c>
      <c r="B101" s="36">
        <v>1.0000000000000001E-5</v>
      </c>
      <c r="C101" s="38">
        <v>0.99999000000000005</v>
      </c>
      <c r="D101" s="33">
        <v>1.0000000000000001E-5</v>
      </c>
      <c r="E101" s="33">
        <v>1.0000000000000001E-5</v>
      </c>
      <c r="F101" s="33">
        <v>0.99997999999999998</v>
      </c>
      <c r="G101" s="36">
        <v>1.0000000000000001E-5</v>
      </c>
      <c r="H101" s="37">
        <v>8.412E-2</v>
      </c>
      <c r="I101" s="37">
        <v>1.0000000000000001E-5</v>
      </c>
      <c r="J101" s="38">
        <v>0.91586000000000001</v>
      </c>
      <c r="K101" s="21" t="s">
        <v>219</v>
      </c>
      <c r="L101" s="22" t="s">
        <v>2257</v>
      </c>
      <c r="M101" s="23" t="s">
        <v>232</v>
      </c>
    </row>
    <row r="102" spans="1:13">
      <c r="A102" s="4" t="s">
        <v>83</v>
      </c>
      <c r="B102" s="36">
        <v>0.53120699999999998</v>
      </c>
      <c r="C102" s="38">
        <v>0.46879300000000002</v>
      </c>
      <c r="D102" s="33">
        <v>1.0000000000000001E-5</v>
      </c>
      <c r="E102" s="33">
        <v>0.70216400000000001</v>
      </c>
      <c r="F102" s="33">
        <v>0.29782599999999998</v>
      </c>
      <c r="G102" s="36">
        <v>1.0000000000000001E-5</v>
      </c>
      <c r="H102" s="37">
        <v>0.10392</v>
      </c>
      <c r="I102" s="37">
        <v>0.59336800000000001</v>
      </c>
      <c r="J102" s="38">
        <v>0.302701</v>
      </c>
      <c r="K102" s="22" t="s">
        <v>229</v>
      </c>
      <c r="L102" s="22" t="s">
        <v>229</v>
      </c>
      <c r="M102" s="23" t="s">
        <v>232</v>
      </c>
    </row>
    <row r="103" spans="1:13" ht="14.4">
      <c r="A103" s="4" t="s">
        <v>84</v>
      </c>
      <c r="B103" s="36">
        <v>0.85817699999999997</v>
      </c>
      <c r="C103" s="38">
        <v>0.141823</v>
      </c>
      <c r="D103" s="33">
        <v>0.86089099999999996</v>
      </c>
      <c r="E103" s="33">
        <v>1.0000000000000001E-5</v>
      </c>
      <c r="F103" s="33">
        <v>0.139099</v>
      </c>
      <c r="G103" s="36">
        <v>0.99997000000000003</v>
      </c>
      <c r="H103" s="37">
        <v>1.0000000000000001E-5</v>
      </c>
      <c r="I103" s="37">
        <v>1.0000000000000001E-5</v>
      </c>
      <c r="J103" s="38">
        <v>1.0000000000000001E-5</v>
      </c>
      <c r="K103" s="21" t="s">
        <v>732</v>
      </c>
      <c r="L103" s="22" t="s">
        <v>2254</v>
      </c>
      <c r="M103" s="23" t="s">
        <v>226</v>
      </c>
    </row>
    <row r="104" spans="1:13" ht="14.4">
      <c r="A104" s="6" t="s">
        <v>193</v>
      </c>
      <c r="B104" s="36">
        <v>1.0000000000000001E-5</v>
      </c>
      <c r="C104" s="38">
        <v>0.99999000000000005</v>
      </c>
      <c r="D104" s="33">
        <v>1.0000000000000001E-5</v>
      </c>
      <c r="E104" s="33">
        <v>5.1547000000000003E-2</v>
      </c>
      <c r="F104" s="33">
        <v>0.94844300000000004</v>
      </c>
      <c r="G104" s="36">
        <v>1.0000000000000001E-5</v>
      </c>
      <c r="H104" s="37">
        <v>2.7304999999999999E-2</v>
      </c>
      <c r="I104" s="37">
        <v>1.0000000000000001E-5</v>
      </c>
      <c r="J104" s="38">
        <v>0.97267499999999996</v>
      </c>
      <c r="K104" s="21" t="s">
        <v>219</v>
      </c>
      <c r="L104" s="22" t="s">
        <v>2257</v>
      </c>
      <c r="M104" s="23" t="s">
        <v>254</v>
      </c>
    </row>
    <row r="105" spans="1:13" ht="14.4">
      <c r="A105" s="4" t="s">
        <v>85</v>
      </c>
      <c r="B105" s="36">
        <v>0.99999000000000005</v>
      </c>
      <c r="C105" s="38">
        <v>1.0000000000000001E-5</v>
      </c>
      <c r="D105" s="33">
        <v>0.99997999999999998</v>
      </c>
      <c r="E105" s="33">
        <v>1.0000000000000001E-5</v>
      </c>
      <c r="F105" s="33">
        <v>1.0000000000000001E-5</v>
      </c>
      <c r="G105" s="36">
        <v>0.99997000000000003</v>
      </c>
      <c r="H105" s="37">
        <v>1.0000000000000001E-5</v>
      </c>
      <c r="I105" s="37">
        <v>1.0000000000000001E-5</v>
      </c>
      <c r="J105" s="38">
        <v>1.0000000000000001E-5</v>
      </c>
      <c r="K105" s="21" t="s">
        <v>732</v>
      </c>
      <c r="L105" s="22" t="s">
        <v>2254</v>
      </c>
      <c r="M105" s="23" t="s">
        <v>226</v>
      </c>
    </row>
    <row r="106" spans="1:13" ht="14.4">
      <c r="A106" s="4" t="s">
        <v>86</v>
      </c>
      <c r="B106" s="36">
        <v>0.99999000000000005</v>
      </c>
      <c r="C106" s="38">
        <v>1.0000000000000001E-5</v>
      </c>
      <c r="D106" s="33">
        <v>0.99997999999999998</v>
      </c>
      <c r="E106" s="33">
        <v>1.0000000000000001E-5</v>
      </c>
      <c r="F106" s="33">
        <v>1.0000000000000001E-5</v>
      </c>
      <c r="G106" s="36">
        <v>1.0000000000000001E-5</v>
      </c>
      <c r="H106" s="37">
        <v>0.99997000000000003</v>
      </c>
      <c r="I106" s="37">
        <v>1.0000000000000001E-5</v>
      </c>
      <c r="J106" s="38">
        <v>1.0000000000000001E-5</v>
      </c>
      <c r="K106" s="21" t="s">
        <v>2256</v>
      </c>
      <c r="L106" s="22" t="s">
        <v>2256</v>
      </c>
      <c r="M106" s="23" t="s">
        <v>225</v>
      </c>
    </row>
    <row r="107" spans="1:13" ht="14.4">
      <c r="A107" s="4" t="s">
        <v>87</v>
      </c>
      <c r="B107" s="36">
        <v>0.99999000000000005</v>
      </c>
      <c r="C107" s="38">
        <v>1.0000000000000001E-5</v>
      </c>
      <c r="D107" s="33">
        <v>0.99997100000000005</v>
      </c>
      <c r="E107" s="33">
        <v>1.9000000000000001E-5</v>
      </c>
      <c r="F107" s="33">
        <v>1.0000000000000001E-5</v>
      </c>
      <c r="G107" s="36">
        <v>1.0000000000000001E-5</v>
      </c>
      <c r="H107" s="37">
        <v>0.99997000000000003</v>
      </c>
      <c r="I107" s="37">
        <v>1.0000000000000001E-5</v>
      </c>
      <c r="J107" s="38">
        <v>1.0000000000000001E-5</v>
      </c>
      <c r="K107" s="21" t="s">
        <v>2256</v>
      </c>
      <c r="L107" s="22" t="s">
        <v>2256</v>
      </c>
      <c r="M107" s="23" t="s">
        <v>352</v>
      </c>
    </row>
    <row r="108" spans="1:13" ht="14.4">
      <c r="A108" s="4" t="s">
        <v>88</v>
      </c>
      <c r="B108" s="36">
        <v>0.99999000000000005</v>
      </c>
      <c r="C108" s="38">
        <v>1.0000000000000001E-5</v>
      </c>
      <c r="D108" s="33">
        <v>0.87692999999999999</v>
      </c>
      <c r="E108" s="33">
        <v>0.12306</v>
      </c>
      <c r="F108" s="33">
        <v>1.0000000000000001E-5</v>
      </c>
      <c r="G108" s="36">
        <v>1.0000000000000001E-5</v>
      </c>
      <c r="H108" s="37">
        <v>0.99997000000000003</v>
      </c>
      <c r="I108" s="37">
        <v>1.0000000000000001E-5</v>
      </c>
      <c r="J108" s="38">
        <v>1.0000000000000001E-5</v>
      </c>
      <c r="K108" s="21" t="s">
        <v>2256</v>
      </c>
      <c r="L108" s="22" t="s">
        <v>2256</v>
      </c>
      <c r="M108" s="23" t="s">
        <v>265</v>
      </c>
    </row>
    <row r="109" spans="1:13" ht="14.4">
      <c r="A109" s="4" t="s">
        <v>89</v>
      </c>
      <c r="B109" s="36">
        <v>1.0000000000000001E-5</v>
      </c>
      <c r="C109" s="38">
        <v>0.99999000000000005</v>
      </c>
      <c r="D109" s="33">
        <v>1.0000000000000001E-5</v>
      </c>
      <c r="E109" s="33">
        <v>1.0000000000000001E-5</v>
      </c>
      <c r="F109" s="33">
        <v>0.99997999999999998</v>
      </c>
      <c r="G109" s="36">
        <v>1.0000000000000001E-5</v>
      </c>
      <c r="H109" s="37">
        <v>1.0000000000000001E-5</v>
      </c>
      <c r="I109" s="37">
        <v>1.0000000000000001E-5</v>
      </c>
      <c r="J109" s="38">
        <v>0.99997000000000003</v>
      </c>
      <c r="K109" s="21" t="s">
        <v>219</v>
      </c>
      <c r="L109" s="22" t="s">
        <v>2257</v>
      </c>
      <c r="M109" s="23" t="s">
        <v>254</v>
      </c>
    </row>
    <row r="110" spans="1:13">
      <c r="A110" s="4" t="s">
        <v>90</v>
      </c>
      <c r="B110" s="36">
        <v>0.99999000000000005</v>
      </c>
      <c r="C110" s="38">
        <v>1.0000000000000001E-5</v>
      </c>
      <c r="D110" s="33">
        <v>0.99997899999999995</v>
      </c>
      <c r="E110" s="33">
        <v>1.1E-5</v>
      </c>
      <c r="F110" s="33">
        <v>1.0000000000000001E-5</v>
      </c>
      <c r="G110" s="36">
        <v>0.49589800000000001</v>
      </c>
      <c r="H110" s="37">
        <v>0.50408200000000003</v>
      </c>
      <c r="I110" s="37">
        <v>1.0000000000000001E-5</v>
      </c>
      <c r="J110" s="38">
        <v>1.0000000000000001E-5</v>
      </c>
      <c r="K110" s="22" t="s">
        <v>229</v>
      </c>
      <c r="L110" s="22" t="s">
        <v>229</v>
      </c>
      <c r="M110" s="23" t="s">
        <v>226</v>
      </c>
    </row>
    <row r="111" spans="1:13">
      <c r="A111" s="4" t="s">
        <v>184</v>
      </c>
      <c r="B111" s="36">
        <v>0.99999000000000005</v>
      </c>
      <c r="C111" s="38">
        <v>1.0000000000000001E-5</v>
      </c>
      <c r="D111" s="33">
        <v>0.99997999999999998</v>
      </c>
      <c r="E111" s="33">
        <v>1.0000000000000001E-5</v>
      </c>
      <c r="F111" s="33">
        <v>1.0000000000000001E-5</v>
      </c>
      <c r="G111" s="36">
        <v>0.23052</v>
      </c>
      <c r="H111" s="37">
        <v>0.76946000000000003</v>
      </c>
      <c r="I111" s="37">
        <v>1.0000000000000001E-5</v>
      </c>
      <c r="J111" s="38">
        <v>1.0000000000000001E-5</v>
      </c>
      <c r="K111" s="22" t="s">
        <v>229</v>
      </c>
      <c r="L111" s="22" t="s">
        <v>229</v>
      </c>
      <c r="M111" s="27" t="s">
        <v>276</v>
      </c>
    </row>
    <row r="112" spans="1:13">
      <c r="A112" s="6" t="s">
        <v>194</v>
      </c>
      <c r="B112" s="36">
        <v>0.89518200000000003</v>
      </c>
      <c r="C112" s="38">
        <v>0.10481799999999999</v>
      </c>
      <c r="D112" s="33">
        <v>1.0000000000000001E-5</v>
      </c>
      <c r="E112" s="33">
        <v>0.99997999999999998</v>
      </c>
      <c r="F112" s="33">
        <v>1.0000000000000001E-5</v>
      </c>
      <c r="G112" s="36">
        <v>1.0000000000000001E-5</v>
      </c>
      <c r="H112" s="37">
        <v>0.34828100000000001</v>
      </c>
      <c r="I112" s="37">
        <v>0.65169900000000003</v>
      </c>
      <c r="J112" s="38">
        <v>1.0000000000000001E-5</v>
      </c>
      <c r="K112" s="22" t="s">
        <v>229</v>
      </c>
      <c r="L112" s="22" t="s">
        <v>229</v>
      </c>
      <c r="M112" s="23" t="s">
        <v>240</v>
      </c>
    </row>
    <row r="113" spans="1:13" ht="14.4">
      <c r="A113" s="4" t="s">
        <v>91</v>
      </c>
      <c r="B113" s="36">
        <v>0.99999000000000005</v>
      </c>
      <c r="C113" s="38">
        <v>1.0000000000000001E-5</v>
      </c>
      <c r="D113" s="33">
        <v>0.99997999999999998</v>
      </c>
      <c r="E113" s="33">
        <v>1.0000000000000001E-5</v>
      </c>
      <c r="F113" s="33">
        <v>1.0000000000000001E-5</v>
      </c>
      <c r="G113" s="36">
        <v>1.0000000000000001E-5</v>
      </c>
      <c r="H113" s="37">
        <v>0.99997000000000003</v>
      </c>
      <c r="I113" s="37">
        <v>1.0000000000000001E-5</v>
      </c>
      <c r="J113" s="38">
        <v>1.0000000000000001E-5</v>
      </c>
      <c r="K113" s="21" t="s">
        <v>2256</v>
      </c>
      <c r="L113" s="22" t="s">
        <v>2256</v>
      </c>
      <c r="M113" s="23" t="s">
        <v>241</v>
      </c>
    </row>
    <row r="114" spans="1:13" ht="14.4">
      <c r="A114" s="4" t="s">
        <v>92</v>
      </c>
      <c r="B114" s="36">
        <v>1.0000000000000001E-5</v>
      </c>
      <c r="C114" s="38">
        <v>0.99999000000000005</v>
      </c>
      <c r="D114" s="33">
        <v>4.1682999999999998E-2</v>
      </c>
      <c r="E114" s="33">
        <v>1.0000000000000001E-5</v>
      </c>
      <c r="F114" s="33">
        <v>0.95830700000000002</v>
      </c>
      <c r="G114" s="36">
        <v>5.491E-2</v>
      </c>
      <c r="H114" s="37">
        <v>1.0000000000000001E-5</v>
      </c>
      <c r="I114" s="37">
        <v>4.6999999999999999E-4</v>
      </c>
      <c r="J114" s="38">
        <v>0.94461099999999998</v>
      </c>
      <c r="K114" s="21" t="s">
        <v>219</v>
      </c>
      <c r="L114" s="22" t="s">
        <v>2257</v>
      </c>
      <c r="M114" s="27" t="s">
        <v>470</v>
      </c>
    </row>
    <row r="115" spans="1:13">
      <c r="A115" s="4" t="s">
        <v>93</v>
      </c>
      <c r="B115" s="36">
        <v>0.21581</v>
      </c>
      <c r="C115" s="38">
        <v>0.78419000000000005</v>
      </c>
      <c r="D115" s="33">
        <v>1.0000000000000001E-5</v>
      </c>
      <c r="E115" s="33">
        <v>0.46799200000000002</v>
      </c>
      <c r="F115" s="33">
        <v>0.53199799999999997</v>
      </c>
      <c r="G115" s="36">
        <v>1.0000000000000001E-5</v>
      </c>
      <c r="H115" s="37">
        <v>1.0000000000000001E-5</v>
      </c>
      <c r="I115" s="37">
        <v>0.44129200000000002</v>
      </c>
      <c r="J115" s="38">
        <v>0.55868799999999996</v>
      </c>
      <c r="K115" s="22" t="s">
        <v>229</v>
      </c>
      <c r="L115" s="22" t="s">
        <v>229</v>
      </c>
      <c r="M115" s="23" t="s">
        <v>254</v>
      </c>
    </row>
    <row r="116" spans="1:13" ht="14.4">
      <c r="A116" s="4" t="s">
        <v>94</v>
      </c>
      <c r="B116" s="36">
        <v>1.0000000000000001E-5</v>
      </c>
      <c r="C116" s="38">
        <v>0.99999000000000005</v>
      </c>
      <c r="D116" s="33">
        <v>1.0000000000000001E-5</v>
      </c>
      <c r="E116" s="33">
        <v>0.12517200000000001</v>
      </c>
      <c r="F116" s="33">
        <v>0.87481799999999998</v>
      </c>
      <c r="G116" s="36">
        <v>1.0000000000000001E-5</v>
      </c>
      <c r="H116" s="37">
        <v>1.0000000000000001E-5</v>
      </c>
      <c r="I116" s="37">
        <v>0.104777</v>
      </c>
      <c r="J116" s="38">
        <v>0.89520299999999997</v>
      </c>
      <c r="K116" s="21" t="s">
        <v>219</v>
      </c>
      <c r="L116" s="22" t="s">
        <v>2257</v>
      </c>
      <c r="M116" s="23" t="s">
        <v>254</v>
      </c>
    </row>
    <row r="117" spans="1:13" ht="14.4">
      <c r="A117" s="5" t="s">
        <v>187</v>
      </c>
      <c r="B117" s="36">
        <v>1.0000000000000001E-5</v>
      </c>
      <c r="C117" s="38">
        <v>0.99999000000000005</v>
      </c>
      <c r="D117" s="33">
        <v>1.0000000000000001E-5</v>
      </c>
      <c r="E117" s="33">
        <v>4.6725999999999997E-2</v>
      </c>
      <c r="F117" s="33">
        <v>0.953264</v>
      </c>
      <c r="G117" s="36">
        <v>1.0000000000000001E-5</v>
      </c>
      <c r="H117" s="37">
        <v>1.5375E-2</v>
      </c>
      <c r="I117" s="37">
        <v>1.0000000000000001E-5</v>
      </c>
      <c r="J117" s="38">
        <v>0.98460499999999995</v>
      </c>
      <c r="K117" s="21" t="s">
        <v>219</v>
      </c>
      <c r="L117" s="22" t="s">
        <v>2257</v>
      </c>
      <c r="M117" s="27" t="s">
        <v>251</v>
      </c>
    </row>
    <row r="118" spans="1:13" ht="14.4">
      <c r="A118" s="4" t="s">
        <v>95</v>
      </c>
      <c r="B118" s="36">
        <v>0.594719</v>
      </c>
      <c r="C118" s="38">
        <v>0.405281</v>
      </c>
      <c r="D118" s="33">
        <v>1.0000000000000001E-5</v>
      </c>
      <c r="E118" s="33">
        <v>0.84173200000000004</v>
      </c>
      <c r="F118" s="33">
        <v>0.15825800000000001</v>
      </c>
      <c r="G118" s="36">
        <v>1.0000000000000001E-5</v>
      </c>
      <c r="H118" s="37">
        <v>1.0000000000000001E-5</v>
      </c>
      <c r="I118" s="37">
        <v>0.88672499999999999</v>
      </c>
      <c r="J118" s="38">
        <v>0.11325499999999999</v>
      </c>
      <c r="K118" s="21" t="s">
        <v>731</v>
      </c>
      <c r="L118" s="22" t="s">
        <v>2259</v>
      </c>
      <c r="M118" s="23" t="s">
        <v>232</v>
      </c>
    </row>
    <row r="119" spans="1:13" ht="14.4">
      <c r="A119" s="4" t="s">
        <v>192</v>
      </c>
      <c r="B119" s="36">
        <v>0.74434299999999998</v>
      </c>
      <c r="C119" s="38">
        <v>0.25565700000000002</v>
      </c>
      <c r="D119" s="33">
        <v>1.0000000000000001E-5</v>
      </c>
      <c r="E119" s="33">
        <v>0.99997999999999998</v>
      </c>
      <c r="F119" s="33">
        <v>1.0000000000000001E-5</v>
      </c>
      <c r="G119" s="36">
        <v>1.0000000000000001E-5</v>
      </c>
      <c r="H119" s="37">
        <v>1.0000000000000001E-5</v>
      </c>
      <c r="I119" s="37">
        <v>0.99997000000000003</v>
      </c>
      <c r="J119" s="38">
        <v>1.0000000000000001E-5</v>
      </c>
      <c r="K119" s="21" t="s">
        <v>731</v>
      </c>
      <c r="L119" s="22" t="s">
        <v>2259</v>
      </c>
      <c r="M119" s="23" t="s">
        <v>651</v>
      </c>
    </row>
    <row r="120" spans="1:13" ht="14.4">
      <c r="A120" s="4" t="s">
        <v>96</v>
      </c>
      <c r="B120" s="36">
        <v>0.81883700000000004</v>
      </c>
      <c r="C120" s="38">
        <v>0.18116299999999999</v>
      </c>
      <c r="D120" s="33">
        <v>0.85422299999999995</v>
      </c>
      <c r="E120" s="33">
        <v>1.0000000000000001E-5</v>
      </c>
      <c r="F120" s="33">
        <v>0.14576700000000001</v>
      </c>
      <c r="G120" s="36">
        <v>0.99997000000000003</v>
      </c>
      <c r="H120" s="37">
        <v>1.0000000000000001E-5</v>
      </c>
      <c r="I120" s="37">
        <v>1.0000000000000001E-5</v>
      </c>
      <c r="J120" s="38">
        <v>1.0000000000000001E-5</v>
      </c>
      <c r="K120" s="21" t="s">
        <v>732</v>
      </c>
      <c r="L120" s="22" t="s">
        <v>2254</v>
      </c>
      <c r="M120" s="23" t="s">
        <v>226</v>
      </c>
    </row>
    <row r="121" spans="1:13" ht="14.4">
      <c r="A121" s="4" t="s">
        <v>97</v>
      </c>
      <c r="B121" s="36">
        <v>0.67083800000000005</v>
      </c>
      <c r="C121" s="38">
        <v>0.32916200000000001</v>
      </c>
      <c r="D121" s="33">
        <v>1.0000000000000001E-5</v>
      </c>
      <c r="E121" s="33">
        <v>0.99997999999999998</v>
      </c>
      <c r="F121" s="33">
        <v>1.0000000000000001E-5</v>
      </c>
      <c r="G121" s="36">
        <v>1.0000000000000001E-5</v>
      </c>
      <c r="H121" s="37">
        <v>1.0000000000000001E-5</v>
      </c>
      <c r="I121" s="37">
        <v>0.99997000000000003</v>
      </c>
      <c r="J121" s="38">
        <v>1.0000000000000001E-5</v>
      </c>
      <c r="K121" s="21" t="s">
        <v>731</v>
      </c>
      <c r="L121" s="22" t="s">
        <v>2259</v>
      </c>
      <c r="M121" s="23" t="s">
        <v>232</v>
      </c>
    </row>
    <row r="122" spans="1:13">
      <c r="A122" s="4" t="s">
        <v>107</v>
      </c>
      <c r="B122" s="36">
        <v>0.441301</v>
      </c>
      <c r="C122" s="38">
        <v>0.55869899999999995</v>
      </c>
      <c r="D122" s="33">
        <v>1.0000000000000001E-5</v>
      </c>
      <c r="E122" s="33">
        <v>0.66321099999999999</v>
      </c>
      <c r="F122" s="33">
        <v>0.336779</v>
      </c>
      <c r="G122" s="36">
        <v>1.0000000000000001E-5</v>
      </c>
      <c r="H122" s="37">
        <v>1.0000000000000001E-5</v>
      </c>
      <c r="I122" s="37">
        <v>0.66608999999999996</v>
      </c>
      <c r="J122" s="38">
        <v>0.33389000000000002</v>
      </c>
      <c r="K122" s="22" t="s">
        <v>229</v>
      </c>
      <c r="L122" s="22" t="s">
        <v>229</v>
      </c>
      <c r="M122" s="23" t="s">
        <v>232</v>
      </c>
    </row>
    <row r="123" spans="1:13">
      <c r="A123" s="4" t="s">
        <v>108</v>
      </c>
      <c r="B123" s="36">
        <v>9.7398999999999999E-2</v>
      </c>
      <c r="C123" s="38">
        <v>0.90260099999999999</v>
      </c>
      <c r="D123" s="33">
        <v>1.0000000000000001E-5</v>
      </c>
      <c r="E123" s="33">
        <v>0.23472100000000001</v>
      </c>
      <c r="F123" s="33">
        <v>0.76526899999999998</v>
      </c>
      <c r="G123" s="36">
        <v>1.0000000000000001E-5</v>
      </c>
      <c r="H123" s="37">
        <v>3.4290000000000001E-2</v>
      </c>
      <c r="I123" s="37">
        <v>0.173649</v>
      </c>
      <c r="J123" s="38">
        <v>0.79205199999999998</v>
      </c>
      <c r="K123" s="22" t="s">
        <v>229</v>
      </c>
      <c r="L123" s="22" t="s">
        <v>229</v>
      </c>
      <c r="M123" s="23" t="s">
        <v>232</v>
      </c>
    </row>
    <row r="124" spans="1:13">
      <c r="A124" s="4" t="s">
        <v>109</v>
      </c>
      <c r="B124" s="36">
        <v>0.28430699999999998</v>
      </c>
      <c r="C124" s="38">
        <v>0.71569300000000002</v>
      </c>
      <c r="D124" s="33">
        <v>1.0000000000000001E-5</v>
      </c>
      <c r="E124" s="33">
        <v>0.58914800000000001</v>
      </c>
      <c r="F124" s="33">
        <v>0.41084199999999998</v>
      </c>
      <c r="G124" s="36">
        <v>1.0000000000000001E-5</v>
      </c>
      <c r="H124" s="37">
        <v>1.0000000000000001E-5</v>
      </c>
      <c r="I124" s="37">
        <v>0.57257100000000005</v>
      </c>
      <c r="J124" s="38">
        <v>0.42740899999999998</v>
      </c>
      <c r="K124" s="22" t="s">
        <v>229</v>
      </c>
      <c r="L124" s="22" t="s">
        <v>229</v>
      </c>
      <c r="M124" s="23" t="s">
        <v>232</v>
      </c>
    </row>
    <row r="125" spans="1:13" ht="14.4">
      <c r="A125" s="4" t="s">
        <v>208</v>
      </c>
      <c r="B125" s="36">
        <v>0.65161199999999997</v>
      </c>
      <c r="C125" s="38">
        <v>0.34838799999999998</v>
      </c>
      <c r="D125" s="33">
        <v>1.0000000000000001E-5</v>
      </c>
      <c r="E125" s="33">
        <v>0.87208799999999997</v>
      </c>
      <c r="F125" s="33">
        <v>0.12790199999999999</v>
      </c>
      <c r="G125" s="36">
        <v>1.0000000000000001E-5</v>
      </c>
      <c r="H125" s="37">
        <v>1.0000000000000001E-5</v>
      </c>
      <c r="I125" s="37">
        <v>0.89064500000000002</v>
      </c>
      <c r="J125" s="38">
        <v>0.109335</v>
      </c>
      <c r="K125" s="21" t="s">
        <v>731</v>
      </c>
      <c r="L125" s="22" t="s">
        <v>2259</v>
      </c>
      <c r="M125" s="23" t="s">
        <v>232</v>
      </c>
    </row>
    <row r="126" spans="1:13">
      <c r="A126" s="4" t="s">
        <v>111</v>
      </c>
      <c r="B126" s="36">
        <v>1.0000000000000001E-5</v>
      </c>
      <c r="C126" s="38">
        <v>0.99999000000000005</v>
      </c>
      <c r="D126" s="33">
        <v>1.0000000000000001E-5</v>
      </c>
      <c r="E126" s="33">
        <v>0.24108599999999999</v>
      </c>
      <c r="F126" s="33">
        <v>0.75890400000000002</v>
      </c>
      <c r="G126" s="36">
        <v>1.0000000000000001E-5</v>
      </c>
      <c r="H126" s="37">
        <v>1.0000000000000001E-5</v>
      </c>
      <c r="I126" s="37">
        <v>0.29160199999999997</v>
      </c>
      <c r="J126" s="38">
        <v>0.70837799999999995</v>
      </c>
      <c r="K126" s="22" t="s">
        <v>229</v>
      </c>
      <c r="L126" s="22" t="s">
        <v>229</v>
      </c>
      <c r="M126" s="23" t="s">
        <v>232</v>
      </c>
    </row>
    <row r="127" spans="1:13">
      <c r="A127" s="4" t="s">
        <v>112</v>
      </c>
      <c r="B127" s="36">
        <v>0.52776900000000004</v>
      </c>
      <c r="C127" s="38">
        <v>0.47223100000000001</v>
      </c>
      <c r="D127" s="33">
        <v>1.0000000000000001E-5</v>
      </c>
      <c r="E127" s="33">
        <v>0.71812600000000004</v>
      </c>
      <c r="F127" s="33">
        <v>0.281864</v>
      </c>
      <c r="G127" s="36">
        <v>1.0000000000000001E-5</v>
      </c>
      <c r="H127" s="37">
        <v>2.1225000000000001E-2</v>
      </c>
      <c r="I127" s="37">
        <v>0.70616299999999999</v>
      </c>
      <c r="J127" s="38">
        <v>0.27260200000000001</v>
      </c>
      <c r="K127" s="22" t="s">
        <v>229</v>
      </c>
      <c r="L127" s="22" t="s">
        <v>229</v>
      </c>
      <c r="M127" s="23" t="s">
        <v>647</v>
      </c>
    </row>
    <row r="128" spans="1:13" ht="14.4">
      <c r="A128" s="8"/>
    </row>
    <row r="129" spans="1:12" ht="14.4">
      <c r="A129" s="8"/>
      <c r="K129" s="24" t="s">
        <v>736</v>
      </c>
      <c r="L129" s="24"/>
    </row>
    <row r="130" spans="1:12" ht="14.4">
      <c r="A130" s="8"/>
    </row>
    <row r="131" spans="1:12" ht="14.4">
      <c r="A131" s="8"/>
    </row>
    <row r="132" spans="1:12" ht="14.4">
      <c r="A132" s="8"/>
    </row>
    <row r="133" spans="1:12" ht="14.4">
      <c r="A133" s="8"/>
    </row>
    <row r="134" spans="1:12">
      <c r="A134" s="5"/>
    </row>
    <row r="135" spans="1:12" ht="14.4">
      <c r="A135" s="8"/>
    </row>
    <row r="136" spans="1:12" ht="14.4">
      <c r="A136" s="8"/>
    </row>
    <row r="137" spans="1:12" ht="14.4">
      <c r="A137" s="8"/>
    </row>
  </sheetData>
  <sortState ref="A3:K125">
    <sortCondition ref="A3:A125"/>
  </sortState>
  <mergeCells count="3">
    <mergeCell ref="B3:C3"/>
    <mergeCell ref="D3:F3"/>
    <mergeCell ref="G3:J3"/>
  </mergeCells>
  <pageMargins left="0.7" right="0.7" top="0.75" bottom="0.75" header="0.3" footer="0.3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9"/>
  <sheetViews>
    <sheetView workbookViewId="0">
      <selection activeCell="A2" sqref="A2"/>
    </sheetView>
  </sheetViews>
  <sheetFormatPr defaultColWidth="9.09765625" defaultRowHeight="13.8"/>
  <cols>
    <col min="1" max="1" width="14.59765625" style="35" bestFit="1" customWidth="1"/>
    <col min="2" max="2" width="24.3984375" style="35" bestFit="1" customWidth="1"/>
    <col min="3" max="3" width="28" style="35" bestFit="1" customWidth="1"/>
    <col min="4" max="4" width="43.09765625" style="35" bestFit="1" customWidth="1"/>
    <col min="5" max="8" width="9.09765625" style="37"/>
    <col min="9" max="9" width="9.296875" style="35" customWidth="1"/>
    <col min="10" max="16384" width="9.09765625" style="35"/>
  </cols>
  <sheetData>
    <row r="1" spans="1:8" s="87" customFormat="1">
      <c r="A1" s="87" t="s">
        <v>2393</v>
      </c>
      <c r="E1" s="59"/>
      <c r="F1" s="59"/>
      <c r="G1" s="59"/>
      <c r="H1" s="59"/>
    </row>
    <row r="2" spans="1:8" s="92" customFormat="1">
      <c r="E2" s="37"/>
      <c r="F2" s="37"/>
      <c r="G2" s="37"/>
      <c r="H2" s="37"/>
    </row>
    <row r="3" spans="1:8">
      <c r="E3" s="108" t="s">
        <v>659</v>
      </c>
      <c r="F3" s="108"/>
      <c r="G3" s="108"/>
      <c r="H3" s="108"/>
    </row>
    <row r="4" spans="1:8">
      <c r="A4" s="25" t="s">
        <v>2126</v>
      </c>
      <c r="B4" s="25" t="s">
        <v>2095</v>
      </c>
      <c r="C4" s="25" t="s">
        <v>2096</v>
      </c>
      <c r="D4" s="25" t="s">
        <v>1070</v>
      </c>
      <c r="E4" s="55" t="s">
        <v>2250</v>
      </c>
      <c r="F4" s="55" t="s">
        <v>2251</v>
      </c>
      <c r="G4" s="55" t="s">
        <v>2252</v>
      </c>
      <c r="H4" s="57" t="s">
        <v>2253</v>
      </c>
    </row>
    <row r="5" spans="1:8">
      <c r="A5" s="35" t="s">
        <v>2094</v>
      </c>
      <c r="B5" s="35" t="s">
        <v>2218</v>
      </c>
      <c r="C5" s="35" t="s">
        <v>1191</v>
      </c>
      <c r="D5" s="35" t="s">
        <v>612</v>
      </c>
      <c r="E5" s="37">
        <v>0.77727199999999996</v>
      </c>
      <c r="F5" s="37">
        <v>1.0000000000000001E-5</v>
      </c>
      <c r="G5" s="37">
        <v>1.0000000000000001E-5</v>
      </c>
      <c r="H5" s="37">
        <v>0.22270799999999999</v>
      </c>
    </row>
    <row r="6" spans="1:8">
      <c r="A6" s="35" t="s">
        <v>2094</v>
      </c>
      <c r="B6" s="35" t="s">
        <v>2218</v>
      </c>
      <c r="C6" s="35" t="s">
        <v>1192</v>
      </c>
      <c r="D6" s="35" t="s">
        <v>719</v>
      </c>
      <c r="E6" s="37">
        <v>0.67576999999999998</v>
      </c>
      <c r="F6" s="37">
        <v>0.28623700000000002</v>
      </c>
      <c r="G6" s="37">
        <v>3.7983000000000003E-2</v>
      </c>
      <c r="H6" s="37">
        <v>1.0000000000000001E-5</v>
      </c>
    </row>
    <row r="7" spans="1:8">
      <c r="A7" s="35" t="s">
        <v>2094</v>
      </c>
      <c r="B7" s="35" t="s">
        <v>2218</v>
      </c>
      <c r="C7" s="35" t="s">
        <v>1193</v>
      </c>
      <c r="D7" s="35" t="s">
        <v>1025</v>
      </c>
      <c r="E7" s="37">
        <v>0.111153</v>
      </c>
      <c r="F7" s="37">
        <v>0.42853799999999997</v>
      </c>
      <c r="G7" s="37">
        <v>0.185922</v>
      </c>
      <c r="H7" s="37">
        <v>0.27438699999999999</v>
      </c>
    </row>
    <row r="8" spans="1:8">
      <c r="A8" s="35" t="s">
        <v>2094</v>
      </c>
      <c r="B8" s="35" t="s">
        <v>2218</v>
      </c>
      <c r="C8" s="35" t="s">
        <v>1194</v>
      </c>
      <c r="D8" s="35" t="s">
        <v>353</v>
      </c>
      <c r="E8" s="37">
        <v>5.0459999999999998E-2</v>
      </c>
      <c r="F8" s="37">
        <v>0.22442400000000001</v>
      </c>
      <c r="G8" s="37">
        <v>0.52462799999999998</v>
      </c>
      <c r="H8" s="37">
        <v>0.200488</v>
      </c>
    </row>
    <row r="9" spans="1:8">
      <c r="A9" s="35" t="s">
        <v>2094</v>
      </c>
      <c r="B9" s="35" t="s">
        <v>2218</v>
      </c>
      <c r="C9" s="35" t="s">
        <v>1195</v>
      </c>
      <c r="D9" s="35" t="s">
        <v>268</v>
      </c>
      <c r="E9" s="37">
        <v>0.564917</v>
      </c>
      <c r="F9" s="37">
        <v>0.304481</v>
      </c>
      <c r="G9" s="37">
        <v>0.13059200000000001</v>
      </c>
      <c r="H9" s="37">
        <v>1.0000000000000001E-5</v>
      </c>
    </row>
    <row r="10" spans="1:8">
      <c r="A10" s="35" t="s">
        <v>2094</v>
      </c>
      <c r="B10" s="35" t="s">
        <v>2218</v>
      </c>
      <c r="C10" s="35" t="s">
        <v>1196</v>
      </c>
      <c r="D10" s="35" t="s">
        <v>13</v>
      </c>
      <c r="E10" s="37">
        <v>0.12152</v>
      </c>
      <c r="F10" s="37">
        <v>0.31797999999999998</v>
      </c>
      <c r="G10" s="37">
        <v>0.21067900000000001</v>
      </c>
      <c r="H10" s="37">
        <v>0.34982099999999999</v>
      </c>
    </row>
    <row r="11" spans="1:8">
      <c r="A11" s="35" t="s">
        <v>2094</v>
      </c>
      <c r="B11" s="35" t="s">
        <v>2218</v>
      </c>
      <c r="C11" s="35" t="s">
        <v>1197</v>
      </c>
      <c r="D11" s="35" t="s">
        <v>485</v>
      </c>
      <c r="E11" s="37">
        <v>0.80758200000000002</v>
      </c>
      <c r="F11" s="37">
        <v>0.19239800000000001</v>
      </c>
      <c r="G11" s="37">
        <v>1.0000000000000001E-5</v>
      </c>
      <c r="H11" s="37">
        <v>1.0000000000000001E-5</v>
      </c>
    </row>
    <row r="12" spans="1:8">
      <c r="A12" s="35" t="s">
        <v>2094</v>
      </c>
      <c r="B12" s="35" t="s">
        <v>2218</v>
      </c>
      <c r="C12" s="35" t="s">
        <v>1198</v>
      </c>
      <c r="D12" s="35" t="s">
        <v>15</v>
      </c>
      <c r="E12" s="37">
        <v>0.19161</v>
      </c>
      <c r="F12" s="37">
        <v>0.78869100000000003</v>
      </c>
      <c r="G12" s="37">
        <v>5.1130000000000004E-3</v>
      </c>
      <c r="H12" s="37">
        <v>1.4586E-2</v>
      </c>
    </row>
    <row r="13" spans="1:8">
      <c r="A13" s="35" t="s">
        <v>2094</v>
      </c>
      <c r="B13" s="35" t="s">
        <v>2218</v>
      </c>
      <c r="C13" s="35" t="s">
        <v>1199</v>
      </c>
      <c r="D13" s="35" t="s">
        <v>48</v>
      </c>
      <c r="E13" s="37">
        <v>0.341414</v>
      </c>
      <c r="F13" s="37">
        <v>0.48664400000000002</v>
      </c>
      <c r="G13" s="37">
        <v>3.3368000000000002E-2</v>
      </c>
      <c r="H13" s="37">
        <v>0.138574</v>
      </c>
    </row>
    <row r="14" spans="1:8">
      <c r="A14" s="35" t="s">
        <v>2094</v>
      </c>
      <c r="B14" s="35" t="s">
        <v>2218</v>
      </c>
      <c r="C14" s="35" t="s">
        <v>1200</v>
      </c>
      <c r="D14" s="35" t="s">
        <v>361</v>
      </c>
      <c r="E14" s="37">
        <v>0.142344</v>
      </c>
      <c r="F14" s="37">
        <v>0.309145</v>
      </c>
      <c r="G14" s="37">
        <v>0.252612</v>
      </c>
      <c r="H14" s="37">
        <v>0.2959</v>
      </c>
    </row>
    <row r="15" spans="1:8">
      <c r="A15" s="35" t="s">
        <v>2094</v>
      </c>
      <c r="B15" s="35" t="s">
        <v>2218</v>
      </c>
      <c r="C15" s="35" t="s">
        <v>1201</v>
      </c>
      <c r="D15" s="35" t="s">
        <v>80</v>
      </c>
      <c r="E15" s="37">
        <v>1.0000000000000001E-5</v>
      </c>
      <c r="F15" s="37">
        <v>1.0000000000000001E-5</v>
      </c>
      <c r="G15" s="37">
        <v>0.96571700000000005</v>
      </c>
      <c r="H15" s="37">
        <v>3.4263000000000002E-2</v>
      </c>
    </row>
    <row r="16" spans="1:8">
      <c r="A16" s="35" t="s">
        <v>2094</v>
      </c>
      <c r="B16" s="35" t="s">
        <v>2218</v>
      </c>
      <c r="C16" s="35" t="s">
        <v>1202</v>
      </c>
      <c r="D16" s="35" t="s">
        <v>666</v>
      </c>
      <c r="E16" s="37">
        <v>1.0000000000000001E-5</v>
      </c>
      <c r="F16" s="37">
        <v>0.89593999999999996</v>
      </c>
      <c r="G16" s="37">
        <v>3.5735999999999997E-2</v>
      </c>
      <c r="H16" s="37">
        <v>6.8314E-2</v>
      </c>
    </row>
    <row r="17" spans="1:8">
      <c r="A17" s="35" t="s">
        <v>2094</v>
      </c>
      <c r="B17" s="35" t="s">
        <v>2218</v>
      </c>
      <c r="C17" s="35" t="s">
        <v>1203</v>
      </c>
      <c r="D17" s="35" t="s">
        <v>787</v>
      </c>
      <c r="E17" s="37">
        <v>2.8015999999999999E-2</v>
      </c>
      <c r="F17" s="37">
        <v>9.7013000000000002E-2</v>
      </c>
      <c r="G17" s="37">
        <v>0.54292700000000005</v>
      </c>
      <c r="H17" s="37">
        <v>0.33204499999999998</v>
      </c>
    </row>
    <row r="18" spans="1:8">
      <c r="A18" s="35" t="s">
        <v>2094</v>
      </c>
      <c r="B18" s="35" t="s">
        <v>2218</v>
      </c>
      <c r="C18" s="35" t="s">
        <v>1204</v>
      </c>
      <c r="D18" s="35" t="s">
        <v>1016</v>
      </c>
      <c r="E18" s="37">
        <v>6.9116999999999998E-2</v>
      </c>
      <c r="F18" s="37">
        <v>0.116854</v>
      </c>
      <c r="G18" s="37">
        <v>0.605993</v>
      </c>
      <c r="H18" s="37">
        <v>0.208036</v>
      </c>
    </row>
    <row r="19" spans="1:8">
      <c r="A19" s="35" t="s">
        <v>2094</v>
      </c>
      <c r="B19" s="35" t="s">
        <v>2218</v>
      </c>
      <c r="C19" s="35" t="s">
        <v>1205</v>
      </c>
      <c r="D19" s="35" t="s">
        <v>337</v>
      </c>
      <c r="E19" s="37">
        <v>7.6599999999999997E-4</v>
      </c>
      <c r="F19" s="37">
        <v>0.66109600000000002</v>
      </c>
      <c r="G19" s="37">
        <v>0.23077500000000001</v>
      </c>
      <c r="H19" s="37">
        <v>0.107364</v>
      </c>
    </row>
    <row r="20" spans="1:8">
      <c r="A20" s="35" t="s">
        <v>2094</v>
      </c>
      <c r="B20" s="35" t="s">
        <v>2218</v>
      </c>
      <c r="C20" s="35" t="s">
        <v>1206</v>
      </c>
      <c r="D20" s="35" t="s">
        <v>290</v>
      </c>
      <c r="E20" s="37">
        <v>0.276893</v>
      </c>
      <c r="F20" s="37">
        <v>0.12676000000000001</v>
      </c>
      <c r="G20" s="37">
        <v>0.37152299999999999</v>
      </c>
      <c r="H20" s="37">
        <v>0.224824</v>
      </c>
    </row>
    <row r="21" spans="1:8">
      <c r="A21" s="35" t="s">
        <v>2094</v>
      </c>
      <c r="B21" s="35" t="s">
        <v>2218</v>
      </c>
      <c r="C21" s="35" t="s">
        <v>1207</v>
      </c>
      <c r="D21" s="35" t="s">
        <v>543</v>
      </c>
      <c r="E21" s="37">
        <v>0.17913499999999999</v>
      </c>
      <c r="F21" s="37">
        <v>0.15448799999999999</v>
      </c>
      <c r="G21" s="37">
        <v>0.498089</v>
      </c>
      <c r="H21" s="37">
        <v>0.16828699999999999</v>
      </c>
    </row>
    <row r="22" spans="1:8">
      <c r="A22" s="35" t="s">
        <v>2094</v>
      </c>
      <c r="B22" s="35" t="s">
        <v>2218</v>
      </c>
      <c r="C22" s="35" t="s">
        <v>1208</v>
      </c>
      <c r="D22" s="35" t="s">
        <v>1028</v>
      </c>
      <c r="E22" s="37">
        <v>3.4275E-2</v>
      </c>
      <c r="F22" s="37">
        <v>0.40652700000000003</v>
      </c>
      <c r="G22" s="37">
        <v>0.42571700000000001</v>
      </c>
      <c r="H22" s="37">
        <v>0.13348099999999999</v>
      </c>
    </row>
    <row r="23" spans="1:8">
      <c r="A23" s="35" t="s">
        <v>2094</v>
      </c>
      <c r="B23" s="35" t="s">
        <v>2218</v>
      </c>
      <c r="C23" s="35" t="s">
        <v>1209</v>
      </c>
      <c r="D23" s="35" t="s">
        <v>778</v>
      </c>
      <c r="E23" s="37">
        <v>8.3385000000000001E-2</v>
      </c>
      <c r="F23" s="37">
        <v>0.31772800000000001</v>
      </c>
      <c r="G23" s="37">
        <v>0.479688</v>
      </c>
      <c r="H23" s="37">
        <v>0.119199</v>
      </c>
    </row>
    <row r="24" spans="1:8">
      <c r="A24" s="35" t="s">
        <v>2094</v>
      </c>
      <c r="B24" s="35" t="s">
        <v>2218</v>
      </c>
      <c r="C24" s="35" t="s">
        <v>1210</v>
      </c>
      <c r="D24" s="35" t="s">
        <v>297</v>
      </c>
      <c r="E24" s="37">
        <v>0.102774</v>
      </c>
      <c r="F24" s="37">
        <v>0.17586099999999999</v>
      </c>
      <c r="G24" s="37">
        <v>0.54153399999999996</v>
      </c>
      <c r="H24" s="37">
        <v>0.17983099999999999</v>
      </c>
    </row>
    <row r="25" spans="1:8">
      <c r="A25" s="35" t="s">
        <v>2094</v>
      </c>
      <c r="B25" s="35" t="s">
        <v>2218</v>
      </c>
      <c r="C25" s="35" t="s">
        <v>1211</v>
      </c>
      <c r="D25" s="35" t="s">
        <v>711</v>
      </c>
      <c r="E25" s="37">
        <v>0.79608999999999996</v>
      </c>
      <c r="F25" s="37">
        <v>0.17518900000000001</v>
      </c>
      <c r="G25" s="37">
        <v>1.0000000000000001E-5</v>
      </c>
      <c r="H25" s="37">
        <v>2.8711E-2</v>
      </c>
    </row>
    <row r="26" spans="1:8">
      <c r="A26" s="35" t="s">
        <v>2094</v>
      </c>
      <c r="B26" s="35" t="s">
        <v>2218</v>
      </c>
      <c r="C26" s="35" t="s">
        <v>1212</v>
      </c>
      <c r="D26" s="35" t="s">
        <v>258</v>
      </c>
      <c r="E26" s="37">
        <v>0.826353</v>
      </c>
      <c r="F26" s="37">
        <v>0.173627</v>
      </c>
      <c r="G26" s="37">
        <v>1.0000000000000001E-5</v>
      </c>
      <c r="H26" s="37">
        <v>1.0000000000000001E-5</v>
      </c>
    </row>
    <row r="27" spans="1:8">
      <c r="A27" s="35" t="s">
        <v>2094</v>
      </c>
      <c r="B27" s="35" t="s">
        <v>2218</v>
      </c>
      <c r="C27" s="35" t="s">
        <v>1213</v>
      </c>
      <c r="D27" s="35" t="s">
        <v>2011</v>
      </c>
      <c r="E27" s="37">
        <v>0.23661399999999999</v>
      </c>
      <c r="F27" s="37">
        <v>0.76336599999999999</v>
      </c>
      <c r="G27" s="37">
        <v>1.0000000000000001E-5</v>
      </c>
      <c r="H27" s="37">
        <v>1.0000000000000001E-5</v>
      </c>
    </row>
    <row r="28" spans="1:8">
      <c r="A28" s="35" t="s">
        <v>2094</v>
      </c>
      <c r="B28" s="35" t="s">
        <v>2218</v>
      </c>
      <c r="C28" s="35" t="s">
        <v>1214</v>
      </c>
      <c r="D28" s="35" t="s">
        <v>307</v>
      </c>
      <c r="E28" s="37">
        <v>0.45019100000000001</v>
      </c>
      <c r="F28" s="37">
        <v>0.54313999999999996</v>
      </c>
      <c r="G28" s="37">
        <v>1.0000000000000001E-5</v>
      </c>
      <c r="H28" s="37">
        <v>6.6600000000000001E-3</v>
      </c>
    </row>
    <row r="29" spans="1:8">
      <c r="A29" s="35" t="s">
        <v>2094</v>
      </c>
      <c r="B29" s="35" t="s">
        <v>2218</v>
      </c>
      <c r="C29" s="35" t="s">
        <v>1215</v>
      </c>
      <c r="D29" s="35" t="s">
        <v>261</v>
      </c>
      <c r="E29" s="37">
        <v>0.16730800000000001</v>
      </c>
      <c r="F29" s="37">
        <v>0.40189900000000001</v>
      </c>
      <c r="G29" s="37">
        <v>0.39966499999999999</v>
      </c>
      <c r="H29" s="37">
        <v>3.1127999999999999E-2</v>
      </c>
    </row>
    <row r="30" spans="1:8">
      <c r="A30" s="35" t="s">
        <v>2094</v>
      </c>
      <c r="B30" s="35" t="s">
        <v>2218</v>
      </c>
      <c r="C30" s="35" t="s">
        <v>1216</v>
      </c>
      <c r="D30" s="35" t="s">
        <v>44</v>
      </c>
      <c r="E30" s="37">
        <v>0.18859200000000001</v>
      </c>
      <c r="F30" s="37">
        <v>8.7447999999999998E-2</v>
      </c>
      <c r="G30" s="37">
        <v>0.27770299999999998</v>
      </c>
      <c r="H30" s="37">
        <v>0.44625700000000001</v>
      </c>
    </row>
    <row r="31" spans="1:8">
      <c r="A31" s="35" t="s">
        <v>2094</v>
      </c>
      <c r="B31" s="35" t="s">
        <v>2218</v>
      </c>
      <c r="C31" s="35" t="s">
        <v>1217</v>
      </c>
      <c r="D31" s="35" t="s">
        <v>2176</v>
      </c>
      <c r="E31" s="37">
        <v>0.36662699999999998</v>
      </c>
      <c r="F31" s="37">
        <v>0.355989</v>
      </c>
      <c r="G31" s="37">
        <v>0.14807300000000001</v>
      </c>
      <c r="H31" s="37">
        <v>0.12931000000000001</v>
      </c>
    </row>
    <row r="32" spans="1:8">
      <c r="A32" s="35" t="s">
        <v>2094</v>
      </c>
      <c r="B32" s="35" t="s">
        <v>2218</v>
      </c>
      <c r="C32" s="35" t="s">
        <v>1218</v>
      </c>
      <c r="D32" s="35" t="s">
        <v>648</v>
      </c>
      <c r="E32" s="37">
        <v>0.498506</v>
      </c>
      <c r="F32" s="37">
        <v>0.176536</v>
      </c>
      <c r="G32" s="37">
        <v>0.32494800000000001</v>
      </c>
      <c r="H32" s="37">
        <v>1.0000000000000001E-5</v>
      </c>
    </row>
    <row r="33" spans="1:8">
      <c r="A33" s="35" t="s">
        <v>2094</v>
      </c>
      <c r="B33" s="35" t="s">
        <v>2218</v>
      </c>
      <c r="C33" s="35" t="s">
        <v>1219</v>
      </c>
      <c r="D33" s="35" t="s">
        <v>326</v>
      </c>
      <c r="E33" s="37">
        <v>0.215165</v>
      </c>
      <c r="F33" s="37">
        <v>0.52555600000000002</v>
      </c>
      <c r="G33" s="37">
        <v>0.20991299999999999</v>
      </c>
      <c r="H33" s="37">
        <v>4.9366E-2</v>
      </c>
    </row>
    <row r="34" spans="1:8">
      <c r="A34" s="35" t="s">
        <v>2094</v>
      </c>
      <c r="B34" s="35" t="s">
        <v>2218</v>
      </c>
      <c r="C34" s="35" t="s">
        <v>1220</v>
      </c>
      <c r="D34" s="35" t="s">
        <v>2196</v>
      </c>
      <c r="E34" s="37">
        <v>0.14279600000000001</v>
      </c>
      <c r="F34" s="37">
        <v>0.85718399999999995</v>
      </c>
      <c r="G34" s="37">
        <v>1.0000000000000001E-5</v>
      </c>
      <c r="H34" s="37">
        <v>1.0000000000000001E-5</v>
      </c>
    </row>
    <row r="35" spans="1:8">
      <c r="A35" s="35" t="s">
        <v>2094</v>
      </c>
      <c r="B35" s="35" t="s">
        <v>2218</v>
      </c>
      <c r="C35" s="35" t="s">
        <v>1221</v>
      </c>
      <c r="D35" s="35" t="s">
        <v>2023</v>
      </c>
      <c r="E35" s="37">
        <v>0.259938</v>
      </c>
      <c r="F35" s="37">
        <v>0.69717499999999999</v>
      </c>
      <c r="G35" s="37">
        <v>2.887E-2</v>
      </c>
      <c r="H35" s="37">
        <v>1.4017E-2</v>
      </c>
    </row>
    <row r="36" spans="1:8">
      <c r="A36" s="35" t="s">
        <v>2094</v>
      </c>
      <c r="B36" s="35" t="s">
        <v>2218</v>
      </c>
      <c r="C36" s="35" t="s">
        <v>1222</v>
      </c>
      <c r="D36" s="35" t="s">
        <v>249</v>
      </c>
      <c r="E36" s="37">
        <v>0.16591700000000001</v>
      </c>
      <c r="F36" s="37">
        <v>0.56970299999999996</v>
      </c>
      <c r="G36" s="37">
        <v>0.20064399999999999</v>
      </c>
      <c r="H36" s="37">
        <v>6.3737000000000002E-2</v>
      </c>
    </row>
    <row r="37" spans="1:8">
      <c r="A37" s="35" t="s">
        <v>2094</v>
      </c>
      <c r="B37" s="35" t="s">
        <v>2218</v>
      </c>
      <c r="C37" s="35" t="s">
        <v>1223</v>
      </c>
      <c r="D37" s="35" t="s">
        <v>943</v>
      </c>
      <c r="E37" s="37">
        <v>0.19670499999999999</v>
      </c>
      <c r="F37" s="37">
        <v>0.78201900000000002</v>
      </c>
      <c r="G37" s="37">
        <v>2.1266E-2</v>
      </c>
      <c r="H37" s="37">
        <v>1.0000000000000001E-5</v>
      </c>
    </row>
    <row r="38" spans="1:8">
      <c r="A38" s="35" t="s">
        <v>2094</v>
      </c>
      <c r="B38" s="35" t="s">
        <v>2218</v>
      </c>
      <c r="C38" s="35" t="s">
        <v>1224</v>
      </c>
      <c r="D38" s="35" t="s">
        <v>1123</v>
      </c>
      <c r="E38" s="37">
        <v>0.66047599999999995</v>
      </c>
      <c r="F38" s="37">
        <v>0.24565300000000001</v>
      </c>
      <c r="G38" s="37">
        <v>9.3861E-2</v>
      </c>
      <c r="H38" s="37">
        <v>1.0000000000000001E-5</v>
      </c>
    </row>
    <row r="39" spans="1:8">
      <c r="A39" s="35" t="s">
        <v>2094</v>
      </c>
      <c r="B39" s="35" t="s">
        <v>2218</v>
      </c>
      <c r="C39" s="35" t="s">
        <v>1225</v>
      </c>
      <c r="D39" s="35" t="s">
        <v>646</v>
      </c>
      <c r="E39" s="37">
        <v>1.0000000000000001E-5</v>
      </c>
      <c r="F39" s="37">
        <v>0.99748400000000004</v>
      </c>
      <c r="G39" s="37">
        <v>1.0000000000000001E-5</v>
      </c>
      <c r="H39" s="37">
        <v>2.496E-3</v>
      </c>
    </row>
    <row r="40" spans="1:8">
      <c r="A40" s="35" t="s">
        <v>2094</v>
      </c>
      <c r="B40" s="35" t="s">
        <v>2218</v>
      </c>
      <c r="C40" s="35" t="s">
        <v>1226</v>
      </c>
      <c r="D40" s="35" t="s">
        <v>616</v>
      </c>
      <c r="E40" s="37">
        <v>0.22389100000000001</v>
      </c>
      <c r="F40" s="37">
        <v>0.76454599999999995</v>
      </c>
      <c r="G40" s="37">
        <v>1.1553000000000001E-2</v>
      </c>
      <c r="H40" s="37">
        <v>1.0000000000000001E-5</v>
      </c>
    </row>
    <row r="41" spans="1:8">
      <c r="A41" s="35" t="s">
        <v>2094</v>
      </c>
      <c r="B41" s="35" t="s">
        <v>2218</v>
      </c>
      <c r="C41" s="35" t="s">
        <v>1227</v>
      </c>
      <c r="D41" s="35" t="s">
        <v>531</v>
      </c>
      <c r="E41" s="37">
        <v>5.1527000000000003E-2</v>
      </c>
      <c r="F41" s="37">
        <v>0.83849099999999999</v>
      </c>
      <c r="G41" s="37">
        <v>6.0193000000000003E-2</v>
      </c>
      <c r="H41" s="37">
        <v>4.9787999999999999E-2</v>
      </c>
    </row>
    <row r="42" spans="1:8">
      <c r="A42" s="35" t="s">
        <v>2094</v>
      </c>
      <c r="B42" s="35" t="s">
        <v>2218</v>
      </c>
      <c r="C42" s="35" t="s">
        <v>1228</v>
      </c>
      <c r="D42" s="35" t="s">
        <v>861</v>
      </c>
      <c r="E42" s="37">
        <v>1.0000000000000001E-5</v>
      </c>
      <c r="F42" s="37">
        <v>0.84218400000000004</v>
      </c>
      <c r="G42" s="37">
        <v>0.152008</v>
      </c>
      <c r="H42" s="37">
        <v>5.7980000000000002E-3</v>
      </c>
    </row>
    <row r="43" spans="1:8">
      <c r="A43" s="35" t="s">
        <v>2094</v>
      </c>
      <c r="B43" s="35" t="s">
        <v>2218</v>
      </c>
      <c r="C43" s="35" t="s">
        <v>1229</v>
      </c>
      <c r="D43" s="35" t="s">
        <v>640</v>
      </c>
      <c r="E43" s="37">
        <v>0.11025500000000001</v>
      </c>
      <c r="F43" s="37">
        <v>0.82322399999999996</v>
      </c>
      <c r="G43" s="37">
        <v>6.0312999999999999E-2</v>
      </c>
      <c r="H43" s="37">
        <v>6.208E-3</v>
      </c>
    </row>
    <row r="44" spans="1:8">
      <c r="A44" s="35" t="s">
        <v>2094</v>
      </c>
      <c r="B44" s="35" t="s">
        <v>2218</v>
      </c>
      <c r="C44" s="35" t="s">
        <v>1230</v>
      </c>
      <c r="D44" s="35" t="s">
        <v>527</v>
      </c>
      <c r="E44" s="37">
        <v>1.0000000000000001E-5</v>
      </c>
      <c r="F44" s="37">
        <v>0.830928</v>
      </c>
      <c r="G44" s="37">
        <v>0.128439</v>
      </c>
      <c r="H44" s="37">
        <v>4.0622999999999999E-2</v>
      </c>
    </row>
    <row r="45" spans="1:8">
      <c r="A45" s="35" t="s">
        <v>2094</v>
      </c>
      <c r="B45" s="35" t="s">
        <v>2218</v>
      </c>
      <c r="C45" s="35" t="s">
        <v>1231</v>
      </c>
      <c r="D45" s="35" t="s">
        <v>2022</v>
      </c>
      <c r="E45" s="37">
        <v>8.7474999999999997E-2</v>
      </c>
      <c r="F45" s="37">
        <v>0.91250500000000001</v>
      </c>
      <c r="G45" s="37">
        <v>1.0000000000000001E-5</v>
      </c>
      <c r="H45" s="37">
        <v>1.0000000000000001E-5</v>
      </c>
    </row>
    <row r="46" spans="1:8">
      <c r="A46" s="35" t="s">
        <v>2094</v>
      </c>
      <c r="B46" s="35" t="s">
        <v>2218</v>
      </c>
      <c r="C46" s="35" t="s">
        <v>1232</v>
      </c>
      <c r="D46" s="35" t="s">
        <v>621</v>
      </c>
      <c r="E46" s="37">
        <v>1.0000000000000001E-5</v>
      </c>
      <c r="F46" s="37">
        <v>0.99997000000000003</v>
      </c>
      <c r="G46" s="37">
        <v>1.0000000000000001E-5</v>
      </c>
      <c r="H46" s="37">
        <v>1.0000000000000001E-5</v>
      </c>
    </row>
    <row r="47" spans="1:8">
      <c r="A47" s="35" t="s">
        <v>2094</v>
      </c>
      <c r="B47" s="35" t="s">
        <v>2218</v>
      </c>
      <c r="C47" s="35" t="s">
        <v>1233</v>
      </c>
      <c r="D47" s="35" t="s">
        <v>486</v>
      </c>
      <c r="E47" s="37">
        <v>1.0000000000000001E-5</v>
      </c>
      <c r="F47" s="37">
        <v>0.568693</v>
      </c>
      <c r="G47" s="37">
        <v>0.34278799999999998</v>
      </c>
      <c r="H47" s="37">
        <v>8.8509000000000004E-2</v>
      </c>
    </row>
    <row r="48" spans="1:8">
      <c r="A48" s="35" t="s">
        <v>2094</v>
      </c>
      <c r="B48" s="35" t="s">
        <v>2218</v>
      </c>
      <c r="C48" s="35" t="s">
        <v>1234</v>
      </c>
      <c r="D48" s="35" t="s">
        <v>322</v>
      </c>
      <c r="E48" s="37">
        <v>7.4949000000000002E-2</v>
      </c>
      <c r="F48" s="37">
        <v>0.27752100000000002</v>
      </c>
      <c r="G48" s="37">
        <v>0.330044</v>
      </c>
      <c r="H48" s="37">
        <v>0.31748599999999999</v>
      </c>
    </row>
    <row r="49" spans="1:8">
      <c r="A49" s="35" t="s">
        <v>2094</v>
      </c>
      <c r="B49" s="35" t="s">
        <v>2218</v>
      </c>
      <c r="C49" s="35" t="s">
        <v>1235</v>
      </c>
      <c r="D49" s="35" t="s">
        <v>250</v>
      </c>
      <c r="E49" s="37">
        <v>1.0000000000000001E-5</v>
      </c>
      <c r="F49" s="37">
        <v>0.94861300000000004</v>
      </c>
      <c r="G49" s="37">
        <v>2.8315E-2</v>
      </c>
      <c r="H49" s="37">
        <v>2.3061999999999999E-2</v>
      </c>
    </row>
    <row r="50" spans="1:8">
      <c r="A50" s="35" t="s">
        <v>2094</v>
      </c>
      <c r="B50" s="35" t="s">
        <v>2218</v>
      </c>
      <c r="C50" s="35" t="s">
        <v>1236</v>
      </c>
      <c r="D50" s="35" t="s">
        <v>601</v>
      </c>
      <c r="E50" s="37">
        <v>5.0304000000000001E-2</v>
      </c>
      <c r="F50" s="37">
        <v>0.50492199999999998</v>
      </c>
      <c r="G50" s="37">
        <v>0.405443</v>
      </c>
      <c r="H50" s="37">
        <v>3.9330999999999998E-2</v>
      </c>
    </row>
    <row r="51" spans="1:8">
      <c r="A51" s="35" t="s">
        <v>2094</v>
      </c>
      <c r="B51" s="35" t="s">
        <v>2218</v>
      </c>
      <c r="C51" s="35" t="s">
        <v>1237</v>
      </c>
      <c r="D51" s="35" t="s">
        <v>498</v>
      </c>
      <c r="E51" s="37">
        <v>8.763E-2</v>
      </c>
      <c r="F51" s="37">
        <v>0.904914</v>
      </c>
      <c r="G51" s="37">
        <v>1.0000000000000001E-5</v>
      </c>
      <c r="H51" s="37">
        <v>7.4460000000000004E-3</v>
      </c>
    </row>
    <row r="52" spans="1:8">
      <c r="A52" s="35" t="s">
        <v>2094</v>
      </c>
      <c r="B52" s="35" t="s">
        <v>2218</v>
      </c>
      <c r="C52" s="35" t="s">
        <v>1238</v>
      </c>
      <c r="D52" s="35" t="s">
        <v>1166</v>
      </c>
      <c r="E52" s="37">
        <v>0.19431399999999999</v>
      </c>
      <c r="F52" s="37">
        <v>0.77175400000000005</v>
      </c>
      <c r="G52" s="37">
        <v>4.2859999999999999E-3</v>
      </c>
      <c r="H52" s="37">
        <v>2.9645999999999999E-2</v>
      </c>
    </row>
    <row r="53" spans="1:8">
      <c r="A53" s="35" t="s">
        <v>2094</v>
      </c>
      <c r="B53" s="35" t="s">
        <v>2218</v>
      </c>
      <c r="C53" s="35" t="s">
        <v>1239</v>
      </c>
      <c r="D53" s="35" t="s">
        <v>1164</v>
      </c>
      <c r="E53" s="37">
        <v>0.40960299999999999</v>
      </c>
      <c r="F53" s="37">
        <v>0.59037700000000004</v>
      </c>
      <c r="G53" s="37">
        <v>1.0000000000000001E-5</v>
      </c>
      <c r="H53" s="37">
        <v>1.0000000000000001E-5</v>
      </c>
    </row>
    <row r="54" spans="1:8">
      <c r="A54" s="35" t="s">
        <v>2094</v>
      </c>
      <c r="B54" s="35" t="s">
        <v>2218</v>
      </c>
      <c r="C54" s="35" t="s">
        <v>1240</v>
      </c>
      <c r="D54" s="35" t="s">
        <v>508</v>
      </c>
      <c r="E54" s="37">
        <v>0.39374599999999998</v>
      </c>
      <c r="F54" s="37">
        <v>0.60623400000000005</v>
      </c>
      <c r="G54" s="37">
        <v>1.0000000000000001E-5</v>
      </c>
      <c r="H54" s="37">
        <v>1.0000000000000001E-5</v>
      </c>
    </row>
    <row r="55" spans="1:8">
      <c r="A55" s="35" t="s">
        <v>2094</v>
      </c>
      <c r="B55" s="35" t="s">
        <v>2218</v>
      </c>
      <c r="C55" s="35" t="s">
        <v>1241</v>
      </c>
      <c r="D55" s="35" t="s">
        <v>668</v>
      </c>
      <c r="E55" s="37">
        <v>1.0000000000000001E-5</v>
      </c>
      <c r="F55" s="37">
        <v>0.90481400000000001</v>
      </c>
      <c r="G55" s="37">
        <v>7.5653999999999999E-2</v>
      </c>
      <c r="H55" s="37">
        <v>1.9522999999999999E-2</v>
      </c>
    </row>
    <row r="56" spans="1:8">
      <c r="A56" s="35" t="s">
        <v>2094</v>
      </c>
      <c r="B56" s="35" t="s">
        <v>2218</v>
      </c>
      <c r="C56" s="35" t="s">
        <v>1242</v>
      </c>
      <c r="D56" s="35" t="s">
        <v>608</v>
      </c>
      <c r="E56" s="37">
        <v>6.0999999999999997E-4</v>
      </c>
      <c r="F56" s="37">
        <v>0.31593500000000002</v>
      </c>
      <c r="G56" s="37">
        <v>0.68344499999999997</v>
      </c>
      <c r="H56" s="37">
        <v>1.0000000000000001E-5</v>
      </c>
    </row>
    <row r="57" spans="1:8">
      <c r="A57" s="35" t="s">
        <v>2094</v>
      </c>
      <c r="B57" s="35" t="s">
        <v>2218</v>
      </c>
      <c r="C57" s="35" t="s">
        <v>1243</v>
      </c>
      <c r="D57" s="35" t="s">
        <v>2194</v>
      </c>
      <c r="E57" s="37">
        <v>0.100331</v>
      </c>
      <c r="F57" s="37">
        <v>0.830507</v>
      </c>
      <c r="G57" s="37">
        <v>6.1650000000000003E-2</v>
      </c>
      <c r="H57" s="37">
        <v>7.5119999999999996E-3</v>
      </c>
    </row>
    <row r="58" spans="1:8">
      <c r="A58" s="35" t="s">
        <v>2094</v>
      </c>
      <c r="B58" s="35" t="s">
        <v>2218</v>
      </c>
      <c r="C58" s="35" t="s">
        <v>1244</v>
      </c>
      <c r="D58" s="35" t="s">
        <v>244</v>
      </c>
      <c r="E58" s="37">
        <v>1.0000000000000001E-5</v>
      </c>
      <c r="F58" s="37">
        <v>0.99997000000000003</v>
      </c>
      <c r="G58" s="37">
        <v>1.0000000000000001E-5</v>
      </c>
      <c r="H58" s="37">
        <v>1.0000000000000001E-5</v>
      </c>
    </row>
    <row r="59" spans="1:8">
      <c r="A59" s="35" t="s">
        <v>2094</v>
      </c>
      <c r="B59" s="35" t="s">
        <v>2218</v>
      </c>
      <c r="C59" s="35" t="s">
        <v>1245</v>
      </c>
      <c r="D59" s="35" t="s">
        <v>977</v>
      </c>
      <c r="E59" s="37">
        <v>0.10517600000000001</v>
      </c>
      <c r="F59" s="37">
        <v>0.89480400000000004</v>
      </c>
      <c r="G59" s="37">
        <v>1.0000000000000001E-5</v>
      </c>
      <c r="H59" s="37">
        <v>1.0000000000000001E-5</v>
      </c>
    </row>
    <row r="60" spans="1:8">
      <c r="A60" s="35" t="s">
        <v>2094</v>
      </c>
      <c r="B60" s="35" t="s">
        <v>2218</v>
      </c>
      <c r="C60" s="35" t="s">
        <v>1246</v>
      </c>
      <c r="D60" s="35" t="s">
        <v>631</v>
      </c>
      <c r="E60" s="37">
        <v>9.0372999999999995E-2</v>
      </c>
      <c r="F60" s="37">
        <v>0.90197899999999998</v>
      </c>
      <c r="G60" s="37">
        <v>7.639E-3</v>
      </c>
      <c r="H60" s="37">
        <v>1.0000000000000001E-5</v>
      </c>
    </row>
    <row r="61" spans="1:8">
      <c r="A61" s="35" t="s">
        <v>2094</v>
      </c>
      <c r="B61" s="35" t="s">
        <v>2218</v>
      </c>
      <c r="C61" s="35" t="s">
        <v>1247</v>
      </c>
      <c r="D61" s="35" t="s">
        <v>939</v>
      </c>
      <c r="E61" s="37">
        <v>0.64248499999999997</v>
      </c>
      <c r="F61" s="37">
        <v>0.35749500000000001</v>
      </c>
      <c r="G61" s="37">
        <v>1.0000000000000001E-5</v>
      </c>
      <c r="H61" s="37">
        <v>1.0000000000000001E-5</v>
      </c>
    </row>
    <row r="62" spans="1:8">
      <c r="A62" s="35" t="s">
        <v>2094</v>
      </c>
      <c r="B62" s="35" t="s">
        <v>2218</v>
      </c>
      <c r="C62" s="35" t="s">
        <v>1248</v>
      </c>
      <c r="D62" s="35" t="s">
        <v>255</v>
      </c>
      <c r="E62" s="37">
        <v>5.8146999999999997E-2</v>
      </c>
      <c r="F62" s="37">
        <v>0.32079600000000003</v>
      </c>
      <c r="G62" s="37">
        <v>0.42469699999999999</v>
      </c>
      <c r="H62" s="37">
        <v>0.19635900000000001</v>
      </c>
    </row>
    <row r="63" spans="1:8">
      <c r="A63" s="35" t="s">
        <v>2094</v>
      </c>
      <c r="B63" s="35" t="s">
        <v>2218</v>
      </c>
      <c r="C63" s="35" t="s">
        <v>1249</v>
      </c>
      <c r="D63" s="35" t="s">
        <v>1004</v>
      </c>
      <c r="E63" s="37">
        <v>3.5379999999999999E-3</v>
      </c>
      <c r="F63" s="37">
        <v>1.0000000000000001E-5</v>
      </c>
      <c r="G63" s="37">
        <v>0.67736799999999997</v>
      </c>
      <c r="H63" s="37">
        <v>0.31908399999999998</v>
      </c>
    </row>
    <row r="64" spans="1:8">
      <c r="A64" s="35" t="s">
        <v>2094</v>
      </c>
      <c r="B64" s="35" t="s">
        <v>2218</v>
      </c>
      <c r="C64" s="35" t="s">
        <v>1250</v>
      </c>
      <c r="D64" s="35" t="s">
        <v>495</v>
      </c>
      <c r="E64" s="37">
        <v>9.8155000000000006E-2</v>
      </c>
      <c r="F64" s="37">
        <v>0.89947500000000002</v>
      </c>
      <c r="G64" s="37">
        <v>1.0000000000000001E-5</v>
      </c>
      <c r="H64" s="37">
        <v>2.3600000000000001E-3</v>
      </c>
    </row>
    <row r="65" spans="1:8">
      <c r="A65" s="35" t="s">
        <v>2094</v>
      </c>
      <c r="B65" s="35" t="s">
        <v>2218</v>
      </c>
      <c r="C65" s="35" t="s">
        <v>1251</v>
      </c>
      <c r="D65" s="35" t="s">
        <v>1140</v>
      </c>
      <c r="E65" s="37">
        <v>0.40482699999999999</v>
      </c>
      <c r="F65" s="37">
        <v>0.51352699999999996</v>
      </c>
      <c r="G65" s="37">
        <v>2.9167999999999999E-2</v>
      </c>
      <c r="H65" s="37">
        <v>5.2477000000000003E-2</v>
      </c>
    </row>
    <row r="66" spans="1:8">
      <c r="A66" s="35" t="s">
        <v>2094</v>
      </c>
      <c r="B66" s="35" t="s">
        <v>2218</v>
      </c>
      <c r="C66" s="35" t="s">
        <v>1252</v>
      </c>
      <c r="D66" s="35" t="s">
        <v>675</v>
      </c>
      <c r="E66" s="37">
        <v>1.0000000000000001E-5</v>
      </c>
      <c r="F66" s="37">
        <v>0.82177699999999998</v>
      </c>
      <c r="G66" s="37">
        <v>8.967E-2</v>
      </c>
      <c r="H66" s="37">
        <v>8.8542999999999997E-2</v>
      </c>
    </row>
    <row r="67" spans="1:8">
      <c r="A67" s="35" t="s">
        <v>2094</v>
      </c>
      <c r="B67" s="35" t="s">
        <v>2218</v>
      </c>
      <c r="C67" s="35" t="s">
        <v>1253</v>
      </c>
      <c r="D67" s="35" t="s">
        <v>602</v>
      </c>
      <c r="E67" s="37">
        <v>1.0000000000000001E-5</v>
      </c>
      <c r="F67" s="37">
        <v>0.815747</v>
      </c>
      <c r="G67" s="37">
        <v>0.17677300000000001</v>
      </c>
      <c r="H67" s="37">
        <v>7.4700000000000001E-3</v>
      </c>
    </row>
    <row r="68" spans="1:8">
      <c r="A68" s="35" t="s">
        <v>2094</v>
      </c>
      <c r="B68" s="35" t="s">
        <v>2218</v>
      </c>
      <c r="C68" s="35" t="s">
        <v>1254</v>
      </c>
      <c r="D68" s="35" t="s">
        <v>595</v>
      </c>
      <c r="E68" s="37">
        <v>5.4536000000000001E-2</v>
      </c>
      <c r="F68" s="37">
        <v>0.31445800000000002</v>
      </c>
      <c r="G68" s="37">
        <v>0.630996</v>
      </c>
      <c r="H68" s="37">
        <v>1.0000000000000001E-5</v>
      </c>
    </row>
    <row r="69" spans="1:8">
      <c r="A69" s="35" t="s">
        <v>2094</v>
      </c>
      <c r="B69" s="35" t="s">
        <v>2218</v>
      </c>
      <c r="C69" s="35" t="s">
        <v>1255</v>
      </c>
      <c r="D69" s="35" t="s">
        <v>623</v>
      </c>
      <c r="E69" s="37">
        <v>4.9017999999999999E-2</v>
      </c>
      <c r="F69" s="37">
        <v>0.89907599999999999</v>
      </c>
      <c r="G69" s="37">
        <v>1.0000000000000001E-5</v>
      </c>
      <c r="H69" s="37">
        <v>5.1895999999999998E-2</v>
      </c>
    </row>
    <row r="70" spans="1:8">
      <c r="A70" s="35" t="s">
        <v>2094</v>
      </c>
      <c r="B70" s="35" t="s">
        <v>2218</v>
      </c>
      <c r="C70" s="35" t="s">
        <v>1256</v>
      </c>
      <c r="D70" s="35" t="s">
        <v>620</v>
      </c>
      <c r="E70" s="37">
        <v>1.0000000000000001E-5</v>
      </c>
      <c r="F70" s="37">
        <v>0.43955699999999998</v>
      </c>
      <c r="G70" s="37">
        <v>0.44573000000000002</v>
      </c>
      <c r="H70" s="37">
        <v>0.114703</v>
      </c>
    </row>
    <row r="71" spans="1:8">
      <c r="A71" s="35" t="s">
        <v>2094</v>
      </c>
      <c r="B71" s="35" t="s">
        <v>2218</v>
      </c>
      <c r="C71" s="35" t="s">
        <v>1257</v>
      </c>
      <c r="D71" s="35" t="s">
        <v>2209</v>
      </c>
      <c r="E71" s="37">
        <v>1.0000000000000001E-5</v>
      </c>
      <c r="F71" s="37">
        <v>9.1660000000000005E-2</v>
      </c>
      <c r="G71" s="37">
        <v>0.56586099999999995</v>
      </c>
      <c r="H71" s="37">
        <v>0.34246900000000002</v>
      </c>
    </row>
    <row r="72" spans="1:8">
      <c r="A72" s="35" t="s">
        <v>2094</v>
      </c>
      <c r="B72" s="35" t="s">
        <v>2218</v>
      </c>
      <c r="C72" s="35" t="s">
        <v>1258</v>
      </c>
      <c r="D72" s="35" t="s">
        <v>432</v>
      </c>
      <c r="E72" s="37">
        <v>0.20353499999999999</v>
      </c>
      <c r="F72" s="37">
        <v>0.77496900000000002</v>
      </c>
      <c r="G72" s="37">
        <v>1.0000000000000001E-5</v>
      </c>
      <c r="H72" s="37">
        <v>2.1486999999999999E-2</v>
      </c>
    </row>
    <row r="73" spans="1:8">
      <c r="A73" s="35" t="s">
        <v>2094</v>
      </c>
      <c r="B73" s="35" t="s">
        <v>2218</v>
      </c>
      <c r="C73" s="35" t="s">
        <v>1259</v>
      </c>
      <c r="D73" s="35" t="s">
        <v>567</v>
      </c>
      <c r="E73" s="37">
        <v>0.45078499999999999</v>
      </c>
      <c r="F73" s="37">
        <v>0.308257</v>
      </c>
      <c r="G73" s="37">
        <v>0.23726800000000001</v>
      </c>
      <c r="H73" s="37">
        <v>3.689E-3</v>
      </c>
    </row>
    <row r="74" spans="1:8">
      <c r="A74" s="35" t="s">
        <v>2094</v>
      </c>
      <c r="B74" s="35" t="s">
        <v>2218</v>
      </c>
      <c r="C74" s="35" t="s">
        <v>1260</v>
      </c>
      <c r="D74" s="35" t="s">
        <v>578</v>
      </c>
      <c r="E74" s="37">
        <v>0.40019900000000003</v>
      </c>
      <c r="F74" s="37">
        <v>0.46523799999999998</v>
      </c>
      <c r="G74" s="37">
        <v>0.13037799999999999</v>
      </c>
      <c r="H74" s="37">
        <v>4.1840000000000002E-3</v>
      </c>
    </row>
    <row r="75" spans="1:8">
      <c r="A75" s="35" t="s">
        <v>2094</v>
      </c>
      <c r="B75" s="35" t="s">
        <v>2218</v>
      </c>
      <c r="C75" s="35" t="s">
        <v>1261</v>
      </c>
      <c r="D75" s="35" t="s">
        <v>2014</v>
      </c>
      <c r="E75" s="37">
        <v>0.59487500000000004</v>
      </c>
      <c r="F75" s="37">
        <v>0.30490499999999998</v>
      </c>
      <c r="G75" s="37">
        <v>7.5421000000000002E-2</v>
      </c>
      <c r="H75" s="37">
        <v>2.4798000000000001E-2</v>
      </c>
    </row>
    <row r="76" spans="1:8">
      <c r="A76" s="35" t="s">
        <v>2094</v>
      </c>
      <c r="B76" s="35" t="s">
        <v>2218</v>
      </c>
      <c r="C76" s="35" t="s">
        <v>1262</v>
      </c>
      <c r="D76" s="35" t="s">
        <v>2068</v>
      </c>
      <c r="E76" s="37">
        <v>0.44556200000000001</v>
      </c>
      <c r="F76" s="37">
        <v>0.50710999999999995</v>
      </c>
      <c r="G76" s="37">
        <v>4.4900000000000001E-3</v>
      </c>
      <c r="H76" s="37">
        <v>4.2838000000000001E-2</v>
      </c>
    </row>
    <row r="77" spans="1:8">
      <c r="A77" s="35" t="s">
        <v>2094</v>
      </c>
      <c r="B77" s="35" t="s">
        <v>2218</v>
      </c>
      <c r="C77" s="35" t="s">
        <v>1263</v>
      </c>
      <c r="D77" s="35" t="s">
        <v>922</v>
      </c>
      <c r="E77" s="37">
        <v>0.61340399999999995</v>
      </c>
      <c r="F77" s="37">
        <v>0.25566899999999998</v>
      </c>
      <c r="G77" s="37">
        <v>0.13091800000000001</v>
      </c>
      <c r="H77" s="37">
        <v>1.0000000000000001E-5</v>
      </c>
    </row>
    <row r="78" spans="1:8">
      <c r="A78" s="35" t="s">
        <v>2094</v>
      </c>
      <c r="B78" s="35" t="s">
        <v>2218</v>
      </c>
      <c r="C78" s="35" t="s">
        <v>1264</v>
      </c>
      <c r="D78" s="35" t="s">
        <v>2210</v>
      </c>
      <c r="E78" s="37">
        <v>0.49255199999999999</v>
      </c>
      <c r="F78" s="37">
        <v>0.33487800000000001</v>
      </c>
      <c r="G78" s="37">
        <v>0.17255999999999999</v>
      </c>
      <c r="H78" s="37">
        <v>1.0000000000000001E-5</v>
      </c>
    </row>
    <row r="79" spans="1:8">
      <c r="A79" s="35" t="s">
        <v>2094</v>
      </c>
      <c r="B79" s="35" t="s">
        <v>2218</v>
      </c>
      <c r="C79" s="35" t="s">
        <v>1265</v>
      </c>
      <c r="D79" s="35" t="s">
        <v>1169</v>
      </c>
      <c r="E79" s="37">
        <v>0.55998800000000004</v>
      </c>
      <c r="F79" s="37">
        <v>0.34006799999999998</v>
      </c>
      <c r="G79" s="37">
        <v>9.9933999999999995E-2</v>
      </c>
      <c r="H79" s="37">
        <v>1.0000000000000001E-5</v>
      </c>
    </row>
    <row r="80" spans="1:8">
      <c r="A80" s="35" t="s">
        <v>2094</v>
      </c>
      <c r="B80" s="35" t="s">
        <v>2218</v>
      </c>
      <c r="C80" s="35" t="s">
        <v>1266</v>
      </c>
      <c r="D80" s="35" t="s">
        <v>1021</v>
      </c>
      <c r="E80" s="37">
        <v>0.71557899999999997</v>
      </c>
      <c r="F80" s="37">
        <v>0.12537999999999999</v>
      </c>
      <c r="G80" s="37">
        <v>1.0000000000000001E-5</v>
      </c>
      <c r="H80" s="37">
        <v>0.15903100000000001</v>
      </c>
    </row>
    <row r="81" spans="1:8">
      <c r="A81" s="35" t="s">
        <v>2094</v>
      </c>
      <c r="B81" s="35" t="s">
        <v>2218</v>
      </c>
      <c r="C81" s="35" t="s">
        <v>1267</v>
      </c>
      <c r="D81" s="35" t="s">
        <v>336</v>
      </c>
      <c r="E81" s="37">
        <v>0.32370399999999999</v>
      </c>
      <c r="F81" s="37">
        <v>0.42911700000000003</v>
      </c>
      <c r="G81" s="37">
        <v>0.247168</v>
      </c>
      <c r="H81" s="37">
        <v>1.0000000000000001E-5</v>
      </c>
    </row>
    <row r="82" spans="1:8">
      <c r="A82" s="35" t="s">
        <v>2094</v>
      </c>
      <c r="B82" s="35" t="s">
        <v>2218</v>
      </c>
      <c r="C82" s="35" t="s">
        <v>1268</v>
      </c>
      <c r="D82" s="35" t="s">
        <v>1133</v>
      </c>
      <c r="E82" s="37">
        <v>0.264011</v>
      </c>
      <c r="F82" s="37">
        <v>0.48784699999999998</v>
      </c>
      <c r="G82" s="37">
        <v>0.140184</v>
      </c>
      <c r="H82" s="37">
        <v>0.107958</v>
      </c>
    </row>
    <row r="83" spans="1:8">
      <c r="A83" s="35" t="s">
        <v>2094</v>
      </c>
      <c r="B83" s="35" t="s">
        <v>2218</v>
      </c>
      <c r="C83" s="35" t="s">
        <v>1269</v>
      </c>
      <c r="D83" s="35" t="s">
        <v>1168</v>
      </c>
      <c r="E83" s="37">
        <v>0.546956</v>
      </c>
      <c r="F83" s="37">
        <v>0.37487900000000002</v>
      </c>
      <c r="G83" s="37">
        <v>7.8155000000000002E-2</v>
      </c>
      <c r="H83" s="37">
        <v>1.0000000000000001E-5</v>
      </c>
    </row>
    <row r="84" spans="1:8">
      <c r="A84" s="35" t="s">
        <v>2094</v>
      </c>
      <c r="B84" s="35" t="s">
        <v>2218</v>
      </c>
      <c r="C84" s="35" t="s">
        <v>1270</v>
      </c>
      <c r="D84" s="35" t="s">
        <v>2009</v>
      </c>
      <c r="E84" s="37">
        <v>1.0000000000000001E-5</v>
      </c>
      <c r="F84" s="37">
        <v>0.84635400000000005</v>
      </c>
      <c r="G84" s="37">
        <v>7.0030999999999996E-2</v>
      </c>
      <c r="H84" s="37">
        <v>8.3604999999999999E-2</v>
      </c>
    </row>
    <row r="85" spans="1:8">
      <c r="A85" s="35" t="s">
        <v>2094</v>
      </c>
      <c r="B85" s="35" t="s">
        <v>2218</v>
      </c>
      <c r="C85" s="35" t="s">
        <v>1271</v>
      </c>
      <c r="D85" s="35" t="s">
        <v>925</v>
      </c>
      <c r="E85" s="37">
        <v>0.51328099999999999</v>
      </c>
      <c r="F85" s="37">
        <v>0.31979800000000003</v>
      </c>
      <c r="G85" s="37">
        <v>0.16691</v>
      </c>
      <c r="H85" s="37">
        <v>1.0000000000000001E-5</v>
      </c>
    </row>
    <row r="86" spans="1:8">
      <c r="A86" s="35" t="s">
        <v>2094</v>
      </c>
      <c r="B86" s="35" t="s">
        <v>2218</v>
      </c>
      <c r="C86" s="35" t="s">
        <v>1272</v>
      </c>
      <c r="D86" s="35" t="s">
        <v>921</v>
      </c>
      <c r="E86" s="37">
        <v>0.42279600000000001</v>
      </c>
      <c r="F86" s="37">
        <v>0.39131100000000002</v>
      </c>
      <c r="G86" s="37">
        <v>0.18257100000000001</v>
      </c>
      <c r="H86" s="37">
        <v>3.323E-3</v>
      </c>
    </row>
    <row r="87" spans="1:8">
      <c r="A87" s="35" t="s">
        <v>2094</v>
      </c>
      <c r="B87" s="35" t="s">
        <v>2218</v>
      </c>
      <c r="C87" s="35" t="s">
        <v>1273</v>
      </c>
      <c r="D87" s="35" t="s">
        <v>293</v>
      </c>
      <c r="E87" s="37">
        <v>0.65420400000000001</v>
      </c>
      <c r="F87" s="37">
        <v>0.33848299999999998</v>
      </c>
      <c r="G87" s="37">
        <v>7.3020000000000003E-3</v>
      </c>
      <c r="H87" s="37">
        <v>1.0000000000000001E-5</v>
      </c>
    </row>
    <row r="88" spans="1:8">
      <c r="A88" s="35" t="s">
        <v>2094</v>
      </c>
      <c r="B88" s="35" t="s">
        <v>2218</v>
      </c>
      <c r="C88" s="35" t="s">
        <v>1274</v>
      </c>
      <c r="D88" s="35" t="s">
        <v>2073</v>
      </c>
      <c r="E88" s="37">
        <v>0.63401700000000005</v>
      </c>
      <c r="F88" s="37">
        <v>0.30516700000000002</v>
      </c>
      <c r="G88" s="37">
        <v>4.3589000000000003E-2</v>
      </c>
      <c r="H88" s="37">
        <v>1.7226999999999999E-2</v>
      </c>
    </row>
    <row r="89" spans="1:8">
      <c r="A89" s="35" t="s">
        <v>2094</v>
      </c>
      <c r="B89" s="35" t="s">
        <v>2218</v>
      </c>
      <c r="C89" s="35" t="s">
        <v>1275</v>
      </c>
      <c r="D89" s="35" t="s">
        <v>441</v>
      </c>
      <c r="E89" s="37">
        <v>0.54911299999999996</v>
      </c>
      <c r="F89" s="37">
        <v>0.24516399999999999</v>
      </c>
      <c r="G89" s="37">
        <v>0.20571300000000001</v>
      </c>
      <c r="H89" s="37">
        <v>1.0000000000000001E-5</v>
      </c>
    </row>
    <row r="90" spans="1:8">
      <c r="A90" s="35" t="s">
        <v>2094</v>
      </c>
      <c r="B90" s="35" t="s">
        <v>2218</v>
      </c>
      <c r="C90" s="35" t="s">
        <v>1276</v>
      </c>
      <c r="D90" s="35" t="s">
        <v>555</v>
      </c>
      <c r="E90" s="37">
        <v>0.38347100000000001</v>
      </c>
      <c r="F90" s="37">
        <v>0.173377</v>
      </c>
      <c r="G90" s="37">
        <v>0.39572000000000002</v>
      </c>
      <c r="H90" s="37">
        <v>4.7433000000000003E-2</v>
      </c>
    </row>
    <row r="91" spans="1:8">
      <c r="A91" s="35" t="s">
        <v>2094</v>
      </c>
      <c r="B91" s="35" t="s">
        <v>2218</v>
      </c>
      <c r="C91" s="35" t="s">
        <v>1277</v>
      </c>
      <c r="D91" s="35" t="s">
        <v>54</v>
      </c>
      <c r="E91" s="37">
        <v>0.3977</v>
      </c>
      <c r="F91" s="37">
        <v>0.35860399999999998</v>
      </c>
      <c r="G91" s="37">
        <v>0.12776799999999999</v>
      </c>
      <c r="H91" s="37">
        <v>0.115928</v>
      </c>
    </row>
    <row r="92" spans="1:8">
      <c r="A92" s="35" t="s">
        <v>2094</v>
      </c>
      <c r="B92" s="35" t="s">
        <v>2218</v>
      </c>
      <c r="C92" s="35" t="s">
        <v>1278</v>
      </c>
      <c r="D92" s="35" t="s">
        <v>5</v>
      </c>
      <c r="E92" s="37">
        <v>0.32998300000000003</v>
      </c>
      <c r="F92" s="37">
        <v>0.56666899999999998</v>
      </c>
      <c r="G92" s="37">
        <v>2.8296000000000002E-2</v>
      </c>
      <c r="H92" s="37">
        <v>7.5052999999999995E-2</v>
      </c>
    </row>
    <row r="93" spans="1:8">
      <c r="A93" s="35" t="s">
        <v>2094</v>
      </c>
      <c r="B93" s="35" t="s">
        <v>2218</v>
      </c>
      <c r="C93" s="35" t="s">
        <v>1279</v>
      </c>
      <c r="D93" s="35" t="s">
        <v>303</v>
      </c>
      <c r="E93" s="37">
        <v>0.36307299999999998</v>
      </c>
      <c r="F93" s="37">
        <v>0.37755</v>
      </c>
      <c r="G93" s="37">
        <v>0.20479700000000001</v>
      </c>
      <c r="H93" s="37">
        <v>5.4580999999999998E-2</v>
      </c>
    </row>
    <row r="94" spans="1:8">
      <c r="A94" s="35" t="s">
        <v>2094</v>
      </c>
      <c r="B94" s="35" t="s">
        <v>2218</v>
      </c>
      <c r="C94" s="35" t="s">
        <v>1280</v>
      </c>
      <c r="D94" s="35" t="s">
        <v>319</v>
      </c>
      <c r="E94" s="37">
        <v>0.28549400000000003</v>
      </c>
      <c r="F94" s="37">
        <v>0.33267200000000002</v>
      </c>
      <c r="G94" s="37">
        <v>0.31151600000000002</v>
      </c>
      <c r="H94" s="37">
        <v>7.0319000000000007E-2</v>
      </c>
    </row>
    <row r="95" spans="1:8">
      <c r="A95" s="35" t="s">
        <v>2094</v>
      </c>
      <c r="B95" s="35" t="s">
        <v>2218</v>
      </c>
      <c r="C95" s="35" t="s">
        <v>1281</v>
      </c>
      <c r="D95" s="35" t="s">
        <v>997</v>
      </c>
      <c r="E95" s="37">
        <v>0.414719</v>
      </c>
      <c r="F95" s="37">
        <v>0.38725599999999999</v>
      </c>
      <c r="G95" s="37">
        <v>0.121889</v>
      </c>
      <c r="H95" s="37">
        <v>7.6134999999999994E-2</v>
      </c>
    </row>
    <row r="96" spans="1:8">
      <c r="A96" s="35" t="s">
        <v>2094</v>
      </c>
      <c r="B96" s="35" t="s">
        <v>2218</v>
      </c>
      <c r="C96" s="35" t="s">
        <v>1282</v>
      </c>
      <c r="D96" s="35" t="s">
        <v>446</v>
      </c>
      <c r="E96" s="37">
        <v>0.43964599999999998</v>
      </c>
      <c r="F96" s="37">
        <v>0.30338799999999999</v>
      </c>
      <c r="G96" s="37">
        <v>0.25695600000000002</v>
      </c>
      <c r="H96" s="37">
        <v>1.0000000000000001E-5</v>
      </c>
    </row>
    <row r="97" spans="1:8">
      <c r="A97" s="35" t="s">
        <v>2094</v>
      </c>
      <c r="B97" s="35" t="s">
        <v>2218</v>
      </c>
      <c r="C97" s="35" t="s">
        <v>1283</v>
      </c>
      <c r="D97" s="35" t="s">
        <v>2174</v>
      </c>
      <c r="E97" s="37">
        <v>0.49787799999999999</v>
      </c>
      <c r="F97" s="37">
        <v>0.445247</v>
      </c>
      <c r="G97" s="37">
        <v>5.6864999999999999E-2</v>
      </c>
      <c r="H97" s="37">
        <v>1.0000000000000001E-5</v>
      </c>
    </row>
    <row r="98" spans="1:8">
      <c r="A98" s="35" t="s">
        <v>2094</v>
      </c>
      <c r="B98" s="35" t="s">
        <v>2218</v>
      </c>
      <c r="C98" s="35" t="s">
        <v>1284</v>
      </c>
      <c r="D98" s="35" t="s">
        <v>2042</v>
      </c>
      <c r="E98" s="37">
        <v>0.219889</v>
      </c>
      <c r="F98" s="37">
        <v>0.46983999999999998</v>
      </c>
      <c r="G98" s="37">
        <v>0.27784799999999998</v>
      </c>
      <c r="H98" s="37">
        <v>3.2423E-2</v>
      </c>
    </row>
    <row r="99" spans="1:8">
      <c r="A99" s="35" t="s">
        <v>2094</v>
      </c>
      <c r="B99" s="35" t="s">
        <v>2218</v>
      </c>
      <c r="C99" s="35" t="s">
        <v>1285</v>
      </c>
      <c r="D99" s="35" t="s">
        <v>512</v>
      </c>
      <c r="E99" s="37">
        <v>0.42970199999999997</v>
      </c>
      <c r="F99" s="37">
        <v>0.37256899999999998</v>
      </c>
      <c r="G99" s="37">
        <v>0.19771900000000001</v>
      </c>
      <c r="H99" s="37">
        <v>1.0000000000000001E-5</v>
      </c>
    </row>
    <row r="100" spans="1:8">
      <c r="A100" s="35" t="s">
        <v>2094</v>
      </c>
      <c r="B100" s="35" t="s">
        <v>2218</v>
      </c>
      <c r="C100" s="35" t="s">
        <v>1286</v>
      </c>
      <c r="D100" s="35" t="s">
        <v>2004</v>
      </c>
      <c r="E100" s="37">
        <v>0.39200499999999999</v>
      </c>
      <c r="F100" s="37">
        <v>0.40073199999999998</v>
      </c>
      <c r="G100" s="37">
        <v>0.19573199999999999</v>
      </c>
      <c r="H100" s="37">
        <v>1.1531E-2</v>
      </c>
    </row>
    <row r="101" spans="1:8">
      <c r="A101" s="35" t="s">
        <v>2094</v>
      </c>
      <c r="B101" s="35" t="s">
        <v>2218</v>
      </c>
      <c r="C101" s="35" t="s">
        <v>1287</v>
      </c>
      <c r="D101" s="35" t="s">
        <v>730</v>
      </c>
      <c r="E101" s="37">
        <v>0.26815800000000001</v>
      </c>
      <c r="F101" s="37">
        <v>0.54505899999999996</v>
      </c>
      <c r="G101" s="37">
        <v>0.18231700000000001</v>
      </c>
      <c r="H101" s="37">
        <v>4.4660000000000004E-3</v>
      </c>
    </row>
    <row r="102" spans="1:8">
      <c r="A102" s="35" t="s">
        <v>2094</v>
      </c>
      <c r="B102" s="35" t="s">
        <v>2218</v>
      </c>
      <c r="C102" s="35" t="s">
        <v>1288</v>
      </c>
      <c r="D102" s="35" t="s">
        <v>972</v>
      </c>
      <c r="E102" s="37">
        <v>0.62321300000000002</v>
      </c>
      <c r="F102" s="37">
        <v>0.32811600000000002</v>
      </c>
      <c r="G102" s="37">
        <v>4.8661000000000003E-2</v>
      </c>
      <c r="H102" s="37">
        <v>1.0000000000000001E-5</v>
      </c>
    </row>
    <row r="103" spans="1:8">
      <c r="A103" s="35" t="s">
        <v>2094</v>
      </c>
      <c r="B103" s="35" t="s">
        <v>2218</v>
      </c>
      <c r="C103" s="35" t="s">
        <v>1289</v>
      </c>
      <c r="D103" s="35" t="s">
        <v>720</v>
      </c>
      <c r="E103" s="37">
        <v>0.61876100000000001</v>
      </c>
      <c r="F103" s="37">
        <v>0.24643399999999999</v>
      </c>
      <c r="G103" s="37">
        <v>0.134795</v>
      </c>
      <c r="H103" s="37">
        <v>1.0000000000000001E-5</v>
      </c>
    </row>
    <row r="104" spans="1:8">
      <c r="A104" s="35" t="s">
        <v>2094</v>
      </c>
      <c r="B104" s="35" t="s">
        <v>2218</v>
      </c>
      <c r="C104" s="35" t="s">
        <v>1290</v>
      </c>
      <c r="D104" s="35" t="s">
        <v>438</v>
      </c>
      <c r="E104" s="37">
        <v>0.48807699999999998</v>
      </c>
      <c r="F104" s="37">
        <v>0.27966999999999997</v>
      </c>
      <c r="G104" s="37">
        <v>0.232243</v>
      </c>
      <c r="H104" s="37">
        <v>1.0000000000000001E-5</v>
      </c>
    </row>
    <row r="105" spans="1:8">
      <c r="A105" s="35" t="s">
        <v>2094</v>
      </c>
      <c r="B105" s="35" t="s">
        <v>2218</v>
      </c>
      <c r="C105" s="35" t="s">
        <v>1291</v>
      </c>
      <c r="D105" s="35" t="s">
        <v>394</v>
      </c>
      <c r="E105" s="37">
        <v>0.50748199999999999</v>
      </c>
      <c r="F105" s="37">
        <v>0.47600199999999998</v>
      </c>
      <c r="G105" s="37">
        <v>1.6475E-2</v>
      </c>
      <c r="H105" s="37">
        <v>4.1E-5</v>
      </c>
    </row>
    <row r="106" spans="1:8">
      <c r="A106" s="35" t="s">
        <v>2094</v>
      </c>
      <c r="B106" s="35" t="s">
        <v>2218</v>
      </c>
      <c r="C106" s="35" t="s">
        <v>1292</v>
      </c>
      <c r="D106" s="35" t="s">
        <v>2097</v>
      </c>
      <c r="E106" s="37">
        <v>8.3563999999999999E-2</v>
      </c>
      <c r="F106" s="37">
        <v>0.86315600000000003</v>
      </c>
      <c r="G106" s="37">
        <v>1.0000000000000001E-5</v>
      </c>
      <c r="H106" s="37">
        <v>5.3269999999999998E-2</v>
      </c>
    </row>
    <row r="107" spans="1:8">
      <c r="A107" s="35" t="s">
        <v>2094</v>
      </c>
      <c r="B107" s="35" t="s">
        <v>2218</v>
      </c>
      <c r="C107" s="35" t="s">
        <v>1293</v>
      </c>
      <c r="D107" s="35" t="s">
        <v>49</v>
      </c>
      <c r="E107" s="37">
        <v>0.38617099999999999</v>
      </c>
      <c r="F107" s="37">
        <v>0.34645799999999999</v>
      </c>
      <c r="G107" s="37">
        <v>0.200542</v>
      </c>
      <c r="H107" s="37">
        <v>6.6827999999999999E-2</v>
      </c>
    </row>
    <row r="108" spans="1:8">
      <c r="A108" s="35" t="s">
        <v>2094</v>
      </c>
      <c r="B108" s="35" t="s">
        <v>2218</v>
      </c>
      <c r="C108" s="35" t="s">
        <v>1294</v>
      </c>
      <c r="D108" s="35" t="s">
        <v>1179</v>
      </c>
      <c r="E108" s="37">
        <v>0.37875999999999999</v>
      </c>
      <c r="F108" s="37">
        <v>0.49704700000000002</v>
      </c>
      <c r="G108" s="37">
        <v>3.7941000000000003E-2</v>
      </c>
      <c r="H108" s="37">
        <v>8.6251999999999995E-2</v>
      </c>
    </row>
    <row r="109" spans="1:8">
      <c r="A109" s="35" t="s">
        <v>2094</v>
      </c>
      <c r="B109" s="35" t="s">
        <v>2218</v>
      </c>
      <c r="C109" s="35" t="s">
        <v>1295</v>
      </c>
      <c r="D109" s="35" t="s">
        <v>309</v>
      </c>
      <c r="E109" s="37">
        <v>0.42303099999999999</v>
      </c>
      <c r="F109" s="37">
        <v>0.39021699999999998</v>
      </c>
      <c r="G109" s="37">
        <v>0.182589</v>
      </c>
      <c r="H109" s="37">
        <v>4.163E-3</v>
      </c>
    </row>
    <row r="110" spans="1:8">
      <c r="A110" s="35" t="s">
        <v>2094</v>
      </c>
      <c r="B110" s="35" t="s">
        <v>2218</v>
      </c>
      <c r="C110" s="35" t="s">
        <v>1296</v>
      </c>
      <c r="D110" s="35" t="s">
        <v>380</v>
      </c>
      <c r="E110" s="37">
        <v>0.64471199999999995</v>
      </c>
      <c r="F110" s="37">
        <v>0.34232499999999999</v>
      </c>
      <c r="G110" s="37">
        <v>2.8379999999999998E-3</v>
      </c>
      <c r="H110" s="37">
        <v>1.0125E-2</v>
      </c>
    </row>
    <row r="111" spans="1:8">
      <c r="A111" s="35" t="s">
        <v>2094</v>
      </c>
      <c r="B111" s="35" t="s">
        <v>2218</v>
      </c>
      <c r="C111" s="35" t="s">
        <v>1297</v>
      </c>
      <c r="D111" s="35" t="s">
        <v>2098</v>
      </c>
      <c r="E111" s="37">
        <v>0.437054</v>
      </c>
      <c r="F111" s="37">
        <v>8.0499999999999999E-3</v>
      </c>
      <c r="G111" s="37">
        <v>0.55280899999999999</v>
      </c>
      <c r="H111" s="37">
        <v>2.0869999999999999E-3</v>
      </c>
    </row>
    <row r="112" spans="1:8">
      <c r="A112" s="35" t="s">
        <v>2094</v>
      </c>
      <c r="B112" s="35" t="s">
        <v>2218</v>
      </c>
      <c r="C112" s="35" t="s">
        <v>1298</v>
      </c>
      <c r="D112" s="35" t="s">
        <v>989</v>
      </c>
      <c r="E112" s="37">
        <v>0.37488199999999999</v>
      </c>
      <c r="F112" s="37">
        <v>0.19155900000000001</v>
      </c>
      <c r="G112" s="37">
        <v>0.39804200000000001</v>
      </c>
      <c r="H112" s="37">
        <v>3.5517E-2</v>
      </c>
    </row>
    <row r="113" spans="1:8">
      <c r="A113" s="35" t="s">
        <v>2094</v>
      </c>
      <c r="B113" s="35" t="s">
        <v>2218</v>
      </c>
      <c r="C113" s="35" t="s">
        <v>1299</v>
      </c>
      <c r="D113" s="35" t="s">
        <v>370</v>
      </c>
      <c r="E113" s="37">
        <v>0.53179699999999996</v>
      </c>
      <c r="F113" s="37">
        <v>0.27682400000000001</v>
      </c>
      <c r="G113" s="37">
        <v>0.19136900000000001</v>
      </c>
      <c r="H113" s="37">
        <v>1.0000000000000001E-5</v>
      </c>
    </row>
    <row r="114" spans="1:8">
      <c r="A114" s="35" t="s">
        <v>2094</v>
      </c>
      <c r="B114" s="35" t="s">
        <v>2218</v>
      </c>
      <c r="C114" s="35" t="s">
        <v>1300</v>
      </c>
      <c r="D114" s="35" t="s">
        <v>723</v>
      </c>
      <c r="E114" s="37">
        <v>0.52623299999999995</v>
      </c>
      <c r="F114" s="37">
        <v>8.4039000000000003E-2</v>
      </c>
      <c r="G114" s="37">
        <v>0.37817299999999998</v>
      </c>
      <c r="H114" s="37">
        <v>1.1554999999999999E-2</v>
      </c>
    </row>
    <row r="115" spans="1:8">
      <c r="A115" s="35" t="s">
        <v>2094</v>
      </c>
      <c r="B115" s="35" t="s">
        <v>2218</v>
      </c>
      <c r="C115" s="35" t="s">
        <v>1301</v>
      </c>
      <c r="D115" s="35" t="s">
        <v>619</v>
      </c>
      <c r="E115" s="37">
        <v>0.63348000000000004</v>
      </c>
      <c r="F115" s="37">
        <v>0.36649999999999999</v>
      </c>
      <c r="G115" s="37">
        <v>1.0000000000000001E-5</v>
      </c>
      <c r="H115" s="37">
        <v>1.0000000000000001E-5</v>
      </c>
    </row>
    <row r="116" spans="1:8">
      <c r="A116" s="35" t="s">
        <v>2094</v>
      </c>
      <c r="B116" s="35" t="s">
        <v>2218</v>
      </c>
      <c r="C116" s="35" t="s">
        <v>1302</v>
      </c>
      <c r="D116" s="35" t="s">
        <v>957</v>
      </c>
      <c r="E116" s="37">
        <v>0.49437599999999998</v>
      </c>
      <c r="F116" s="37">
        <v>0.42356100000000002</v>
      </c>
      <c r="G116" s="37">
        <v>5.5975999999999998E-2</v>
      </c>
      <c r="H116" s="37">
        <v>2.6086999999999999E-2</v>
      </c>
    </row>
    <row r="117" spans="1:8">
      <c r="A117" s="35" t="s">
        <v>2094</v>
      </c>
      <c r="B117" s="35" t="s">
        <v>2218</v>
      </c>
      <c r="C117" s="35" t="s">
        <v>1303</v>
      </c>
      <c r="D117" s="35" t="s">
        <v>1141</v>
      </c>
      <c r="E117" s="37">
        <v>0.79032800000000003</v>
      </c>
      <c r="F117" s="37">
        <v>0.11731999999999999</v>
      </c>
      <c r="G117" s="37">
        <v>7.7608999999999997E-2</v>
      </c>
      <c r="H117" s="37">
        <v>1.4742999999999999E-2</v>
      </c>
    </row>
    <row r="118" spans="1:8">
      <c r="A118" s="35" t="s">
        <v>2094</v>
      </c>
      <c r="B118" s="35" t="s">
        <v>2218</v>
      </c>
      <c r="C118" s="35" t="s">
        <v>1304</v>
      </c>
      <c r="D118" s="35" t="s">
        <v>958</v>
      </c>
      <c r="E118" s="37">
        <v>0.33275300000000002</v>
      </c>
      <c r="F118" s="37">
        <v>0.600553</v>
      </c>
      <c r="G118" s="37">
        <v>5.3463999999999998E-2</v>
      </c>
      <c r="H118" s="37">
        <v>1.323E-2</v>
      </c>
    </row>
    <row r="119" spans="1:8">
      <c r="A119" s="35" t="s">
        <v>2094</v>
      </c>
      <c r="B119" s="35" t="s">
        <v>2218</v>
      </c>
      <c r="C119" s="35" t="s">
        <v>1305</v>
      </c>
      <c r="D119" s="35" t="s">
        <v>357</v>
      </c>
      <c r="E119" s="37">
        <v>0.34295900000000001</v>
      </c>
      <c r="F119" s="37">
        <v>0.46920400000000001</v>
      </c>
      <c r="G119" s="37">
        <v>0.17679300000000001</v>
      </c>
      <c r="H119" s="37">
        <v>1.1044999999999999E-2</v>
      </c>
    </row>
    <row r="120" spans="1:8">
      <c r="A120" s="35" t="s">
        <v>2094</v>
      </c>
      <c r="B120" s="35" t="s">
        <v>2218</v>
      </c>
      <c r="C120" s="35" t="s">
        <v>1306</v>
      </c>
      <c r="D120" s="35" t="s">
        <v>415</v>
      </c>
      <c r="E120" s="37">
        <v>0.25508700000000001</v>
      </c>
      <c r="F120" s="37">
        <v>0.61112200000000005</v>
      </c>
      <c r="G120" s="37">
        <v>8.7886000000000006E-2</v>
      </c>
      <c r="H120" s="37">
        <v>4.5905000000000001E-2</v>
      </c>
    </row>
    <row r="121" spans="1:8">
      <c r="A121" s="35" t="s">
        <v>2094</v>
      </c>
      <c r="B121" s="35" t="s">
        <v>2218</v>
      </c>
      <c r="C121" s="35" t="s">
        <v>1307</v>
      </c>
      <c r="D121" s="35" t="s">
        <v>722</v>
      </c>
      <c r="E121" s="37">
        <v>0.44782100000000002</v>
      </c>
      <c r="F121" s="37">
        <v>0.29813000000000001</v>
      </c>
      <c r="G121" s="37">
        <v>0.25403999999999999</v>
      </c>
      <c r="H121" s="37">
        <v>1.0000000000000001E-5</v>
      </c>
    </row>
    <row r="122" spans="1:8">
      <c r="A122" s="35" t="s">
        <v>2094</v>
      </c>
      <c r="B122" s="35" t="s">
        <v>2218</v>
      </c>
      <c r="C122" s="35" t="s">
        <v>1308</v>
      </c>
      <c r="D122" s="35" t="s">
        <v>511</v>
      </c>
      <c r="E122" s="37">
        <v>0.323569</v>
      </c>
      <c r="F122" s="37">
        <v>0.48712499999999997</v>
      </c>
      <c r="G122" s="37">
        <v>0.179308</v>
      </c>
      <c r="H122" s="37">
        <v>9.9979999999999999E-3</v>
      </c>
    </row>
    <row r="123" spans="1:8">
      <c r="A123" s="35" t="s">
        <v>2094</v>
      </c>
      <c r="B123" s="35" t="s">
        <v>2218</v>
      </c>
      <c r="C123" s="35" t="s">
        <v>1309</v>
      </c>
      <c r="D123" s="35" t="s">
        <v>1131</v>
      </c>
      <c r="E123" s="37">
        <v>0.35341499999999998</v>
      </c>
      <c r="F123" s="37">
        <v>0.35702699999999998</v>
      </c>
      <c r="G123" s="37">
        <v>0.28954800000000003</v>
      </c>
      <c r="H123" s="37">
        <v>1.0000000000000001E-5</v>
      </c>
    </row>
    <row r="124" spans="1:8">
      <c r="A124" s="35" t="s">
        <v>2094</v>
      </c>
      <c r="B124" s="35" t="s">
        <v>2218</v>
      </c>
      <c r="C124" s="35" t="s">
        <v>1310</v>
      </c>
      <c r="D124" s="35" t="s">
        <v>1082</v>
      </c>
      <c r="E124" s="37">
        <v>0.359516</v>
      </c>
      <c r="F124" s="37">
        <v>0.134552</v>
      </c>
      <c r="G124" s="37">
        <v>0.48749700000000001</v>
      </c>
      <c r="H124" s="37">
        <v>1.8435E-2</v>
      </c>
    </row>
    <row r="125" spans="1:8">
      <c r="A125" s="35" t="s">
        <v>2094</v>
      </c>
      <c r="B125" s="35" t="s">
        <v>2218</v>
      </c>
      <c r="C125" s="35" t="s">
        <v>1311</v>
      </c>
      <c r="D125" s="35" t="s">
        <v>358</v>
      </c>
      <c r="E125" s="37">
        <v>0.25409900000000002</v>
      </c>
      <c r="F125" s="37">
        <v>0.50539000000000001</v>
      </c>
      <c r="G125" s="37">
        <v>0.10788300000000001</v>
      </c>
      <c r="H125" s="37">
        <v>0.132628</v>
      </c>
    </row>
    <row r="126" spans="1:8">
      <c r="A126" s="35" t="s">
        <v>2094</v>
      </c>
      <c r="B126" s="35" t="s">
        <v>2218</v>
      </c>
      <c r="C126" s="35" t="s">
        <v>1312</v>
      </c>
      <c r="D126" s="35" t="s">
        <v>645</v>
      </c>
      <c r="E126" s="37">
        <v>0.35482000000000002</v>
      </c>
      <c r="F126" s="37">
        <v>0.53653499999999998</v>
      </c>
      <c r="G126" s="37">
        <v>9.3008999999999994E-2</v>
      </c>
      <c r="H126" s="37">
        <v>1.5636000000000001E-2</v>
      </c>
    </row>
    <row r="127" spans="1:8">
      <c r="A127" s="35" t="s">
        <v>2094</v>
      </c>
      <c r="B127" s="35" t="s">
        <v>2218</v>
      </c>
      <c r="C127" s="35" t="s">
        <v>1313</v>
      </c>
      <c r="D127" s="35" t="s">
        <v>956</v>
      </c>
      <c r="E127" s="37">
        <v>0.54364400000000002</v>
      </c>
      <c r="F127" s="37">
        <v>0.44722899999999999</v>
      </c>
      <c r="G127" s="37">
        <v>1.0000000000000001E-5</v>
      </c>
      <c r="H127" s="37">
        <v>9.1170000000000001E-3</v>
      </c>
    </row>
    <row r="128" spans="1:8">
      <c r="A128" s="35" t="s">
        <v>2094</v>
      </c>
      <c r="B128" s="35" t="s">
        <v>2218</v>
      </c>
      <c r="C128" s="35" t="s">
        <v>1314</v>
      </c>
      <c r="D128" s="35" t="s">
        <v>990</v>
      </c>
      <c r="E128" s="37">
        <v>0.41433700000000001</v>
      </c>
      <c r="F128" s="37">
        <v>0.36657099999999998</v>
      </c>
      <c r="G128" s="37">
        <v>0.219083</v>
      </c>
      <c r="H128" s="37">
        <v>1.0000000000000001E-5</v>
      </c>
    </row>
    <row r="129" spans="1:8">
      <c r="A129" s="35" t="s">
        <v>2094</v>
      </c>
      <c r="B129" s="35" t="s">
        <v>2218</v>
      </c>
      <c r="C129" s="35" t="s">
        <v>1315</v>
      </c>
      <c r="D129" s="35" t="s">
        <v>926</v>
      </c>
      <c r="E129" s="37">
        <v>0.48141</v>
      </c>
      <c r="F129" s="37">
        <v>0.31296800000000002</v>
      </c>
      <c r="G129" s="37">
        <v>0.17924999999999999</v>
      </c>
      <c r="H129" s="37">
        <v>2.6372E-2</v>
      </c>
    </row>
    <row r="130" spans="1:8">
      <c r="A130" s="35" t="s">
        <v>2094</v>
      </c>
      <c r="B130" s="35" t="s">
        <v>2218</v>
      </c>
      <c r="C130" s="35" t="s">
        <v>1316</v>
      </c>
      <c r="D130" s="35" t="s">
        <v>21</v>
      </c>
      <c r="E130" s="37">
        <v>0.67934600000000001</v>
      </c>
      <c r="F130" s="37">
        <v>0.27177299999999999</v>
      </c>
      <c r="G130" s="37">
        <v>4.8870999999999998E-2</v>
      </c>
      <c r="H130" s="37">
        <v>1.0000000000000001E-5</v>
      </c>
    </row>
    <row r="131" spans="1:8">
      <c r="A131" s="35" t="s">
        <v>2094</v>
      </c>
      <c r="B131" s="35" t="s">
        <v>2218</v>
      </c>
      <c r="C131" s="35" t="s">
        <v>1317</v>
      </c>
      <c r="D131" s="35" t="s">
        <v>417</v>
      </c>
      <c r="E131" s="37">
        <v>0.57480399999999998</v>
      </c>
      <c r="F131" s="37">
        <v>0.17585899999999999</v>
      </c>
      <c r="G131" s="37">
        <v>0.24932699999999999</v>
      </c>
      <c r="H131" s="37">
        <v>1.0000000000000001E-5</v>
      </c>
    </row>
    <row r="132" spans="1:8">
      <c r="A132" s="35" t="s">
        <v>2094</v>
      </c>
      <c r="B132" s="35" t="s">
        <v>2218</v>
      </c>
      <c r="C132" s="35" t="s">
        <v>1318</v>
      </c>
      <c r="D132" s="35" t="s">
        <v>1020</v>
      </c>
      <c r="E132" s="37">
        <v>3.4E-5</v>
      </c>
      <c r="F132" s="37">
        <v>0.13365099999999999</v>
      </c>
      <c r="G132" s="37">
        <v>0.75705900000000004</v>
      </c>
      <c r="H132" s="37">
        <v>0.109255</v>
      </c>
    </row>
    <row r="133" spans="1:8">
      <c r="A133" s="35" t="s">
        <v>2094</v>
      </c>
      <c r="B133" s="35" t="s">
        <v>2218</v>
      </c>
      <c r="C133" s="35" t="s">
        <v>1319</v>
      </c>
      <c r="D133" s="35" t="s">
        <v>2076</v>
      </c>
      <c r="E133" s="37">
        <v>1.219E-3</v>
      </c>
      <c r="F133" s="37">
        <v>0.42798599999999998</v>
      </c>
      <c r="G133" s="37">
        <v>0.47848099999999999</v>
      </c>
      <c r="H133" s="37">
        <v>9.2313999999999993E-2</v>
      </c>
    </row>
    <row r="134" spans="1:8">
      <c r="A134" s="35" t="s">
        <v>2094</v>
      </c>
      <c r="B134" s="35" t="s">
        <v>2218</v>
      </c>
      <c r="C134" s="35" t="s">
        <v>1320</v>
      </c>
      <c r="D134" s="35" t="s">
        <v>1989</v>
      </c>
      <c r="E134" s="37">
        <v>3.7665999999999998E-2</v>
      </c>
      <c r="F134" s="37">
        <v>0.25223099999999998</v>
      </c>
      <c r="G134" s="37">
        <v>0.50953999999999999</v>
      </c>
      <c r="H134" s="37">
        <v>0.20056299999999999</v>
      </c>
    </row>
    <row r="135" spans="1:8">
      <c r="A135" s="35" t="s">
        <v>2094</v>
      </c>
      <c r="B135" s="35" t="s">
        <v>2218</v>
      </c>
      <c r="C135" s="35" t="s">
        <v>1321</v>
      </c>
      <c r="D135" s="35" t="s">
        <v>328</v>
      </c>
      <c r="E135" s="37">
        <v>9.5293000000000003E-2</v>
      </c>
      <c r="F135" s="37">
        <v>0.38720700000000002</v>
      </c>
      <c r="G135" s="37">
        <v>0.277752</v>
      </c>
      <c r="H135" s="37">
        <v>0.23974899999999999</v>
      </c>
    </row>
    <row r="136" spans="1:8">
      <c r="A136" s="35" t="s">
        <v>2094</v>
      </c>
      <c r="B136" s="35" t="s">
        <v>2218</v>
      </c>
      <c r="C136" s="35" t="s">
        <v>1322</v>
      </c>
      <c r="D136" s="35" t="s">
        <v>2099</v>
      </c>
      <c r="E136" s="37">
        <v>0.13392000000000001</v>
      </c>
      <c r="F136" s="37">
        <v>1.0000000000000001E-5</v>
      </c>
      <c r="G136" s="37">
        <v>0.65350600000000003</v>
      </c>
      <c r="H136" s="37">
        <v>0.212565</v>
      </c>
    </row>
    <row r="137" spans="1:8">
      <c r="A137" s="35" t="s">
        <v>2094</v>
      </c>
      <c r="B137" s="35" t="s">
        <v>2218</v>
      </c>
      <c r="C137" s="35" t="s">
        <v>1323</v>
      </c>
      <c r="D137" s="35" t="s">
        <v>1071</v>
      </c>
      <c r="E137" s="37">
        <v>0.19145899999999999</v>
      </c>
      <c r="F137" s="37">
        <v>3.3388000000000001E-2</v>
      </c>
      <c r="G137" s="37">
        <v>0.744479</v>
      </c>
      <c r="H137" s="37">
        <v>3.0674E-2</v>
      </c>
    </row>
    <row r="138" spans="1:8">
      <c r="A138" s="35" t="s">
        <v>2094</v>
      </c>
      <c r="B138" s="35" t="s">
        <v>2218</v>
      </c>
      <c r="C138" s="35" t="s">
        <v>1324</v>
      </c>
      <c r="D138" s="35" t="s">
        <v>1984</v>
      </c>
      <c r="E138" s="37">
        <v>2.8736999999999999E-2</v>
      </c>
      <c r="F138" s="37">
        <v>0.54554899999999995</v>
      </c>
      <c r="G138" s="37">
        <v>0.30350300000000002</v>
      </c>
      <c r="H138" s="37">
        <v>0.122211</v>
      </c>
    </row>
    <row r="139" spans="1:8">
      <c r="A139" s="35" t="s">
        <v>2094</v>
      </c>
      <c r="B139" s="35" t="s">
        <v>2218</v>
      </c>
      <c r="C139" s="35" t="s">
        <v>1325</v>
      </c>
      <c r="D139" s="35" t="s">
        <v>420</v>
      </c>
      <c r="E139" s="37">
        <v>0.14182800000000001</v>
      </c>
      <c r="F139" s="37">
        <v>0.24698600000000001</v>
      </c>
      <c r="G139" s="37">
        <v>0.57275299999999996</v>
      </c>
      <c r="H139" s="37">
        <v>3.8434000000000003E-2</v>
      </c>
    </row>
    <row r="140" spans="1:8">
      <c r="A140" s="35" t="s">
        <v>2094</v>
      </c>
      <c r="B140" s="35" t="s">
        <v>2218</v>
      </c>
      <c r="C140" s="35" t="s">
        <v>1326</v>
      </c>
      <c r="D140" s="35" t="s">
        <v>341</v>
      </c>
      <c r="E140" s="37">
        <v>0.17973</v>
      </c>
      <c r="F140" s="37">
        <v>0.15531600000000001</v>
      </c>
      <c r="G140" s="37">
        <v>0.24987799999999999</v>
      </c>
      <c r="H140" s="37">
        <v>0.415076</v>
      </c>
    </row>
    <row r="141" spans="1:8">
      <c r="A141" s="35" t="s">
        <v>2094</v>
      </c>
      <c r="B141" s="35" t="s">
        <v>2218</v>
      </c>
      <c r="C141" s="35" t="s">
        <v>1327</v>
      </c>
      <c r="D141" s="35" t="s">
        <v>764</v>
      </c>
      <c r="E141" s="37">
        <v>1.9928999999999999E-2</v>
      </c>
      <c r="F141" s="37">
        <v>0.37868299999999999</v>
      </c>
      <c r="G141" s="37">
        <v>0.31868200000000002</v>
      </c>
      <c r="H141" s="37">
        <v>0.28270499999999998</v>
      </c>
    </row>
    <row r="142" spans="1:8">
      <c r="A142" s="35" t="s">
        <v>2094</v>
      </c>
      <c r="B142" s="35" t="s">
        <v>2218</v>
      </c>
      <c r="C142" s="35" t="s">
        <v>1328</v>
      </c>
      <c r="D142" s="35" t="s">
        <v>782</v>
      </c>
      <c r="E142" s="37">
        <v>0.115041</v>
      </c>
      <c r="F142" s="37">
        <v>0.16417200000000001</v>
      </c>
      <c r="G142" s="37">
        <v>0.61232900000000001</v>
      </c>
      <c r="H142" s="37">
        <v>0.108458</v>
      </c>
    </row>
    <row r="143" spans="1:8">
      <c r="A143" s="35" t="s">
        <v>2094</v>
      </c>
      <c r="B143" s="35" t="s">
        <v>2218</v>
      </c>
      <c r="C143" s="35" t="s">
        <v>1329</v>
      </c>
      <c r="D143" s="35" t="s">
        <v>761</v>
      </c>
      <c r="E143" s="37">
        <v>8.9198E-2</v>
      </c>
      <c r="F143" s="37">
        <v>0.50128200000000001</v>
      </c>
      <c r="G143" s="37">
        <v>0.23613400000000001</v>
      </c>
      <c r="H143" s="37">
        <v>0.17338600000000001</v>
      </c>
    </row>
    <row r="144" spans="1:8">
      <c r="A144" s="35" t="s">
        <v>2094</v>
      </c>
      <c r="B144" s="35" t="s">
        <v>2218</v>
      </c>
      <c r="C144" s="35" t="s">
        <v>1330</v>
      </c>
      <c r="D144" s="35" t="s">
        <v>766</v>
      </c>
      <c r="E144" s="37">
        <v>2.7850000000000001E-3</v>
      </c>
      <c r="F144" s="37">
        <v>0.57284900000000005</v>
      </c>
      <c r="G144" s="37">
        <v>0.42435699999999998</v>
      </c>
      <c r="H144" s="37">
        <v>1.0000000000000001E-5</v>
      </c>
    </row>
    <row r="145" spans="1:8">
      <c r="A145" s="35" t="s">
        <v>2094</v>
      </c>
      <c r="B145" s="35" t="s">
        <v>2218</v>
      </c>
      <c r="C145" s="35" t="s">
        <v>1331</v>
      </c>
      <c r="D145" s="35" t="s">
        <v>547</v>
      </c>
      <c r="E145" s="37">
        <v>8.9064000000000004E-2</v>
      </c>
      <c r="F145" s="37">
        <v>0.494697</v>
      </c>
      <c r="G145" s="37">
        <v>0.14553099999999999</v>
      </c>
      <c r="H145" s="37">
        <v>0.270708</v>
      </c>
    </row>
    <row r="146" spans="1:8">
      <c r="A146" s="35" t="s">
        <v>2094</v>
      </c>
      <c r="B146" s="35" t="s">
        <v>2218</v>
      </c>
      <c r="C146" s="35" t="s">
        <v>1332</v>
      </c>
      <c r="D146" s="35" t="s">
        <v>680</v>
      </c>
      <c r="E146" s="37">
        <v>2.5458000000000001E-2</v>
      </c>
      <c r="F146" s="37">
        <v>0.35692699999999999</v>
      </c>
      <c r="G146" s="37">
        <v>0.53503800000000001</v>
      </c>
      <c r="H146" s="37">
        <v>8.2575999999999997E-2</v>
      </c>
    </row>
    <row r="147" spans="1:8">
      <c r="A147" s="35" t="s">
        <v>2094</v>
      </c>
      <c r="B147" s="35" t="s">
        <v>2218</v>
      </c>
      <c r="C147" s="35" t="s">
        <v>1333</v>
      </c>
      <c r="D147" s="35" t="s">
        <v>418</v>
      </c>
      <c r="E147" s="37">
        <v>5.6680000000000003E-3</v>
      </c>
      <c r="F147" s="37">
        <v>0.29214499999999999</v>
      </c>
      <c r="G147" s="37">
        <v>0.45913900000000002</v>
      </c>
      <c r="H147" s="37">
        <v>0.24304799999999999</v>
      </c>
    </row>
    <row r="148" spans="1:8">
      <c r="A148" s="35" t="s">
        <v>2094</v>
      </c>
      <c r="B148" s="35" t="s">
        <v>2218</v>
      </c>
      <c r="C148" s="35" t="s">
        <v>1334</v>
      </c>
      <c r="D148" s="35" t="s">
        <v>398</v>
      </c>
      <c r="E148" s="37">
        <v>6.9762000000000005E-2</v>
      </c>
      <c r="F148" s="37">
        <v>0.169655</v>
      </c>
      <c r="G148" s="37">
        <v>0.48431600000000002</v>
      </c>
      <c r="H148" s="37">
        <v>0.27626699999999998</v>
      </c>
    </row>
    <row r="149" spans="1:8">
      <c r="A149" s="35" t="s">
        <v>2094</v>
      </c>
      <c r="B149" s="35" t="s">
        <v>2218</v>
      </c>
      <c r="C149" s="35" t="s">
        <v>1335</v>
      </c>
      <c r="D149" s="35" t="s">
        <v>452</v>
      </c>
      <c r="E149" s="37">
        <v>0.22123699999999999</v>
      </c>
      <c r="F149" s="37">
        <v>0.13994400000000001</v>
      </c>
      <c r="G149" s="37">
        <v>0.42002499999999998</v>
      </c>
      <c r="H149" s="37">
        <v>0.21879499999999999</v>
      </c>
    </row>
    <row r="150" spans="1:8">
      <c r="A150" s="35" t="s">
        <v>2094</v>
      </c>
      <c r="B150" s="35" t="s">
        <v>2218</v>
      </c>
      <c r="C150" s="35" t="s">
        <v>1336</v>
      </c>
      <c r="D150" s="35" t="s">
        <v>350</v>
      </c>
      <c r="E150" s="37">
        <v>3.9057000000000001E-2</v>
      </c>
      <c r="F150" s="37">
        <v>0.187914</v>
      </c>
      <c r="G150" s="37">
        <v>0.58840899999999996</v>
      </c>
      <c r="H150" s="37">
        <v>0.18462100000000001</v>
      </c>
    </row>
    <row r="151" spans="1:8">
      <c r="A151" s="35" t="s">
        <v>2094</v>
      </c>
      <c r="B151" s="35" t="s">
        <v>2218</v>
      </c>
      <c r="C151" s="35" t="s">
        <v>1337</v>
      </c>
      <c r="D151" s="35" t="s">
        <v>624</v>
      </c>
      <c r="E151" s="37">
        <v>0.21474699999999999</v>
      </c>
      <c r="F151" s="37">
        <v>0.36096699999999998</v>
      </c>
      <c r="G151" s="37">
        <v>0.308952</v>
      </c>
      <c r="H151" s="37">
        <v>0.11533400000000001</v>
      </c>
    </row>
    <row r="152" spans="1:8">
      <c r="A152" s="35" t="s">
        <v>2094</v>
      </c>
      <c r="B152" s="35" t="s">
        <v>2218</v>
      </c>
      <c r="C152" s="35" t="s">
        <v>1338</v>
      </c>
      <c r="D152" s="35" t="s">
        <v>383</v>
      </c>
      <c r="E152" s="37">
        <v>4.1279999999999997E-2</v>
      </c>
      <c r="F152" s="37">
        <v>1.377E-3</v>
      </c>
      <c r="G152" s="37">
        <v>0.84321699999999999</v>
      </c>
      <c r="H152" s="37">
        <v>0.11412600000000001</v>
      </c>
    </row>
    <row r="153" spans="1:8">
      <c r="A153" s="35" t="s">
        <v>2094</v>
      </c>
      <c r="B153" s="35" t="s">
        <v>2218</v>
      </c>
      <c r="C153" s="35" t="s">
        <v>1339</v>
      </c>
      <c r="D153" s="35" t="s">
        <v>632</v>
      </c>
      <c r="E153" s="37">
        <v>9.7111000000000003E-2</v>
      </c>
      <c r="F153" s="37">
        <v>0.213315</v>
      </c>
      <c r="G153" s="37">
        <v>0.42702899999999999</v>
      </c>
      <c r="H153" s="37">
        <v>0.262546</v>
      </c>
    </row>
    <row r="154" spans="1:8">
      <c r="A154" s="35" t="s">
        <v>2094</v>
      </c>
      <c r="B154" s="35" t="s">
        <v>2218</v>
      </c>
      <c r="C154" s="35" t="s">
        <v>1340</v>
      </c>
      <c r="D154" s="35" t="s">
        <v>725</v>
      </c>
      <c r="E154" s="37">
        <v>4.3833999999999998E-2</v>
      </c>
      <c r="F154" s="37">
        <v>0.155671</v>
      </c>
      <c r="G154" s="37">
        <v>0.59894999999999998</v>
      </c>
      <c r="H154" s="37">
        <v>0.201545</v>
      </c>
    </row>
    <row r="155" spans="1:8">
      <c r="A155" s="35" t="s">
        <v>2094</v>
      </c>
      <c r="B155" s="35" t="s">
        <v>2218</v>
      </c>
      <c r="C155" s="35" t="s">
        <v>1341</v>
      </c>
      <c r="D155" s="35" t="s">
        <v>1024</v>
      </c>
      <c r="E155" s="37">
        <v>0.116258</v>
      </c>
      <c r="F155" s="37">
        <v>0.27693499999999999</v>
      </c>
      <c r="G155" s="37">
        <v>0.31983600000000001</v>
      </c>
      <c r="H155" s="37">
        <v>0.28697099999999998</v>
      </c>
    </row>
    <row r="156" spans="1:8">
      <c r="A156" s="35" t="s">
        <v>2094</v>
      </c>
      <c r="B156" s="35" t="s">
        <v>2218</v>
      </c>
      <c r="C156" s="35" t="s">
        <v>1342</v>
      </c>
      <c r="D156" s="35" t="s">
        <v>436</v>
      </c>
      <c r="E156" s="37">
        <v>1.1913999999999999E-2</v>
      </c>
      <c r="F156" s="37">
        <v>9.8016000000000006E-2</v>
      </c>
      <c r="G156" s="37">
        <v>0.69832799999999995</v>
      </c>
      <c r="H156" s="37">
        <v>0.191742</v>
      </c>
    </row>
    <row r="157" spans="1:8">
      <c r="A157" s="35" t="s">
        <v>2094</v>
      </c>
      <c r="B157" s="35" t="s">
        <v>2218</v>
      </c>
      <c r="C157" s="35" t="s">
        <v>1343</v>
      </c>
      <c r="D157" s="35" t="s">
        <v>665</v>
      </c>
      <c r="E157" s="37">
        <v>0.112777</v>
      </c>
      <c r="F157" s="37">
        <v>0.346723</v>
      </c>
      <c r="G157" s="37">
        <v>0.31833</v>
      </c>
      <c r="H157" s="37">
        <v>0.22217100000000001</v>
      </c>
    </row>
    <row r="158" spans="1:8">
      <c r="A158" s="35" t="s">
        <v>2094</v>
      </c>
      <c r="B158" s="35" t="s">
        <v>2218</v>
      </c>
      <c r="C158" s="35" t="s">
        <v>1344</v>
      </c>
      <c r="D158" s="35" t="s">
        <v>227</v>
      </c>
      <c r="E158" s="37">
        <v>0.22356100000000001</v>
      </c>
      <c r="F158" s="37">
        <v>7.7972E-2</v>
      </c>
      <c r="G158" s="37">
        <v>0.61511099999999996</v>
      </c>
      <c r="H158" s="37">
        <v>8.3356E-2</v>
      </c>
    </row>
    <row r="159" spans="1:8">
      <c r="A159" s="35" t="s">
        <v>2094</v>
      </c>
      <c r="B159" s="35" t="s">
        <v>2218</v>
      </c>
      <c r="C159" s="35" t="s">
        <v>1345</v>
      </c>
      <c r="D159" s="35" t="s">
        <v>677</v>
      </c>
      <c r="E159" s="37">
        <v>8.4714999999999999E-2</v>
      </c>
      <c r="F159" s="37">
        <v>0.41738999999999998</v>
      </c>
      <c r="G159" s="37">
        <v>0.28092200000000001</v>
      </c>
      <c r="H159" s="37">
        <v>0.216973</v>
      </c>
    </row>
    <row r="160" spans="1:8">
      <c r="A160" s="35" t="s">
        <v>2094</v>
      </c>
      <c r="B160" s="35" t="s">
        <v>2218</v>
      </c>
      <c r="C160" s="35" t="s">
        <v>1346</v>
      </c>
      <c r="D160" s="35" t="s">
        <v>279</v>
      </c>
      <c r="E160" s="37">
        <v>0.111141</v>
      </c>
      <c r="F160" s="37">
        <v>0.11343399999999999</v>
      </c>
      <c r="G160" s="37">
        <v>0.45766699999999999</v>
      </c>
      <c r="H160" s="37">
        <v>0.31775799999999998</v>
      </c>
    </row>
    <row r="161" spans="1:8">
      <c r="A161" s="35" t="s">
        <v>2094</v>
      </c>
      <c r="B161" s="35" t="s">
        <v>2218</v>
      </c>
      <c r="C161" s="35" t="s">
        <v>1347</v>
      </c>
      <c r="D161" s="35" t="s">
        <v>484</v>
      </c>
      <c r="E161" s="37">
        <v>1.3405E-2</v>
      </c>
      <c r="F161" s="37">
        <v>0.286526</v>
      </c>
      <c r="G161" s="37">
        <v>0.49319299999999999</v>
      </c>
      <c r="H161" s="37">
        <v>0.206876</v>
      </c>
    </row>
    <row r="162" spans="1:8">
      <c r="A162" s="35" t="s">
        <v>2094</v>
      </c>
      <c r="B162" s="35" t="s">
        <v>2218</v>
      </c>
      <c r="C162" s="35" t="s">
        <v>1348</v>
      </c>
      <c r="D162" s="35" t="s">
        <v>551</v>
      </c>
      <c r="E162" s="37">
        <v>4.2418999999999998E-2</v>
      </c>
      <c r="F162" s="37">
        <v>0.52958499999999997</v>
      </c>
      <c r="G162" s="37">
        <v>0.34311000000000003</v>
      </c>
      <c r="H162" s="37">
        <v>8.4886000000000003E-2</v>
      </c>
    </row>
    <row r="163" spans="1:8">
      <c r="A163" s="35" t="s">
        <v>2094</v>
      </c>
      <c r="B163" s="35" t="s">
        <v>2218</v>
      </c>
      <c r="C163" s="35" t="s">
        <v>1349</v>
      </c>
      <c r="D163" s="35" t="s">
        <v>663</v>
      </c>
      <c r="E163" s="37">
        <v>0.182835</v>
      </c>
      <c r="F163" s="37">
        <v>0.29909200000000002</v>
      </c>
      <c r="G163" s="37">
        <v>0.46042</v>
      </c>
      <c r="H163" s="37">
        <v>5.7653000000000003E-2</v>
      </c>
    </row>
    <row r="164" spans="1:8">
      <c r="A164" s="35" t="s">
        <v>2094</v>
      </c>
      <c r="B164" s="35" t="s">
        <v>2218</v>
      </c>
      <c r="C164" s="35" t="s">
        <v>1350</v>
      </c>
      <c r="D164" s="35" t="s">
        <v>327</v>
      </c>
      <c r="E164" s="37">
        <v>0.13639999999999999</v>
      </c>
      <c r="F164" s="37">
        <v>0.22218499999999999</v>
      </c>
      <c r="G164" s="37">
        <v>0.51187800000000006</v>
      </c>
      <c r="H164" s="37">
        <v>0.12953700000000001</v>
      </c>
    </row>
    <row r="165" spans="1:8">
      <c r="A165" s="35" t="s">
        <v>2094</v>
      </c>
      <c r="B165" s="35" t="s">
        <v>2218</v>
      </c>
      <c r="C165" s="35" t="s">
        <v>1351</v>
      </c>
      <c r="D165" s="35" t="s">
        <v>269</v>
      </c>
      <c r="E165" s="37">
        <v>1.0725E-2</v>
      </c>
      <c r="F165" s="37">
        <v>0.437363</v>
      </c>
      <c r="G165" s="37">
        <v>0.41909200000000002</v>
      </c>
      <c r="H165" s="37">
        <v>0.13282099999999999</v>
      </c>
    </row>
    <row r="166" spans="1:8">
      <c r="A166" s="35" t="s">
        <v>2094</v>
      </c>
      <c r="B166" s="35" t="s">
        <v>2218</v>
      </c>
      <c r="C166" s="35" t="s">
        <v>1352</v>
      </c>
      <c r="D166" s="35" t="s">
        <v>785</v>
      </c>
      <c r="E166" s="37">
        <v>3.4014000000000003E-2</v>
      </c>
      <c r="F166" s="37">
        <v>0.192331</v>
      </c>
      <c r="G166" s="37">
        <v>0.69658699999999996</v>
      </c>
      <c r="H166" s="37">
        <v>7.7067999999999998E-2</v>
      </c>
    </row>
    <row r="167" spans="1:8">
      <c r="A167" s="35" t="s">
        <v>2094</v>
      </c>
      <c r="B167" s="35" t="s">
        <v>2218</v>
      </c>
      <c r="C167" s="35" t="s">
        <v>1353</v>
      </c>
      <c r="D167" s="35" t="s">
        <v>557</v>
      </c>
      <c r="E167" s="37">
        <v>9.2267000000000002E-2</v>
      </c>
      <c r="F167" s="37">
        <v>1.0000000000000001E-5</v>
      </c>
      <c r="G167" s="37">
        <v>0.82239499999999999</v>
      </c>
      <c r="H167" s="37">
        <v>8.5327E-2</v>
      </c>
    </row>
    <row r="168" spans="1:8">
      <c r="A168" s="35" t="s">
        <v>2094</v>
      </c>
      <c r="B168" s="35" t="s">
        <v>2218</v>
      </c>
      <c r="C168" s="35" t="s">
        <v>1354</v>
      </c>
      <c r="D168" s="35" t="s">
        <v>1111</v>
      </c>
      <c r="E168" s="37">
        <v>0.25075199999999997</v>
      </c>
      <c r="F168" s="37">
        <v>1.0000000000000001E-5</v>
      </c>
      <c r="G168" s="37">
        <v>0.74922800000000001</v>
      </c>
      <c r="H168" s="37">
        <v>1.0000000000000001E-5</v>
      </c>
    </row>
    <row r="169" spans="1:8">
      <c r="A169" s="35" t="s">
        <v>2094</v>
      </c>
      <c r="B169" s="35" t="s">
        <v>2218</v>
      </c>
      <c r="C169" s="35" t="s">
        <v>1355</v>
      </c>
      <c r="D169" s="35" t="s">
        <v>454</v>
      </c>
      <c r="E169" s="37">
        <v>0.24049300000000001</v>
      </c>
      <c r="F169" s="37">
        <v>0.14122299999999999</v>
      </c>
      <c r="G169" s="37">
        <v>0.154802</v>
      </c>
      <c r="H169" s="37">
        <v>0.46348200000000001</v>
      </c>
    </row>
    <row r="170" spans="1:8">
      <c r="A170" s="35" t="s">
        <v>2094</v>
      </c>
      <c r="B170" s="35" t="s">
        <v>2218</v>
      </c>
      <c r="C170" s="35" t="s">
        <v>1356</v>
      </c>
      <c r="D170" s="35" t="s">
        <v>456</v>
      </c>
      <c r="E170" s="37">
        <v>0.13635700000000001</v>
      </c>
      <c r="F170" s="37">
        <v>0.31257600000000002</v>
      </c>
      <c r="G170" s="37">
        <v>0.341781</v>
      </c>
      <c r="H170" s="37">
        <v>0.209286</v>
      </c>
    </row>
    <row r="171" spans="1:8">
      <c r="A171" s="35" t="s">
        <v>2094</v>
      </c>
      <c r="B171" s="35" t="s">
        <v>2218</v>
      </c>
      <c r="C171" s="35" t="s">
        <v>1357</v>
      </c>
      <c r="D171" s="35" t="s">
        <v>1089</v>
      </c>
      <c r="E171" s="37">
        <v>0.46019900000000002</v>
      </c>
      <c r="F171" s="37">
        <v>7.2063000000000002E-2</v>
      </c>
      <c r="G171" s="37">
        <v>0.46772799999999998</v>
      </c>
      <c r="H171" s="37">
        <v>1.0000000000000001E-5</v>
      </c>
    </row>
    <row r="172" spans="1:8">
      <c r="A172" s="35" t="s">
        <v>2094</v>
      </c>
      <c r="B172" s="35" t="s">
        <v>2218</v>
      </c>
      <c r="C172" s="35" t="s">
        <v>1358</v>
      </c>
      <c r="D172" s="35" t="s">
        <v>1077</v>
      </c>
      <c r="E172" s="37">
        <v>0.12654299999999999</v>
      </c>
      <c r="F172" s="37">
        <v>9.1050000000000002E-3</v>
      </c>
      <c r="G172" s="37">
        <v>0.75339299999999998</v>
      </c>
      <c r="H172" s="37">
        <v>0.110959</v>
      </c>
    </row>
    <row r="173" spans="1:8">
      <c r="A173" s="35" t="s">
        <v>2094</v>
      </c>
      <c r="B173" s="35" t="s">
        <v>2218</v>
      </c>
      <c r="C173" s="35" t="s">
        <v>1359</v>
      </c>
      <c r="D173" s="35" t="s">
        <v>1086</v>
      </c>
      <c r="E173" s="37">
        <v>9.5195000000000002E-2</v>
      </c>
      <c r="F173" s="37">
        <v>0.22156400000000001</v>
      </c>
      <c r="G173" s="37">
        <v>0.48692999999999997</v>
      </c>
      <c r="H173" s="37">
        <v>0.19631000000000001</v>
      </c>
    </row>
    <row r="174" spans="1:8">
      <c r="A174" s="35" t="s">
        <v>2094</v>
      </c>
      <c r="B174" s="35" t="s">
        <v>2218</v>
      </c>
      <c r="C174" s="35" t="s">
        <v>1360</v>
      </c>
      <c r="D174" s="35" t="s">
        <v>362</v>
      </c>
      <c r="E174" s="37">
        <v>4.9832000000000001E-2</v>
      </c>
      <c r="F174" s="37">
        <v>6.3267000000000004E-2</v>
      </c>
      <c r="G174" s="37">
        <v>0.69008199999999997</v>
      </c>
      <c r="H174" s="37">
        <v>0.19681899999999999</v>
      </c>
    </row>
    <row r="175" spans="1:8">
      <c r="A175" s="35" t="s">
        <v>2094</v>
      </c>
      <c r="B175" s="35" t="s">
        <v>2218</v>
      </c>
      <c r="C175" s="35" t="s">
        <v>1361</v>
      </c>
      <c r="D175" s="35" t="s">
        <v>1088</v>
      </c>
      <c r="E175" s="37">
        <v>8.7533E-2</v>
      </c>
      <c r="F175" s="37">
        <v>6.1702E-2</v>
      </c>
      <c r="G175" s="37">
        <v>0.61000399999999999</v>
      </c>
      <c r="H175" s="37">
        <v>0.240761</v>
      </c>
    </row>
    <row r="176" spans="1:8">
      <c r="A176" s="35" t="s">
        <v>2094</v>
      </c>
      <c r="B176" s="35" t="s">
        <v>2218</v>
      </c>
      <c r="C176" s="35" t="s">
        <v>1362</v>
      </c>
      <c r="D176" s="35" t="s">
        <v>501</v>
      </c>
      <c r="E176" s="37">
        <v>7.1709999999999996E-2</v>
      </c>
      <c r="F176" s="37">
        <v>0.35753099999999999</v>
      </c>
      <c r="G176" s="37">
        <v>0.533721</v>
      </c>
      <c r="H176" s="37">
        <v>3.7038000000000001E-2</v>
      </c>
    </row>
    <row r="177" spans="1:8">
      <c r="A177" s="35" t="s">
        <v>2094</v>
      </c>
      <c r="B177" s="35" t="s">
        <v>2218</v>
      </c>
      <c r="C177" s="35" t="s">
        <v>1363</v>
      </c>
      <c r="D177" s="35" t="s">
        <v>1983</v>
      </c>
      <c r="E177" s="37">
        <v>0.246281</v>
      </c>
      <c r="F177" s="37">
        <v>7.8922000000000006E-2</v>
      </c>
      <c r="G177" s="37">
        <v>0.64483000000000001</v>
      </c>
      <c r="H177" s="37">
        <v>2.9967000000000001E-2</v>
      </c>
    </row>
    <row r="178" spans="1:8">
      <c r="A178" s="35" t="s">
        <v>2094</v>
      </c>
      <c r="B178" s="35" t="s">
        <v>2218</v>
      </c>
      <c r="C178" s="35" t="s">
        <v>1364</v>
      </c>
      <c r="D178" s="35" t="s">
        <v>533</v>
      </c>
      <c r="E178" s="37">
        <v>1.2702E-2</v>
      </c>
      <c r="F178" s="37">
        <v>0.25398399999999999</v>
      </c>
      <c r="G178" s="37">
        <v>0.52864500000000003</v>
      </c>
      <c r="H178" s="37">
        <v>0.20466799999999999</v>
      </c>
    </row>
    <row r="179" spans="1:8">
      <c r="A179" s="35" t="s">
        <v>2094</v>
      </c>
      <c r="B179" s="35" t="s">
        <v>2218</v>
      </c>
      <c r="C179" s="35" t="s">
        <v>1365</v>
      </c>
      <c r="D179" s="35" t="s">
        <v>783</v>
      </c>
      <c r="E179" s="37">
        <v>6.9594000000000003E-2</v>
      </c>
      <c r="F179" s="37">
        <v>0.189253</v>
      </c>
      <c r="G179" s="37">
        <v>0.53597799999999995</v>
      </c>
      <c r="H179" s="37">
        <v>0.205175</v>
      </c>
    </row>
    <row r="180" spans="1:8">
      <c r="A180" s="35" t="s">
        <v>2094</v>
      </c>
      <c r="B180" s="35" t="s">
        <v>2218</v>
      </c>
      <c r="C180" s="35" t="s">
        <v>1366</v>
      </c>
      <c r="D180" s="35" t="s">
        <v>1018</v>
      </c>
      <c r="E180" s="37">
        <v>7.2649000000000005E-2</v>
      </c>
      <c r="F180" s="37">
        <v>0.188726</v>
      </c>
      <c r="G180" s="37">
        <v>0.50524500000000006</v>
      </c>
      <c r="H180" s="37">
        <v>0.23338</v>
      </c>
    </row>
    <row r="181" spans="1:8">
      <c r="A181" s="35" t="s">
        <v>2094</v>
      </c>
      <c r="B181" s="35" t="s">
        <v>2218</v>
      </c>
      <c r="C181" s="35" t="s">
        <v>1367</v>
      </c>
      <c r="D181" s="35" t="s">
        <v>678</v>
      </c>
      <c r="E181" s="37">
        <v>9.2561000000000004E-2</v>
      </c>
      <c r="F181" s="37">
        <v>0.25057800000000002</v>
      </c>
      <c r="G181" s="37">
        <v>0.58697500000000002</v>
      </c>
      <c r="H181" s="37">
        <v>6.9886000000000004E-2</v>
      </c>
    </row>
    <row r="182" spans="1:8">
      <c r="A182" s="35" t="s">
        <v>2094</v>
      </c>
      <c r="B182" s="35" t="s">
        <v>2218</v>
      </c>
      <c r="C182" s="35" t="s">
        <v>1368</v>
      </c>
      <c r="D182" s="35" t="s">
        <v>458</v>
      </c>
      <c r="E182" s="37">
        <v>1.0000000000000001E-5</v>
      </c>
      <c r="F182" s="37">
        <v>0.343057</v>
      </c>
      <c r="G182" s="37">
        <v>0.57523400000000002</v>
      </c>
      <c r="H182" s="37">
        <v>8.1699999999999995E-2</v>
      </c>
    </row>
    <row r="183" spans="1:8">
      <c r="A183" s="35" t="s">
        <v>2094</v>
      </c>
      <c r="B183" s="35" t="s">
        <v>2218</v>
      </c>
      <c r="C183" s="35" t="s">
        <v>1369</v>
      </c>
      <c r="D183" s="35" t="s">
        <v>1030</v>
      </c>
      <c r="E183" s="37">
        <v>1.0000000000000001E-5</v>
      </c>
      <c r="F183" s="37">
        <v>0.249058</v>
      </c>
      <c r="G183" s="37">
        <v>0.710561</v>
      </c>
      <c r="H183" s="37">
        <v>4.0370999999999997E-2</v>
      </c>
    </row>
    <row r="184" spans="1:8">
      <c r="A184" s="35" t="s">
        <v>2094</v>
      </c>
      <c r="B184" s="35" t="s">
        <v>2218</v>
      </c>
      <c r="C184" s="35" t="s">
        <v>1370</v>
      </c>
      <c r="D184" s="35" t="s">
        <v>1106</v>
      </c>
      <c r="E184" s="37">
        <v>9.6880999999999995E-2</v>
      </c>
      <c r="F184" s="37">
        <v>0.20238500000000001</v>
      </c>
      <c r="G184" s="37">
        <v>0.64945900000000001</v>
      </c>
      <c r="H184" s="37">
        <v>5.1275000000000001E-2</v>
      </c>
    </row>
    <row r="185" spans="1:8">
      <c r="A185" s="35" t="s">
        <v>2094</v>
      </c>
      <c r="B185" s="35" t="s">
        <v>2218</v>
      </c>
      <c r="C185" s="35" t="s">
        <v>1371</v>
      </c>
      <c r="D185" s="35" t="s">
        <v>349</v>
      </c>
      <c r="E185" s="37">
        <v>1.0000000000000001E-5</v>
      </c>
      <c r="F185" s="37">
        <v>4.2377999999999999E-2</v>
      </c>
      <c r="G185" s="37">
        <v>0.88315200000000005</v>
      </c>
      <c r="H185" s="37">
        <v>7.4459999999999998E-2</v>
      </c>
    </row>
    <row r="186" spans="1:8">
      <c r="A186" s="35" t="s">
        <v>2094</v>
      </c>
      <c r="B186" s="35" t="s">
        <v>2218</v>
      </c>
      <c r="C186" s="35" t="s">
        <v>1372</v>
      </c>
      <c r="D186" s="35" t="s">
        <v>1103</v>
      </c>
      <c r="E186" s="37">
        <v>0.16648299999999999</v>
      </c>
      <c r="F186" s="37">
        <v>0.101009</v>
      </c>
      <c r="G186" s="37">
        <v>0.62947399999999998</v>
      </c>
      <c r="H186" s="37">
        <v>0.103033</v>
      </c>
    </row>
    <row r="187" spans="1:8">
      <c r="A187" s="35" t="s">
        <v>2094</v>
      </c>
      <c r="B187" s="35" t="s">
        <v>2218</v>
      </c>
      <c r="C187" s="35" t="s">
        <v>1373</v>
      </c>
      <c r="D187" s="35" t="s">
        <v>1991</v>
      </c>
      <c r="E187" s="37">
        <v>0.13125500000000001</v>
      </c>
      <c r="F187" s="37">
        <v>6.2480000000000001E-2</v>
      </c>
      <c r="G187" s="37">
        <v>0.79193199999999997</v>
      </c>
      <c r="H187" s="37">
        <v>1.4333E-2</v>
      </c>
    </row>
    <row r="188" spans="1:8">
      <c r="A188" s="35" t="s">
        <v>2094</v>
      </c>
      <c r="B188" s="35" t="s">
        <v>2218</v>
      </c>
      <c r="C188" s="35" t="s">
        <v>1374</v>
      </c>
      <c r="D188" s="35" t="s">
        <v>2021</v>
      </c>
      <c r="E188" s="37">
        <v>0.33007799999999998</v>
      </c>
      <c r="F188" s="37">
        <v>0.167742</v>
      </c>
      <c r="G188" s="37">
        <v>0.47529700000000003</v>
      </c>
      <c r="H188" s="37">
        <v>2.6883000000000001E-2</v>
      </c>
    </row>
    <row r="189" spans="1:8">
      <c r="A189" s="35" t="s">
        <v>2094</v>
      </c>
      <c r="B189" s="35" t="s">
        <v>2218</v>
      </c>
      <c r="C189" s="35" t="s">
        <v>1375</v>
      </c>
      <c r="D189" s="35" t="s">
        <v>999</v>
      </c>
      <c r="E189" s="37">
        <v>0.40366200000000002</v>
      </c>
      <c r="F189" s="37">
        <v>0.33199200000000001</v>
      </c>
      <c r="G189" s="37">
        <v>0.24105599999999999</v>
      </c>
      <c r="H189" s="37">
        <v>2.3290000000000002E-2</v>
      </c>
    </row>
    <row r="190" spans="1:8">
      <c r="A190" s="35" t="s">
        <v>2094</v>
      </c>
      <c r="B190" s="35" t="s">
        <v>2218</v>
      </c>
      <c r="C190" s="35" t="s">
        <v>1376</v>
      </c>
      <c r="D190" s="35" t="s">
        <v>992</v>
      </c>
      <c r="E190" s="37">
        <v>0.42874000000000001</v>
      </c>
      <c r="F190" s="37">
        <v>0.36327900000000002</v>
      </c>
      <c r="G190" s="37">
        <v>0.176569</v>
      </c>
      <c r="H190" s="37">
        <v>3.1412000000000002E-2</v>
      </c>
    </row>
    <row r="191" spans="1:8">
      <c r="A191" s="35" t="s">
        <v>2094</v>
      </c>
      <c r="B191" s="35" t="s">
        <v>2218</v>
      </c>
      <c r="C191" s="35" t="s">
        <v>1377</v>
      </c>
      <c r="D191" s="35" t="s">
        <v>412</v>
      </c>
      <c r="E191" s="37">
        <v>7.2076000000000001E-2</v>
      </c>
      <c r="F191" s="37">
        <v>0.53283700000000001</v>
      </c>
      <c r="G191" s="37">
        <v>0.298597</v>
      </c>
      <c r="H191" s="37">
        <v>9.6490999999999993E-2</v>
      </c>
    </row>
    <row r="192" spans="1:8">
      <c r="A192" s="35" t="s">
        <v>2094</v>
      </c>
      <c r="B192" s="35" t="s">
        <v>2218</v>
      </c>
      <c r="C192" s="35" t="s">
        <v>1378</v>
      </c>
      <c r="D192" s="35" t="s">
        <v>561</v>
      </c>
      <c r="E192" s="37">
        <v>1.0000000000000001E-5</v>
      </c>
      <c r="F192" s="37">
        <v>9.3720000000000001E-3</v>
      </c>
      <c r="G192" s="37">
        <v>0.90787899999999999</v>
      </c>
      <c r="H192" s="37">
        <v>8.2738999999999993E-2</v>
      </c>
    </row>
    <row r="193" spans="1:8">
      <c r="A193" s="35" t="s">
        <v>2094</v>
      </c>
      <c r="B193" s="35" t="s">
        <v>2218</v>
      </c>
      <c r="C193" s="35" t="s">
        <v>1379</v>
      </c>
      <c r="D193" s="35" t="s">
        <v>2146</v>
      </c>
      <c r="E193" s="37">
        <v>0.58629399999999998</v>
      </c>
      <c r="F193" s="37">
        <v>0.294761</v>
      </c>
      <c r="G193" s="37">
        <v>0.118935</v>
      </c>
      <c r="H193" s="37">
        <v>1.0000000000000001E-5</v>
      </c>
    </row>
    <row r="194" spans="1:8">
      <c r="A194" s="35" t="s">
        <v>2094</v>
      </c>
      <c r="B194" s="35" t="s">
        <v>2218</v>
      </c>
      <c r="C194" s="35" t="s">
        <v>1380</v>
      </c>
      <c r="D194" s="35" t="s">
        <v>974</v>
      </c>
      <c r="E194" s="37">
        <v>0.65291299999999997</v>
      </c>
      <c r="F194" s="37">
        <v>0.29841899999999999</v>
      </c>
      <c r="G194" s="37">
        <v>4.8503999999999999E-2</v>
      </c>
      <c r="H194" s="37">
        <v>1.63E-4</v>
      </c>
    </row>
    <row r="195" spans="1:8">
      <c r="A195" s="35" t="s">
        <v>2094</v>
      </c>
      <c r="B195" s="35" t="s">
        <v>2218</v>
      </c>
      <c r="C195" s="35" t="s">
        <v>1381</v>
      </c>
      <c r="D195" s="35" t="s">
        <v>762</v>
      </c>
      <c r="E195" s="37">
        <v>6.7082000000000003E-2</v>
      </c>
      <c r="F195" s="37">
        <v>0.179503</v>
      </c>
      <c r="G195" s="37">
        <v>0.34018799999999999</v>
      </c>
      <c r="H195" s="37">
        <v>0.41322599999999998</v>
      </c>
    </row>
    <row r="196" spans="1:8">
      <c r="A196" s="35" t="s">
        <v>2094</v>
      </c>
      <c r="B196" s="35" t="s">
        <v>2218</v>
      </c>
      <c r="C196" s="35" t="s">
        <v>1382</v>
      </c>
      <c r="D196" s="35" t="s">
        <v>399</v>
      </c>
      <c r="E196" s="37">
        <v>0.28742299999999998</v>
      </c>
      <c r="F196" s="37">
        <v>7.6544000000000001E-2</v>
      </c>
      <c r="G196" s="37">
        <v>0.54660699999999995</v>
      </c>
      <c r="H196" s="37">
        <v>8.9427000000000006E-2</v>
      </c>
    </row>
    <row r="197" spans="1:8">
      <c r="A197" s="35" t="s">
        <v>2094</v>
      </c>
      <c r="B197" s="35" t="s">
        <v>2218</v>
      </c>
      <c r="C197" s="35" t="s">
        <v>1383</v>
      </c>
      <c r="D197" s="35" t="s">
        <v>2067</v>
      </c>
      <c r="E197" s="37">
        <v>0.38097700000000001</v>
      </c>
      <c r="F197" s="37">
        <v>0.61082599999999998</v>
      </c>
      <c r="G197" s="37">
        <v>8.1869999999999998E-3</v>
      </c>
      <c r="H197" s="37">
        <v>1.0000000000000001E-5</v>
      </c>
    </row>
    <row r="198" spans="1:8">
      <c r="A198" s="35" t="s">
        <v>2094</v>
      </c>
      <c r="B198" s="35" t="s">
        <v>2218</v>
      </c>
      <c r="C198" s="35" t="s">
        <v>1384</v>
      </c>
      <c r="D198" s="35" t="s">
        <v>499</v>
      </c>
      <c r="E198" s="37">
        <v>0.43614900000000001</v>
      </c>
      <c r="F198" s="37">
        <v>0.34760200000000002</v>
      </c>
      <c r="G198" s="37">
        <v>0.20105700000000001</v>
      </c>
      <c r="H198" s="37">
        <v>1.5193E-2</v>
      </c>
    </row>
    <row r="199" spans="1:8">
      <c r="A199" s="35" t="s">
        <v>2094</v>
      </c>
      <c r="B199" s="35" t="s">
        <v>2218</v>
      </c>
      <c r="C199" s="35" t="s">
        <v>1385</v>
      </c>
      <c r="D199" s="35" t="s">
        <v>523</v>
      </c>
      <c r="E199" s="37">
        <v>0.36962899999999999</v>
      </c>
      <c r="F199" s="37">
        <v>0.373247</v>
      </c>
      <c r="G199" s="37">
        <v>0.25056899999999999</v>
      </c>
      <c r="H199" s="37">
        <v>6.5560000000000002E-3</v>
      </c>
    </row>
    <row r="200" spans="1:8">
      <c r="A200" s="35" t="s">
        <v>2094</v>
      </c>
      <c r="B200" s="35" t="s">
        <v>2218</v>
      </c>
      <c r="C200" s="35" t="s">
        <v>1386</v>
      </c>
      <c r="D200" s="35" t="s">
        <v>369</v>
      </c>
      <c r="E200" s="37">
        <v>1.0000000000000001E-5</v>
      </c>
      <c r="F200" s="37">
        <v>4.0107999999999998E-2</v>
      </c>
      <c r="G200" s="37">
        <v>0.60201000000000005</v>
      </c>
      <c r="H200" s="37">
        <v>0.35787200000000002</v>
      </c>
    </row>
    <row r="201" spans="1:8">
      <c r="A201" s="35" t="s">
        <v>2094</v>
      </c>
      <c r="B201" s="35" t="s">
        <v>2218</v>
      </c>
      <c r="C201" s="35" t="s">
        <v>1387</v>
      </c>
      <c r="D201" s="35" t="s">
        <v>459</v>
      </c>
      <c r="E201" s="37">
        <v>0.68603199999999998</v>
      </c>
      <c r="F201" s="37">
        <v>0.266818</v>
      </c>
      <c r="G201" s="37">
        <v>4.7140000000000001E-2</v>
      </c>
      <c r="H201" s="37">
        <v>1.0000000000000001E-5</v>
      </c>
    </row>
    <row r="202" spans="1:8">
      <c r="A202" s="35" t="s">
        <v>2094</v>
      </c>
      <c r="B202" s="35" t="s">
        <v>2218</v>
      </c>
      <c r="C202" s="35" t="s">
        <v>1388</v>
      </c>
      <c r="D202" s="35" t="s">
        <v>238</v>
      </c>
      <c r="E202" s="37">
        <v>0.80106200000000005</v>
      </c>
      <c r="F202" s="37">
        <v>0.19891800000000001</v>
      </c>
      <c r="G202" s="37">
        <v>1.0000000000000001E-5</v>
      </c>
      <c r="H202" s="37">
        <v>1.0000000000000001E-5</v>
      </c>
    </row>
    <row r="203" spans="1:8">
      <c r="A203" s="35" t="s">
        <v>2094</v>
      </c>
      <c r="B203" s="35" t="s">
        <v>2218</v>
      </c>
      <c r="C203" s="35" t="s">
        <v>1389</v>
      </c>
      <c r="D203" s="35" t="s">
        <v>630</v>
      </c>
      <c r="E203" s="37">
        <v>0.46825099999999997</v>
      </c>
      <c r="F203" s="37">
        <v>0.495259</v>
      </c>
      <c r="G203" s="37">
        <v>3.6479999999999999E-2</v>
      </c>
      <c r="H203" s="37">
        <v>1.0000000000000001E-5</v>
      </c>
    </row>
    <row r="204" spans="1:8">
      <c r="A204" s="35" t="s">
        <v>2094</v>
      </c>
      <c r="B204" s="35" t="s">
        <v>2218</v>
      </c>
      <c r="C204" s="35" t="s">
        <v>1390</v>
      </c>
      <c r="D204" s="35" t="s">
        <v>2040</v>
      </c>
      <c r="E204" s="37">
        <v>0.59878200000000004</v>
      </c>
      <c r="F204" s="37">
        <v>0.24859800000000001</v>
      </c>
      <c r="G204" s="37">
        <v>0.15261</v>
      </c>
      <c r="H204" s="37">
        <v>1.0000000000000001E-5</v>
      </c>
    </row>
    <row r="205" spans="1:8">
      <c r="A205" s="35" t="s">
        <v>2094</v>
      </c>
      <c r="B205" s="35" t="s">
        <v>2218</v>
      </c>
      <c r="C205" s="35" t="s">
        <v>1391</v>
      </c>
      <c r="D205" s="35" t="s">
        <v>2050</v>
      </c>
      <c r="E205" s="37">
        <v>0.16580800000000001</v>
      </c>
      <c r="F205" s="37">
        <v>4.9283E-2</v>
      </c>
      <c r="G205" s="37">
        <v>0.68647999999999998</v>
      </c>
      <c r="H205" s="37">
        <v>9.8429000000000003E-2</v>
      </c>
    </row>
    <row r="206" spans="1:8">
      <c r="A206" s="35" t="s">
        <v>2094</v>
      </c>
      <c r="B206" s="35" t="s">
        <v>2218</v>
      </c>
      <c r="C206" s="35" t="s">
        <v>1392</v>
      </c>
      <c r="D206" s="35" t="s">
        <v>363</v>
      </c>
      <c r="E206" s="37">
        <v>1.0000000000000001E-5</v>
      </c>
      <c r="F206" s="37">
        <v>2.3727000000000002E-2</v>
      </c>
      <c r="G206" s="37">
        <v>0.76419499999999996</v>
      </c>
      <c r="H206" s="37">
        <v>0.21206700000000001</v>
      </c>
    </row>
    <row r="207" spans="1:8">
      <c r="A207" s="35" t="s">
        <v>2094</v>
      </c>
      <c r="B207" s="35" t="s">
        <v>2218</v>
      </c>
      <c r="C207" s="35" t="s">
        <v>1393</v>
      </c>
      <c r="D207" s="35" t="s">
        <v>742</v>
      </c>
      <c r="E207" s="37">
        <v>0.61814999999999998</v>
      </c>
      <c r="F207" s="37">
        <v>0.35091499999999998</v>
      </c>
      <c r="G207" s="37">
        <v>2.7668999999999999E-2</v>
      </c>
      <c r="H207" s="37">
        <v>3.2659999999999998E-3</v>
      </c>
    </row>
    <row r="208" spans="1:8">
      <c r="A208" s="35" t="s">
        <v>2094</v>
      </c>
      <c r="B208" s="35" t="s">
        <v>2218</v>
      </c>
      <c r="C208" s="35" t="s">
        <v>1394</v>
      </c>
      <c r="D208" s="35" t="s">
        <v>2046</v>
      </c>
      <c r="E208" s="37">
        <v>0.73169600000000001</v>
      </c>
      <c r="F208" s="37">
        <v>0.118558</v>
      </c>
      <c r="G208" s="37">
        <v>0.14973600000000001</v>
      </c>
      <c r="H208" s="37">
        <v>1.0000000000000001E-5</v>
      </c>
    </row>
    <row r="209" spans="1:8">
      <c r="A209" s="35" t="s">
        <v>2094</v>
      </c>
      <c r="B209" s="35" t="s">
        <v>2218</v>
      </c>
      <c r="C209" s="35" t="s">
        <v>1395</v>
      </c>
      <c r="D209" s="35" t="s">
        <v>2019</v>
      </c>
      <c r="E209" s="37">
        <v>0.37325700000000001</v>
      </c>
      <c r="F209" s="37">
        <v>0.51465300000000003</v>
      </c>
      <c r="G209" s="37">
        <v>0.11208</v>
      </c>
      <c r="H209" s="37">
        <v>1.0000000000000001E-5</v>
      </c>
    </row>
    <row r="210" spans="1:8">
      <c r="A210" s="35" t="s">
        <v>2094</v>
      </c>
      <c r="B210" s="35" t="s">
        <v>2218</v>
      </c>
      <c r="C210" s="35" t="s">
        <v>1396</v>
      </c>
      <c r="D210" s="35" t="s">
        <v>2074</v>
      </c>
      <c r="E210" s="37">
        <v>0.59930700000000003</v>
      </c>
      <c r="F210" s="37">
        <v>0.10927199999999999</v>
      </c>
      <c r="G210" s="37">
        <v>0.29141099999999998</v>
      </c>
      <c r="H210" s="37">
        <v>1.0000000000000001E-5</v>
      </c>
    </row>
    <row r="211" spans="1:8">
      <c r="A211" s="35" t="s">
        <v>2094</v>
      </c>
      <c r="B211" s="35" t="s">
        <v>2218</v>
      </c>
      <c r="C211" s="35" t="s">
        <v>1397</v>
      </c>
      <c r="D211" s="35" t="s">
        <v>776</v>
      </c>
      <c r="E211" s="37">
        <v>1.0000000000000001E-5</v>
      </c>
      <c r="F211" s="37">
        <v>0.47204299999999999</v>
      </c>
      <c r="G211" s="37">
        <v>0.41972799999999999</v>
      </c>
      <c r="H211" s="37">
        <v>0.108219</v>
      </c>
    </row>
    <row r="212" spans="1:8">
      <c r="A212" s="35" t="s">
        <v>2094</v>
      </c>
      <c r="B212" s="35" t="s">
        <v>2218</v>
      </c>
      <c r="C212" s="35" t="s">
        <v>1398</v>
      </c>
      <c r="D212" s="35" t="s">
        <v>404</v>
      </c>
      <c r="E212" s="37">
        <v>0.54189399999999999</v>
      </c>
      <c r="F212" s="37">
        <v>0.20683099999999999</v>
      </c>
      <c r="G212" s="37">
        <v>0.25126399999999999</v>
      </c>
      <c r="H212" s="37">
        <v>1.0000000000000001E-5</v>
      </c>
    </row>
    <row r="213" spans="1:8">
      <c r="A213" s="35" t="s">
        <v>2094</v>
      </c>
      <c r="B213" s="35" t="s">
        <v>2218</v>
      </c>
      <c r="C213" s="35" t="s">
        <v>1399</v>
      </c>
      <c r="D213" s="35" t="s">
        <v>781</v>
      </c>
      <c r="E213" s="37">
        <v>0.10802299999999999</v>
      </c>
      <c r="F213" s="37">
        <v>0.181177</v>
      </c>
      <c r="G213" s="37">
        <v>0.58975100000000003</v>
      </c>
      <c r="H213" s="37">
        <v>0.121048</v>
      </c>
    </row>
    <row r="214" spans="1:8">
      <c r="A214" s="35" t="s">
        <v>2094</v>
      </c>
      <c r="B214" s="35" t="s">
        <v>2218</v>
      </c>
      <c r="C214" s="35" t="s">
        <v>1400</v>
      </c>
      <c r="D214" s="35" t="s">
        <v>2127</v>
      </c>
      <c r="E214" s="37">
        <v>0.59181700000000004</v>
      </c>
      <c r="F214" s="37">
        <v>0.30123100000000003</v>
      </c>
      <c r="G214" s="37">
        <v>0.10694099999999999</v>
      </c>
      <c r="H214" s="37">
        <v>1.0000000000000001E-5</v>
      </c>
    </row>
    <row r="215" spans="1:8">
      <c r="A215" s="35" t="s">
        <v>2094</v>
      </c>
      <c r="B215" s="35" t="s">
        <v>2218</v>
      </c>
      <c r="C215" s="35" t="s">
        <v>1401</v>
      </c>
      <c r="D215" s="35" t="s">
        <v>222</v>
      </c>
      <c r="E215" s="37">
        <v>0.67392399999999997</v>
      </c>
      <c r="F215" s="37">
        <v>0.32605600000000001</v>
      </c>
      <c r="G215" s="37">
        <v>1.0000000000000001E-5</v>
      </c>
      <c r="H215" s="37">
        <v>1.0000000000000001E-5</v>
      </c>
    </row>
    <row r="216" spans="1:8">
      <c r="A216" s="35" t="s">
        <v>2094</v>
      </c>
      <c r="B216" s="35" t="s">
        <v>2218</v>
      </c>
      <c r="C216" s="35" t="s">
        <v>1402</v>
      </c>
      <c r="D216" s="35" t="s">
        <v>577</v>
      </c>
      <c r="E216" s="37">
        <v>0.72860999999999998</v>
      </c>
      <c r="F216" s="37">
        <v>0.27137</v>
      </c>
      <c r="G216" s="37">
        <v>1.0000000000000001E-5</v>
      </c>
      <c r="H216" s="37">
        <v>1.0000000000000001E-5</v>
      </c>
    </row>
    <row r="217" spans="1:8">
      <c r="A217" s="35" t="s">
        <v>2094</v>
      </c>
      <c r="B217" s="35" t="s">
        <v>2218</v>
      </c>
      <c r="C217" s="35" t="s">
        <v>1403</v>
      </c>
      <c r="D217" s="35" t="s">
        <v>1011</v>
      </c>
      <c r="E217" s="37">
        <v>0.25570399999999999</v>
      </c>
      <c r="F217" s="37">
        <v>0.71460800000000002</v>
      </c>
      <c r="G217" s="37">
        <v>2.9676999999999999E-2</v>
      </c>
      <c r="H217" s="37">
        <v>1.0000000000000001E-5</v>
      </c>
    </row>
    <row r="218" spans="1:8">
      <c r="A218" s="35" t="s">
        <v>2094</v>
      </c>
      <c r="B218" s="35" t="s">
        <v>2218</v>
      </c>
      <c r="C218" s="35" t="s">
        <v>1404</v>
      </c>
      <c r="D218" s="35" t="s">
        <v>609</v>
      </c>
      <c r="E218" s="37">
        <v>0.68404399999999999</v>
      </c>
      <c r="F218" s="37">
        <v>0.28575899999999999</v>
      </c>
      <c r="G218" s="37">
        <v>2.1602E-2</v>
      </c>
      <c r="H218" s="37">
        <v>8.5939999999999992E-3</v>
      </c>
    </row>
    <row r="219" spans="1:8">
      <c r="A219" s="35" t="s">
        <v>2094</v>
      </c>
      <c r="B219" s="35" t="s">
        <v>2218</v>
      </c>
      <c r="C219" s="35" t="s">
        <v>1405</v>
      </c>
      <c r="D219" s="35" t="s">
        <v>93</v>
      </c>
      <c r="E219" s="37">
        <v>5.7336999999999999E-2</v>
      </c>
      <c r="F219" s="37">
        <v>0.41003299999999998</v>
      </c>
      <c r="G219" s="37">
        <v>0.467109</v>
      </c>
      <c r="H219" s="37">
        <v>6.5519999999999995E-2</v>
      </c>
    </row>
    <row r="220" spans="1:8">
      <c r="A220" s="35" t="s">
        <v>2094</v>
      </c>
      <c r="B220" s="35" t="s">
        <v>2218</v>
      </c>
      <c r="C220" s="35" t="s">
        <v>1406</v>
      </c>
      <c r="D220" s="35" t="s">
        <v>1142</v>
      </c>
      <c r="E220" s="37">
        <v>0.205899</v>
      </c>
      <c r="F220" s="37">
        <v>0.11146300000000001</v>
      </c>
      <c r="G220" s="37">
        <v>0.28159400000000001</v>
      </c>
      <c r="H220" s="37">
        <v>0.40104499999999998</v>
      </c>
    </row>
    <row r="221" spans="1:8">
      <c r="A221" s="35" t="s">
        <v>2094</v>
      </c>
      <c r="B221" s="35" t="s">
        <v>2218</v>
      </c>
      <c r="C221" s="35" t="s">
        <v>1407</v>
      </c>
      <c r="D221" s="35" t="s">
        <v>708</v>
      </c>
      <c r="E221" s="37">
        <v>0.81471000000000005</v>
      </c>
      <c r="F221" s="37">
        <v>0.17008400000000001</v>
      </c>
      <c r="G221" s="37">
        <v>1.5195E-2</v>
      </c>
      <c r="H221" s="37">
        <v>1.0000000000000001E-5</v>
      </c>
    </row>
    <row r="222" spans="1:8">
      <c r="A222" s="35" t="s">
        <v>2094</v>
      </c>
      <c r="B222" s="35" t="s">
        <v>2218</v>
      </c>
      <c r="C222" s="35" t="s">
        <v>1408</v>
      </c>
      <c r="D222" s="35" t="s">
        <v>2100</v>
      </c>
      <c r="E222" s="37">
        <v>0.73238700000000001</v>
      </c>
      <c r="F222" s="37">
        <v>0.242314</v>
      </c>
      <c r="G222" s="37">
        <v>2.5288000000000001E-2</v>
      </c>
      <c r="H222" s="37">
        <v>1.0000000000000001E-5</v>
      </c>
    </row>
    <row r="223" spans="1:8">
      <c r="A223" s="35" t="s">
        <v>2094</v>
      </c>
      <c r="B223" s="35" t="s">
        <v>2218</v>
      </c>
      <c r="C223" s="35" t="s">
        <v>1409</v>
      </c>
      <c r="D223" s="35" t="s">
        <v>973</v>
      </c>
      <c r="E223" s="37">
        <v>0.85689599999999999</v>
      </c>
      <c r="F223" s="37">
        <v>0.14308399999999999</v>
      </c>
      <c r="G223" s="37">
        <v>1.0000000000000001E-5</v>
      </c>
      <c r="H223" s="37">
        <v>1.0000000000000001E-5</v>
      </c>
    </row>
    <row r="224" spans="1:8">
      <c r="A224" s="35" t="s">
        <v>2094</v>
      </c>
      <c r="B224" s="35" t="s">
        <v>2218</v>
      </c>
      <c r="C224" s="35" t="s">
        <v>1410</v>
      </c>
      <c r="D224" s="35" t="s">
        <v>617</v>
      </c>
      <c r="E224" s="37">
        <v>0.64256400000000002</v>
      </c>
      <c r="F224" s="37">
        <v>0.35741600000000001</v>
      </c>
      <c r="G224" s="37">
        <v>1.0000000000000001E-5</v>
      </c>
      <c r="H224" s="37">
        <v>1.0000000000000001E-5</v>
      </c>
    </row>
    <row r="225" spans="1:8">
      <c r="A225" s="35" t="s">
        <v>2094</v>
      </c>
      <c r="B225" s="35" t="s">
        <v>2218</v>
      </c>
      <c r="C225" s="35" t="s">
        <v>1411</v>
      </c>
      <c r="D225" s="35" t="s">
        <v>2101</v>
      </c>
      <c r="E225" s="37">
        <v>0.63200500000000004</v>
      </c>
      <c r="F225" s="37">
        <v>0.31045299999999998</v>
      </c>
      <c r="G225" s="37">
        <v>4.7506E-2</v>
      </c>
      <c r="H225" s="37">
        <v>1.0036E-2</v>
      </c>
    </row>
    <row r="226" spans="1:8">
      <c r="A226" s="35" t="s">
        <v>2094</v>
      </c>
      <c r="B226" s="35" t="s">
        <v>2218</v>
      </c>
      <c r="C226" s="35" t="s">
        <v>1412</v>
      </c>
      <c r="D226" s="35" t="s">
        <v>2102</v>
      </c>
      <c r="E226" s="37">
        <v>0.67460699999999996</v>
      </c>
      <c r="F226" s="37">
        <v>0.27428200000000003</v>
      </c>
      <c r="G226" s="37">
        <v>5.1101000000000001E-2</v>
      </c>
      <c r="H226" s="37">
        <v>1.0000000000000001E-5</v>
      </c>
    </row>
    <row r="227" spans="1:8">
      <c r="A227" s="35" t="s">
        <v>2094</v>
      </c>
      <c r="B227" s="35" t="s">
        <v>2218</v>
      </c>
      <c r="C227" s="35" t="s">
        <v>1413</v>
      </c>
      <c r="D227" s="35" t="s">
        <v>714</v>
      </c>
      <c r="E227" s="37">
        <v>0.82675799999999999</v>
      </c>
      <c r="F227" s="37">
        <v>0.164879</v>
      </c>
      <c r="G227" s="37">
        <v>8.3529999999999993E-3</v>
      </c>
      <c r="H227" s="37">
        <v>1.0000000000000001E-5</v>
      </c>
    </row>
    <row r="228" spans="1:8">
      <c r="A228" s="35" t="s">
        <v>2094</v>
      </c>
      <c r="B228" s="35" t="s">
        <v>2218</v>
      </c>
      <c r="C228" s="35" t="s">
        <v>1414</v>
      </c>
      <c r="D228" s="35" t="s">
        <v>264</v>
      </c>
      <c r="E228" s="37">
        <v>0.82945599999999997</v>
      </c>
      <c r="F228" s="37">
        <v>0.17052400000000001</v>
      </c>
      <c r="G228" s="37">
        <v>1.0000000000000001E-5</v>
      </c>
      <c r="H228" s="37">
        <v>1.0000000000000001E-5</v>
      </c>
    </row>
    <row r="229" spans="1:8">
      <c r="A229" s="35" t="s">
        <v>2094</v>
      </c>
      <c r="B229" s="35" t="s">
        <v>2218</v>
      </c>
      <c r="C229" s="35" t="s">
        <v>1415</v>
      </c>
      <c r="D229" s="35" t="s">
        <v>2103</v>
      </c>
      <c r="E229" s="37">
        <v>0.83769400000000005</v>
      </c>
      <c r="F229" s="37">
        <v>0.14613000000000001</v>
      </c>
      <c r="G229" s="37">
        <v>1.0000000000000001E-5</v>
      </c>
      <c r="H229" s="37">
        <v>1.6166E-2</v>
      </c>
    </row>
    <row r="230" spans="1:8">
      <c r="A230" s="35" t="s">
        <v>2094</v>
      </c>
      <c r="B230" s="35" t="s">
        <v>2218</v>
      </c>
      <c r="C230" s="35" t="s">
        <v>1416</v>
      </c>
      <c r="D230" s="35" t="s">
        <v>2075</v>
      </c>
      <c r="E230" s="37">
        <v>0.25050800000000001</v>
      </c>
      <c r="F230" s="37">
        <v>0.103643</v>
      </c>
      <c r="G230" s="37">
        <v>0.50545399999999996</v>
      </c>
      <c r="H230" s="37">
        <v>0.14039499999999999</v>
      </c>
    </row>
    <row r="231" spans="1:8">
      <c r="A231" s="35" t="s">
        <v>2094</v>
      </c>
      <c r="B231" s="35" t="s">
        <v>2218</v>
      </c>
      <c r="C231" s="35" t="s">
        <v>1417</v>
      </c>
      <c r="D231" s="35" t="s">
        <v>407</v>
      </c>
      <c r="E231" s="37">
        <v>0.729738</v>
      </c>
      <c r="F231" s="37">
        <v>0.25711400000000001</v>
      </c>
      <c r="G231" s="37">
        <v>1.3138E-2</v>
      </c>
      <c r="H231" s="37">
        <v>1.0000000000000001E-5</v>
      </c>
    </row>
    <row r="232" spans="1:8">
      <c r="A232" s="35" t="s">
        <v>2094</v>
      </c>
      <c r="B232" s="35" t="s">
        <v>2218</v>
      </c>
      <c r="C232" s="35" t="s">
        <v>1418</v>
      </c>
      <c r="D232" s="35" t="s">
        <v>413</v>
      </c>
      <c r="E232" s="37">
        <v>0.37453900000000001</v>
      </c>
      <c r="F232" s="37">
        <v>0.61237699999999995</v>
      </c>
      <c r="G232" s="37">
        <v>1.0000000000000001E-5</v>
      </c>
      <c r="H232" s="37">
        <v>1.3075E-2</v>
      </c>
    </row>
    <row r="233" spans="1:8">
      <c r="A233" s="35" t="s">
        <v>2094</v>
      </c>
      <c r="B233" s="35" t="s">
        <v>2218</v>
      </c>
      <c r="C233" s="35" t="s">
        <v>1419</v>
      </c>
      <c r="D233" s="35" t="s">
        <v>704</v>
      </c>
      <c r="E233" s="37">
        <v>0.82823500000000005</v>
      </c>
      <c r="F233" s="37">
        <v>0.16510900000000001</v>
      </c>
      <c r="G233" s="37">
        <v>6.646E-3</v>
      </c>
      <c r="H233" s="37">
        <v>1.0000000000000001E-5</v>
      </c>
    </row>
    <row r="234" spans="1:8">
      <c r="A234" s="35" t="s">
        <v>2094</v>
      </c>
      <c r="B234" s="35" t="s">
        <v>2218</v>
      </c>
      <c r="C234" s="35" t="s">
        <v>1420</v>
      </c>
      <c r="D234" s="35" t="s">
        <v>709</v>
      </c>
      <c r="E234" s="37">
        <v>0.710928</v>
      </c>
      <c r="F234" s="37">
        <v>0.208811</v>
      </c>
      <c r="G234" s="37">
        <v>2.5267999999999999E-2</v>
      </c>
      <c r="H234" s="37">
        <v>5.4993E-2</v>
      </c>
    </row>
    <row r="235" spans="1:8">
      <c r="A235" s="35" t="s">
        <v>2094</v>
      </c>
      <c r="B235" s="35" t="s">
        <v>2218</v>
      </c>
      <c r="C235" s="35" t="s">
        <v>1421</v>
      </c>
      <c r="D235" s="35" t="s">
        <v>1031</v>
      </c>
      <c r="E235" s="37">
        <v>0.289717</v>
      </c>
      <c r="F235" s="37">
        <v>0.64838499999999999</v>
      </c>
      <c r="G235" s="37">
        <v>6.1887999999999999E-2</v>
      </c>
      <c r="H235" s="37">
        <v>1.0000000000000001E-5</v>
      </c>
    </row>
    <row r="236" spans="1:8">
      <c r="A236" s="35" t="s">
        <v>2094</v>
      </c>
      <c r="B236" s="35" t="s">
        <v>2218</v>
      </c>
      <c r="C236" s="35" t="s">
        <v>1422</v>
      </c>
      <c r="D236" s="35" t="s">
        <v>1174</v>
      </c>
      <c r="E236" s="37">
        <v>0.786134</v>
      </c>
      <c r="F236" s="37">
        <v>0.199096</v>
      </c>
      <c r="G236" s="37">
        <v>1.4760000000000001E-2</v>
      </c>
      <c r="H236" s="37">
        <v>1.0000000000000001E-5</v>
      </c>
    </row>
    <row r="237" spans="1:8">
      <c r="A237" s="35" t="s">
        <v>2094</v>
      </c>
      <c r="B237" s="35" t="s">
        <v>2218</v>
      </c>
      <c r="C237" s="35" t="s">
        <v>1423</v>
      </c>
      <c r="D237" s="35" t="s">
        <v>542</v>
      </c>
      <c r="E237" s="37">
        <v>0.43731999999999999</v>
      </c>
      <c r="F237" s="37">
        <v>0.55894999999999995</v>
      </c>
      <c r="G237" s="37">
        <v>1.0000000000000001E-5</v>
      </c>
      <c r="H237" s="37">
        <v>3.7200000000000002E-3</v>
      </c>
    </row>
    <row r="238" spans="1:8">
      <c r="A238" s="35" t="s">
        <v>2094</v>
      </c>
      <c r="B238" s="35" t="s">
        <v>2218</v>
      </c>
      <c r="C238" s="35" t="s">
        <v>1424</v>
      </c>
      <c r="D238" s="35" t="s">
        <v>712</v>
      </c>
      <c r="E238" s="37">
        <v>0.74787499999999996</v>
      </c>
      <c r="F238" s="37">
        <v>0.242122</v>
      </c>
      <c r="G238" s="37">
        <v>1.0000000000000001E-5</v>
      </c>
      <c r="H238" s="37">
        <v>9.9930000000000001E-3</v>
      </c>
    </row>
    <row r="239" spans="1:8">
      <c r="A239" s="35" t="s">
        <v>2094</v>
      </c>
      <c r="B239" s="35" t="s">
        <v>2218</v>
      </c>
      <c r="C239" s="35" t="s">
        <v>1425</v>
      </c>
      <c r="D239" s="35" t="s">
        <v>90</v>
      </c>
      <c r="E239" s="37">
        <v>0.87087599999999998</v>
      </c>
      <c r="F239" s="37">
        <v>8.3993999999999999E-2</v>
      </c>
      <c r="G239" s="37">
        <v>1.0000000000000001E-5</v>
      </c>
      <c r="H239" s="37">
        <v>4.512E-2</v>
      </c>
    </row>
    <row r="240" spans="1:8">
      <c r="A240" s="35" t="s">
        <v>2094</v>
      </c>
      <c r="B240" s="35" t="s">
        <v>2218</v>
      </c>
      <c r="C240" s="35" t="s">
        <v>1426</v>
      </c>
      <c r="D240" s="35" t="s">
        <v>2010</v>
      </c>
      <c r="E240" s="37">
        <v>0.89952699999999997</v>
      </c>
      <c r="F240" s="37">
        <v>0.100452</v>
      </c>
      <c r="G240" s="37">
        <v>1.0000000000000001E-5</v>
      </c>
      <c r="H240" s="37">
        <v>1.1E-5</v>
      </c>
    </row>
    <row r="241" spans="1:8">
      <c r="A241" s="35" t="s">
        <v>2094</v>
      </c>
      <c r="B241" s="35" t="s">
        <v>2218</v>
      </c>
      <c r="C241" s="35" t="s">
        <v>1427</v>
      </c>
      <c r="D241" s="35" t="s">
        <v>971</v>
      </c>
      <c r="E241" s="37">
        <v>0.782945</v>
      </c>
      <c r="F241" s="37">
        <v>0.21703500000000001</v>
      </c>
      <c r="G241" s="37">
        <v>1.0000000000000001E-5</v>
      </c>
      <c r="H241" s="37">
        <v>1.0000000000000001E-5</v>
      </c>
    </row>
    <row r="242" spans="1:8">
      <c r="A242" s="35" t="s">
        <v>2094</v>
      </c>
      <c r="B242" s="35" t="s">
        <v>2218</v>
      </c>
      <c r="C242" s="35" t="s">
        <v>1428</v>
      </c>
      <c r="D242" s="35" t="s">
        <v>707</v>
      </c>
      <c r="E242" s="37">
        <v>0.70638000000000001</v>
      </c>
      <c r="F242" s="37">
        <v>0.29223900000000003</v>
      </c>
      <c r="G242" s="37">
        <v>1.0000000000000001E-5</v>
      </c>
      <c r="H242" s="37">
        <v>1.371E-3</v>
      </c>
    </row>
    <row r="243" spans="1:8">
      <c r="A243" s="35" t="s">
        <v>2094</v>
      </c>
      <c r="B243" s="35" t="s">
        <v>2218</v>
      </c>
      <c r="C243" s="35" t="s">
        <v>1429</v>
      </c>
      <c r="D243" s="35" t="s">
        <v>534</v>
      </c>
      <c r="E243" s="37">
        <v>0.26786900000000002</v>
      </c>
      <c r="F243" s="37">
        <v>0.52485499999999996</v>
      </c>
      <c r="G243" s="37">
        <v>0.128833</v>
      </c>
      <c r="H243" s="37">
        <v>7.8441999999999998E-2</v>
      </c>
    </row>
    <row r="244" spans="1:8">
      <c r="A244" s="35" t="s">
        <v>2094</v>
      </c>
      <c r="B244" s="35" t="s">
        <v>2218</v>
      </c>
      <c r="C244" s="35" t="s">
        <v>1430</v>
      </c>
      <c r="D244" s="35" t="s">
        <v>516</v>
      </c>
      <c r="E244" s="37">
        <v>0.44670100000000001</v>
      </c>
      <c r="F244" s="37">
        <v>0.55327899999999997</v>
      </c>
      <c r="G244" s="37">
        <v>1.0000000000000001E-5</v>
      </c>
      <c r="H244" s="37">
        <v>1.0000000000000001E-5</v>
      </c>
    </row>
    <row r="245" spans="1:8">
      <c r="A245" s="35" t="s">
        <v>2094</v>
      </c>
      <c r="B245" s="35" t="s">
        <v>2218</v>
      </c>
      <c r="C245" s="35" t="s">
        <v>1431</v>
      </c>
      <c r="D245" s="35" t="s">
        <v>2064</v>
      </c>
      <c r="E245" s="37">
        <v>0.72590500000000002</v>
      </c>
      <c r="F245" s="37">
        <v>0.27300400000000002</v>
      </c>
      <c r="G245" s="37">
        <v>1.0000000000000001E-5</v>
      </c>
      <c r="H245" s="37">
        <v>1.08E-3</v>
      </c>
    </row>
    <row r="246" spans="1:8">
      <c r="A246" s="35" t="s">
        <v>2094</v>
      </c>
      <c r="B246" s="35" t="s">
        <v>2218</v>
      </c>
      <c r="C246" s="35" t="s">
        <v>1432</v>
      </c>
      <c r="D246" s="35" t="s">
        <v>2140</v>
      </c>
      <c r="E246" s="37">
        <v>0.82626200000000005</v>
      </c>
      <c r="F246" s="37">
        <v>0.17371800000000001</v>
      </c>
      <c r="G246" s="37">
        <v>1.0000000000000001E-5</v>
      </c>
      <c r="H246" s="37">
        <v>1.0000000000000001E-5</v>
      </c>
    </row>
    <row r="247" spans="1:8">
      <c r="A247" s="35" t="s">
        <v>2094</v>
      </c>
      <c r="B247" s="35" t="s">
        <v>2218</v>
      </c>
      <c r="C247" s="35" t="s">
        <v>1433</v>
      </c>
      <c r="D247" s="35" t="s">
        <v>348</v>
      </c>
      <c r="E247" s="37">
        <v>0.63803900000000002</v>
      </c>
      <c r="F247" s="37">
        <v>0.36194100000000001</v>
      </c>
      <c r="G247" s="37">
        <v>1.0000000000000001E-5</v>
      </c>
      <c r="H247" s="37">
        <v>1.0000000000000001E-5</v>
      </c>
    </row>
    <row r="248" spans="1:8">
      <c r="A248" s="35" t="s">
        <v>2094</v>
      </c>
      <c r="B248" s="35" t="s">
        <v>2218</v>
      </c>
      <c r="C248" s="35" t="s">
        <v>1434</v>
      </c>
      <c r="D248" s="35" t="s">
        <v>625</v>
      </c>
      <c r="E248" s="37">
        <v>0.62919099999999994</v>
      </c>
      <c r="F248" s="37">
        <v>0.37078899999999998</v>
      </c>
      <c r="G248" s="37">
        <v>1.0000000000000001E-5</v>
      </c>
      <c r="H248" s="37">
        <v>1.0000000000000001E-5</v>
      </c>
    </row>
    <row r="249" spans="1:8">
      <c r="A249" s="35" t="s">
        <v>2094</v>
      </c>
      <c r="B249" s="35" t="s">
        <v>2218</v>
      </c>
      <c r="C249" s="35" t="s">
        <v>1435</v>
      </c>
      <c r="D249" s="35" t="s">
        <v>954</v>
      </c>
      <c r="E249" s="37">
        <v>0.75418399999999997</v>
      </c>
      <c r="F249" s="37">
        <v>0.24579599999999999</v>
      </c>
      <c r="G249" s="37">
        <v>1.0000000000000001E-5</v>
      </c>
      <c r="H249" s="37">
        <v>1.0000000000000001E-5</v>
      </c>
    </row>
    <row r="250" spans="1:8">
      <c r="A250" s="35" t="s">
        <v>2094</v>
      </c>
      <c r="B250" s="35" t="s">
        <v>2218</v>
      </c>
      <c r="C250" s="35" t="s">
        <v>1436</v>
      </c>
      <c r="D250" s="35" t="s">
        <v>425</v>
      </c>
      <c r="E250" s="37">
        <v>0.62844</v>
      </c>
      <c r="F250" s="37">
        <v>0.37153999999999998</v>
      </c>
      <c r="G250" s="37">
        <v>1.0000000000000001E-5</v>
      </c>
      <c r="H250" s="37">
        <v>1.0000000000000001E-5</v>
      </c>
    </row>
    <row r="251" spans="1:8">
      <c r="A251" s="35" t="s">
        <v>2094</v>
      </c>
      <c r="B251" s="35" t="s">
        <v>2218</v>
      </c>
      <c r="C251" s="35" t="s">
        <v>1437</v>
      </c>
      <c r="D251" s="35" t="s">
        <v>1003</v>
      </c>
      <c r="E251" s="37">
        <v>0.26561800000000002</v>
      </c>
      <c r="F251" s="37">
        <v>0.71165100000000003</v>
      </c>
      <c r="G251" s="37">
        <v>1.0000000000000001E-5</v>
      </c>
      <c r="H251" s="37">
        <v>2.2721999999999999E-2</v>
      </c>
    </row>
    <row r="252" spans="1:8">
      <c r="A252" s="35" t="s">
        <v>2094</v>
      </c>
      <c r="B252" s="35" t="s">
        <v>2218</v>
      </c>
      <c r="C252" s="35" t="s">
        <v>1438</v>
      </c>
      <c r="D252" s="35" t="s">
        <v>979</v>
      </c>
      <c r="E252" s="37">
        <v>5.4848000000000001E-2</v>
      </c>
      <c r="F252" s="37">
        <v>0.94513199999999997</v>
      </c>
      <c r="G252" s="37">
        <v>1.0000000000000001E-5</v>
      </c>
      <c r="H252" s="37">
        <v>1.0000000000000001E-5</v>
      </c>
    </row>
    <row r="253" spans="1:8">
      <c r="A253" s="35" t="s">
        <v>2094</v>
      </c>
      <c r="B253" s="35" t="s">
        <v>2218</v>
      </c>
      <c r="C253" s="35" t="s">
        <v>1439</v>
      </c>
      <c r="D253" s="35" t="s">
        <v>294</v>
      </c>
      <c r="E253" s="37">
        <v>0.30953199999999997</v>
      </c>
      <c r="F253" s="37">
        <v>0.66658600000000001</v>
      </c>
      <c r="G253" s="37">
        <v>1.3495999999999999E-2</v>
      </c>
      <c r="H253" s="37">
        <v>1.0387E-2</v>
      </c>
    </row>
    <row r="254" spans="1:8">
      <c r="A254" s="35" t="s">
        <v>2094</v>
      </c>
      <c r="B254" s="35" t="s">
        <v>2218</v>
      </c>
      <c r="C254" s="35" t="s">
        <v>1440</v>
      </c>
      <c r="D254" s="35" t="s">
        <v>442</v>
      </c>
      <c r="E254" s="37">
        <v>0.59987299999999999</v>
      </c>
      <c r="F254" s="37">
        <v>0.40010699999999999</v>
      </c>
      <c r="G254" s="37">
        <v>1.0000000000000001E-5</v>
      </c>
      <c r="H254" s="37">
        <v>1.0000000000000001E-5</v>
      </c>
    </row>
    <row r="255" spans="1:8">
      <c r="A255" s="35" t="s">
        <v>2094</v>
      </c>
      <c r="B255" s="35" t="s">
        <v>2218</v>
      </c>
      <c r="C255" s="35" t="s">
        <v>1441</v>
      </c>
      <c r="D255" s="35" t="s">
        <v>317</v>
      </c>
      <c r="E255" s="37">
        <v>0.78508299999999998</v>
      </c>
      <c r="F255" s="37">
        <v>0.167743</v>
      </c>
      <c r="G255" s="37">
        <v>4.5971999999999999E-2</v>
      </c>
      <c r="H255" s="37">
        <v>1.2019999999999999E-3</v>
      </c>
    </row>
    <row r="256" spans="1:8">
      <c r="A256" s="35" t="s">
        <v>2094</v>
      </c>
      <c r="B256" s="35" t="s">
        <v>2218</v>
      </c>
      <c r="C256" s="35" t="s">
        <v>1442</v>
      </c>
      <c r="D256" s="35" t="s">
        <v>549</v>
      </c>
      <c r="E256" s="37">
        <v>0.82384800000000002</v>
      </c>
      <c r="F256" s="37">
        <v>0.15226600000000001</v>
      </c>
      <c r="G256" s="37">
        <v>2.3876999999999999E-2</v>
      </c>
      <c r="H256" s="37">
        <v>1.0000000000000001E-5</v>
      </c>
    </row>
    <row r="257" spans="1:8">
      <c r="A257" s="35" t="s">
        <v>2094</v>
      </c>
      <c r="B257" s="35" t="s">
        <v>2218</v>
      </c>
      <c r="C257" s="35" t="s">
        <v>1443</v>
      </c>
      <c r="D257" s="35" t="s">
        <v>2104</v>
      </c>
      <c r="E257" s="37">
        <v>0.52550300000000005</v>
      </c>
      <c r="F257" s="37">
        <v>0.29331800000000002</v>
      </c>
      <c r="G257" s="37">
        <v>0.181168</v>
      </c>
      <c r="H257" s="37">
        <v>1.0000000000000001E-5</v>
      </c>
    </row>
    <row r="258" spans="1:8">
      <c r="A258" s="35" t="s">
        <v>2094</v>
      </c>
      <c r="B258" s="35" t="s">
        <v>2218</v>
      </c>
      <c r="C258" s="35" t="s">
        <v>1444</v>
      </c>
      <c r="D258" s="35" t="s">
        <v>721</v>
      </c>
      <c r="E258" s="37">
        <v>0.81572100000000003</v>
      </c>
      <c r="F258" s="37">
        <v>0.16884199999999999</v>
      </c>
      <c r="G258" s="37">
        <v>1.0000000000000001E-5</v>
      </c>
      <c r="H258" s="37">
        <v>1.5428000000000001E-2</v>
      </c>
    </row>
    <row r="259" spans="1:8">
      <c r="A259" s="35" t="s">
        <v>2094</v>
      </c>
      <c r="B259" s="35" t="s">
        <v>2218</v>
      </c>
      <c r="C259" s="35" t="s">
        <v>1445</v>
      </c>
      <c r="D259" s="35" t="s">
        <v>4</v>
      </c>
      <c r="E259" s="37">
        <v>0.84350599999999998</v>
      </c>
      <c r="F259" s="37">
        <v>1.0000000000000001E-5</v>
      </c>
      <c r="G259" s="37">
        <v>1.0000000000000001E-5</v>
      </c>
      <c r="H259" s="37">
        <v>0.156474</v>
      </c>
    </row>
    <row r="260" spans="1:8">
      <c r="A260" s="35" t="s">
        <v>2094</v>
      </c>
      <c r="B260" s="35" t="s">
        <v>2218</v>
      </c>
      <c r="C260" s="35" t="s">
        <v>1446</v>
      </c>
      <c r="D260" s="35" t="s">
        <v>660</v>
      </c>
      <c r="E260" s="37">
        <v>0.75103699999999995</v>
      </c>
      <c r="F260" s="37">
        <v>0.235454</v>
      </c>
      <c r="G260" s="37">
        <v>1.3499000000000001E-2</v>
      </c>
      <c r="H260" s="37">
        <v>1.0000000000000001E-5</v>
      </c>
    </row>
    <row r="261" spans="1:8">
      <c r="A261" s="35" t="s">
        <v>2094</v>
      </c>
      <c r="B261" s="35" t="s">
        <v>2218</v>
      </c>
      <c r="C261" s="35" t="s">
        <v>1447</v>
      </c>
      <c r="D261" s="35" t="s">
        <v>2171</v>
      </c>
      <c r="E261" s="37">
        <v>0.56101599999999996</v>
      </c>
      <c r="F261" s="37">
        <v>0.28006500000000001</v>
      </c>
      <c r="G261" s="37">
        <v>0.10584399999999999</v>
      </c>
      <c r="H261" s="37">
        <v>5.3074000000000003E-2</v>
      </c>
    </row>
    <row r="262" spans="1:8">
      <c r="A262" s="35" t="s">
        <v>2094</v>
      </c>
      <c r="B262" s="35" t="s">
        <v>2218</v>
      </c>
      <c r="C262" s="35" t="s">
        <v>1448</v>
      </c>
      <c r="D262" s="35" t="s">
        <v>532</v>
      </c>
      <c r="E262" s="37">
        <v>0.84632700000000005</v>
      </c>
      <c r="F262" s="37">
        <v>0.15365300000000001</v>
      </c>
      <c r="G262" s="37">
        <v>1.0000000000000001E-5</v>
      </c>
      <c r="H262" s="37">
        <v>1.0000000000000001E-5</v>
      </c>
    </row>
    <row r="263" spans="1:8">
      <c r="A263" s="35" t="s">
        <v>2094</v>
      </c>
      <c r="B263" s="35" t="s">
        <v>2218</v>
      </c>
      <c r="C263" s="35" t="s">
        <v>1449</v>
      </c>
      <c r="D263" s="35" t="s">
        <v>716</v>
      </c>
      <c r="E263" s="37">
        <v>0.80659000000000003</v>
      </c>
      <c r="F263" s="37">
        <v>0.19339000000000001</v>
      </c>
      <c r="G263" s="37">
        <v>1.0000000000000001E-5</v>
      </c>
      <c r="H263" s="37">
        <v>1.0000000000000001E-5</v>
      </c>
    </row>
    <row r="264" spans="1:8">
      <c r="A264" s="35" t="s">
        <v>2094</v>
      </c>
      <c r="B264" s="35" t="s">
        <v>2218</v>
      </c>
      <c r="C264" s="35" t="s">
        <v>1450</v>
      </c>
      <c r="D264" s="35" t="s">
        <v>950</v>
      </c>
      <c r="E264" s="37">
        <v>0.73470899999999995</v>
      </c>
      <c r="F264" s="37">
        <v>0.25000499999999998</v>
      </c>
      <c r="G264" s="37">
        <v>1.0000000000000001E-5</v>
      </c>
      <c r="H264" s="37">
        <v>1.5276E-2</v>
      </c>
    </row>
    <row r="265" spans="1:8">
      <c r="A265" s="35" t="s">
        <v>2094</v>
      </c>
      <c r="B265" s="35" t="s">
        <v>2218</v>
      </c>
      <c r="C265" s="35" t="s">
        <v>1451</v>
      </c>
      <c r="D265" s="35" t="s">
        <v>580</v>
      </c>
      <c r="E265" s="37">
        <v>0.79690899999999998</v>
      </c>
      <c r="F265" s="37">
        <v>0.195439</v>
      </c>
      <c r="G265" s="37">
        <v>1.0000000000000001E-5</v>
      </c>
      <c r="H265" s="37">
        <v>7.6410000000000002E-3</v>
      </c>
    </row>
    <row r="266" spans="1:8">
      <c r="A266" s="35" t="s">
        <v>2094</v>
      </c>
      <c r="B266" s="35" t="s">
        <v>2218</v>
      </c>
      <c r="C266" s="35" t="s">
        <v>1452</v>
      </c>
      <c r="D266" s="35" t="s">
        <v>87</v>
      </c>
      <c r="E266" s="37">
        <v>0.81818500000000005</v>
      </c>
      <c r="F266" s="37">
        <v>0.180233</v>
      </c>
      <c r="G266" s="37">
        <v>1.0000000000000001E-5</v>
      </c>
      <c r="H266" s="37">
        <v>1.573E-3</v>
      </c>
    </row>
    <row r="267" spans="1:8">
      <c r="A267" s="35" t="s">
        <v>2094</v>
      </c>
      <c r="B267" s="35" t="s">
        <v>2218</v>
      </c>
      <c r="C267" s="35" t="s">
        <v>1453</v>
      </c>
      <c r="D267" s="35" t="s">
        <v>2128</v>
      </c>
      <c r="E267" s="37">
        <v>0.52983100000000005</v>
      </c>
      <c r="F267" s="37">
        <v>0.44276399999999999</v>
      </c>
      <c r="G267" s="37">
        <v>2.7394000000000002E-2</v>
      </c>
      <c r="H267" s="37">
        <v>1.0000000000000001E-5</v>
      </c>
    </row>
    <row r="268" spans="1:8">
      <c r="A268" s="35" t="s">
        <v>2094</v>
      </c>
      <c r="B268" s="35" t="s">
        <v>2218</v>
      </c>
      <c r="C268" s="35" t="s">
        <v>1454</v>
      </c>
      <c r="D268" s="35" t="s">
        <v>1160</v>
      </c>
      <c r="E268" s="37">
        <v>0.87870099999999995</v>
      </c>
      <c r="F268" s="37">
        <v>0.121279</v>
      </c>
      <c r="G268" s="37">
        <v>1.0000000000000001E-5</v>
      </c>
      <c r="H268" s="37">
        <v>1.0000000000000001E-5</v>
      </c>
    </row>
    <row r="269" spans="1:8">
      <c r="A269" s="35" t="s">
        <v>2094</v>
      </c>
      <c r="B269" s="35" t="s">
        <v>2218</v>
      </c>
      <c r="C269" s="35" t="s">
        <v>1455</v>
      </c>
      <c r="D269" s="35" t="s">
        <v>2062</v>
      </c>
      <c r="E269" s="37">
        <v>0.64445399999999997</v>
      </c>
      <c r="F269" s="37">
        <v>0.34787400000000002</v>
      </c>
      <c r="G269" s="37">
        <v>1.0000000000000001E-5</v>
      </c>
      <c r="H269" s="37">
        <v>7.6620000000000004E-3</v>
      </c>
    </row>
    <row r="270" spans="1:8">
      <c r="A270" s="35" t="s">
        <v>2094</v>
      </c>
      <c r="B270" s="35" t="s">
        <v>2218</v>
      </c>
      <c r="C270" s="35" t="s">
        <v>1456</v>
      </c>
      <c r="D270" s="35" t="s">
        <v>706</v>
      </c>
      <c r="E270" s="37">
        <v>0.77652699999999997</v>
      </c>
      <c r="F270" s="37">
        <v>0.22345300000000001</v>
      </c>
      <c r="G270" s="37">
        <v>1.0000000000000001E-5</v>
      </c>
      <c r="H270" s="37">
        <v>1.0000000000000001E-5</v>
      </c>
    </row>
    <row r="271" spans="1:8">
      <c r="A271" s="35" t="s">
        <v>2094</v>
      </c>
      <c r="B271" s="35" t="s">
        <v>2218</v>
      </c>
      <c r="C271" s="35" t="s">
        <v>1457</v>
      </c>
      <c r="D271" s="35" t="s">
        <v>2129</v>
      </c>
      <c r="E271" s="37">
        <v>0.78861099999999995</v>
      </c>
      <c r="F271" s="37">
        <v>0.211369</v>
      </c>
      <c r="G271" s="37">
        <v>1.0000000000000001E-5</v>
      </c>
      <c r="H271" s="37">
        <v>1.0000000000000001E-5</v>
      </c>
    </row>
    <row r="272" spans="1:8">
      <c r="A272" s="35" t="s">
        <v>2094</v>
      </c>
      <c r="B272" s="35" t="s">
        <v>2218</v>
      </c>
      <c r="C272" s="35" t="s">
        <v>1458</v>
      </c>
      <c r="D272" s="35" t="s">
        <v>1138</v>
      </c>
      <c r="E272" s="37">
        <v>0.76130699999999996</v>
      </c>
      <c r="F272" s="37">
        <v>0.138738</v>
      </c>
      <c r="G272" s="37">
        <v>1.0000000000000001E-5</v>
      </c>
      <c r="H272" s="37">
        <v>9.9945000000000006E-2</v>
      </c>
    </row>
    <row r="273" spans="1:8">
      <c r="A273" s="35" t="s">
        <v>2094</v>
      </c>
      <c r="B273" s="35" t="s">
        <v>2218</v>
      </c>
      <c r="C273" s="35" t="s">
        <v>1459</v>
      </c>
      <c r="D273" s="35" t="s">
        <v>287</v>
      </c>
      <c r="E273" s="37">
        <v>0.82196599999999997</v>
      </c>
      <c r="F273" s="37">
        <v>0.17801400000000001</v>
      </c>
      <c r="G273" s="37">
        <v>1.0000000000000001E-5</v>
      </c>
      <c r="H273" s="37">
        <v>1.0000000000000001E-5</v>
      </c>
    </row>
    <row r="274" spans="1:8">
      <c r="A274" s="35" t="s">
        <v>2094</v>
      </c>
      <c r="B274" s="35" t="s">
        <v>2218</v>
      </c>
      <c r="C274" s="35" t="s">
        <v>1460</v>
      </c>
      <c r="D274" s="35" t="s">
        <v>2183</v>
      </c>
      <c r="E274" s="37">
        <v>0.84716000000000002</v>
      </c>
      <c r="F274" s="37">
        <v>0.15282000000000001</v>
      </c>
      <c r="G274" s="37">
        <v>1.0000000000000001E-5</v>
      </c>
      <c r="H274" s="37">
        <v>1.0000000000000001E-5</v>
      </c>
    </row>
    <row r="275" spans="1:8">
      <c r="A275" s="35" t="s">
        <v>2094</v>
      </c>
      <c r="B275" s="35" t="s">
        <v>2218</v>
      </c>
      <c r="C275" s="35" t="s">
        <v>1461</v>
      </c>
      <c r="D275" s="35" t="s">
        <v>955</v>
      </c>
      <c r="E275" s="37">
        <v>0.618066</v>
      </c>
      <c r="F275" s="37">
        <v>0.37283100000000002</v>
      </c>
      <c r="G275" s="37">
        <v>9.0919999999999994E-3</v>
      </c>
      <c r="H275" s="37">
        <v>1.0000000000000001E-5</v>
      </c>
    </row>
    <row r="276" spans="1:8">
      <c r="A276" s="35" t="s">
        <v>2094</v>
      </c>
      <c r="B276" s="35" t="s">
        <v>2218</v>
      </c>
      <c r="C276" s="35" t="s">
        <v>1462</v>
      </c>
      <c r="D276" s="35" t="s">
        <v>373</v>
      </c>
      <c r="E276" s="37">
        <v>0.87019000000000002</v>
      </c>
      <c r="F276" s="37">
        <v>0.116373</v>
      </c>
      <c r="G276" s="37">
        <v>9.5169999999999994E-3</v>
      </c>
      <c r="H276" s="37">
        <v>3.9199999999999999E-3</v>
      </c>
    </row>
    <row r="277" spans="1:8">
      <c r="A277" s="35" t="s">
        <v>2094</v>
      </c>
      <c r="B277" s="35" t="s">
        <v>2218</v>
      </c>
      <c r="C277" s="35" t="s">
        <v>1463</v>
      </c>
      <c r="D277" s="35" t="s">
        <v>429</v>
      </c>
      <c r="E277" s="37">
        <v>0.73134200000000005</v>
      </c>
      <c r="F277" s="37">
        <v>0.25972499999999998</v>
      </c>
      <c r="G277" s="37">
        <v>8.9230000000000004E-3</v>
      </c>
      <c r="H277" s="37">
        <v>1.0000000000000001E-5</v>
      </c>
    </row>
    <row r="278" spans="1:8">
      <c r="A278" s="35" t="s">
        <v>2094</v>
      </c>
      <c r="B278" s="35" t="s">
        <v>2218</v>
      </c>
      <c r="C278" s="35" t="s">
        <v>1464</v>
      </c>
      <c r="D278" s="35" t="s">
        <v>1008</v>
      </c>
      <c r="E278" s="37">
        <v>0.78452500000000003</v>
      </c>
      <c r="F278" s="37">
        <v>0.174453</v>
      </c>
      <c r="G278" s="37">
        <v>1.2463E-2</v>
      </c>
      <c r="H278" s="37">
        <v>2.8559000000000001E-2</v>
      </c>
    </row>
    <row r="279" spans="1:8">
      <c r="A279" s="35" t="s">
        <v>2094</v>
      </c>
      <c r="B279" s="35" t="s">
        <v>2218</v>
      </c>
      <c r="C279" s="35" t="s">
        <v>1465</v>
      </c>
      <c r="D279" s="35" t="s">
        <v>937</v>
      </c>
      <c r="E279" s="37">
        <v>0.27167000000000002</v>
      </c>
      <c r="F279" s="37">
        <v>0.72831000000000001</v>
      </c>
      <c r="G279" s="37">
        <v>1.0000000000000001E-5</v>
      </c>
      <c r="H279" s="37">
        <v>1.0000000000000001E-5</v>
      </c>
    </row>
    <row r="280" spans="1:8">
      <c r="A280" s="35" t="s">
        <v>2094</v>
      </c>
      <c r="B280" s="35" t="s">
        <v>2218</v>
      </c>
      <c r="C280" s="35" t="s">
        <v>1466</v>
      </c>
      <c r="D280" s="35" t="s">
        <v>978</v>
      </c>
      <c r="E280" s="37">
        <v>0.115359</v>
      </c>
      <c r="F280" s="37">
        <v>0.88462099999999999</v>
      </c>
      <c r="G280" s="37">
        <v>1.0000000000000001E-5</v>
      </c>
      <c r="H280" s="37">
        <v>1.0000000000000001E-5</v>
      </c>
    </row>
    <row r="281" spans="1:8">
      <c r="A281" s="35" t="s">
        <v>2094</v>
      </c>
      <c r="B281" s="35" t="s">
        <v>2218</v>
      </c>
      <c r="C281" s="35" t="s">
        <v>1467</v>
      </c>
      <c r="D281" s="35" t="s">
        <v>510</v>
      </c>
      <c r="E281" s="37">
        <v>0.38746000000000003</v>
      </c>
      <c r="F281" s="37">
        <v>0.56946200000000002</v>
      </c>
      <c r="G281" s="37">
        <v>4.3068000000000002E-2</v>
      </c>
      <c r="H281" s="37">
        <v>1.0000000000000001E-5</v>
      </c>
    </row>
    <row r="282" spans="1:8">
      <c r="A282" s="35" t="s">
        <v>2094</v>
      </c>
      <c r="B282" s="35" t="s">
        <v>2218</v>
      </c>
      <c r="C282" s="35" t="s">
        <v>1468</v>
      </c>
      <c r="D282" s="35" t="s">
        <v>372</v>
      </c>
      <c r="E282" s="37">
        <v>0.76005699999999998</v>
      </c>
      <c r="F282" s="37">
        <v>0.239923</v>
      </c>
      <c r="G282" s="37">
        <v>1.0000000000000001E-5</v>
      </c>
      <c r="H282" s="37">
        <v>1.0000000000000001E-5</v>
      </c>
    </row>
    <row r="283" spans="1:8">
      <c r="A283" s="35" t="s">
        <v>2094</v>
      </c>
      <c r="B283" s="35" t="s">
        <v>2218</v>
      </c>
      <c r="C283" s="35" t="s">
        <v>1469</v>
      </c>
      <c r="D283" s="35" t="s">
        <v>1009</v>
      </c>
      <c r="E283" s="37">
        <v>0.89133200000000001</v>
      </c>
      <c r="F283" s="37">
        <v>8.7556999999999996E-2</v>
      </c>
      <c r="G283" s="37">
        <v>9.0449999999999992E-3</v>
      </c>
      <c r="H283" s="37">
        <v>1.2066E-2</v>
      </c>
    </row>
    <row r="284" spans="1:8">
      <c r="A284" s="35" t="s">
        <v>2094</v>
      </c>
      <c r="B284" s="35" t="s">
        <v>2218</v>
      </c>
      <c r="C284" s="35" t="s">
        <v>1470</v>
      </c>
      <c r="D284" s="35" t="s">
        <v>237</v>
      </c>
      <c r="E284" s="37">
        <v>0.65773099999999995</v>
      </c>
      <c r="F284" s="37">
        <v>0.34224900000000003</v>
      </c>
      <c r="G284" s="37">
        <v>1.0000000000000001E-5</v>
      </c>
      <c r="H284" s="37">
        <v>1.0000000000000001E-5</v>
      </c>
    </row>
    <row r="285" spans="1:8">
      <c r="A285" s="35" t="s">
        <v>2094</v>
      </c>
      <c r="B285" s="35" t="s">
        <v>2218</v>
      </c>
      <c r="C285" s="35" t="s">
        <v>1471</v>
      </c>
      <c r="D285" s="35" t="s">
        <v>2105</v>
      </c>
      <c r="E285" s="37">
        <v>0.69874000000000003</v>
      </c>
      <c r="F285" s="37">
        <v>0.27811599999999997</v>
      </c>
      <c r="G285" s="37">
        <v>2.0909000000000001E-2</v>
      </c>
      <c r="H285" s="37">
        <v>2.235E-3</v>
      </c>
    </row>
    <row r="286" spans="1:8">
      <c r="A286" s="35" t="s">
        <v>2094</v>
      </c>
      <c r="B286" s="35" t="s">
        <v>2218</v>
      </c>
      <c r="C286" s="35" t="s">
        <v>1472</v>
      </c>
      <c r="D286" s="35" t="s">
        <v>713</v>
      </c>
      <c r="E286" s="37">
        <v>0.77171100000000004</v>
      </c>
      <c r="F286" s="37">
        <v>0.228269</v>
      </c>
      <c r="G286" s="37">
        <v>1.0000000000000001E-5</v>
      </c>
      <c r="H286" s="37">
        <v>1.0000000000000001E-5</v>
      </c>
    </row>
    <row r="287" spans="1:8">
      <c r="A287" s="35" t="s">
        <v>2094</v>
      </c>
      <c r="B287" s="35" t="s">
        <v>2218</v>
      </c>
      <c r="C287" s="35" t="s">
        <v>1473</v>
      </c>
      <c r="D287" s="35" t="s">
        <v>1080</v>
      </c>
      <c r="E287" s="37">
        <v>0.21273</v>
      </c>
      <c r="F287" s="37">
        <v>2.8340000000000001E-2</v>
      </c>
      <c r="G287" s="37">
        <v>0.74516199999999999</v>
      </c>
      <c r="H287" s="37">
        <v>1.3768000000000001E-2</v>
      </c>
    </row>
    <row r="288" spans="1:8">
      <c r="A288" s="35" t="s">
        <v>2094</v>
      </c>
      <c r="B288" s="35" t="s">
        <v>2218</v>
      </c>
      <c r="C288" s="35" t="s">
        <v>1474</v>
      </c>
      <c r="D288" s="35" t="s">
        <v>2106</v>
      </c>
      <c r="E288" s="37">
        <v>6.7645999999999998E-2</v>
      </c>
      <c r="F288" s="37">
        <v>0.55125000000000002</v>
      </c>
      <c r="G288" s="37">
        <v>0.243006</v>
      </c>
      <c r="H288" s="37">
        <v>0.138098</v>
      </c>
    </row>
    <row r="289" spans="1:8">
      <c r="A289" s="35" t="s">
        <v>2094</v>
      </c>
      <c r="B289" s="35" t="s">
        <v>2218</v>
      </c>
      <c r="C289" s="35" t="s">
        <v>1475</v>
      </c>
      <c r="D289" s="35" t="s">
        <v>416</v>
      </c>
      <c r="E289" s="37">
        <v>0.50888699999999998</v>
      </c>
      <c r="F289" s="37">
        <v>0.33565499999999998</v>
      </c>
      <c r="G289" s="37">
        <v>0.14882899999999999</v>
      </c>
      <c r="H289" s="37">
        <v>6.6290000000000003E-3</v>
      </c>
    </row>
    <row r="290" spans="1:8">
      <c r="A290" s="35" t="s">
        <v>2094</v>
      </c>
      <c r="B290" s="35" t="s">
        <v>2218</v>
      </c>
      <c r="C290" s="35" t="s">
        <v>1476</v>
      </c>
      <c r="D290" s="35" t="s">
        <v>1163</v>
      </c>
      <c r="E290" s="37">
        <v>0.43091000000000002</v>
      </c>
      <c r="F290" s="37">
        <v>0.43979600000000002</v>
      </c>
      <c r="G290" s="37">
        <v>0.11637400000000001</v>
      </c>
      <c r="H290" s="37">
        <v>1.2921E-2</v>
      </c>
    </row>
    <row r="291" spans="1:8">
      <c r="A291" s="35" t="s">
        <v>2094</v>
      </c>
      <c r="B291" s="35" t="s">
        <v>2218</v>
      </c>
      <c r="C291" s="35" t="s">
        <v>1477</v>
      </c>
      <c r="D291" s="35" t="s">
        <v>34</v>
      </c>
      <c r="E291" s="37">
        <v>0.14024400000000001</v>
      </c>
      <c r="F291" s="37">
        <v>0.28954600000000003</v>
      </c>
      <c r="G291" s="37">
        <v>0.171292</v>
      </c>
      <c r="H291" s="37">
        <v>0.39891900000000002</v>
      </c>
    </row>
    <row r="292" spans="1:8">
      <c r="A292" s="35" t="s">
        <v>2094</v>
      </c>
      <c r="B292" s="35" t="s">
        <v>2218</v>
      </c>
      <c r="C292" s="35" t="s">
        <v>1478</v>
      </c>
      <c r="D292" s="35" t="s">
        <v>2172</v>
      </c>
      <c r="E292" s="37">
        <v>0.442853</v>
      </c>
      <c r="F292" s="37">
        <v>0.38546200000000003</v>
      </c>
      <c r="G292" s="37">
        <v>0.163715</v>
      </c>
      <c r="H292" s="37">
        <v>7.9699999999999997E-3</v>
      </c>
    </row>
    <row r="293" spans="1:8">
      <c r="A293" s="35" t="s">
        <v>2094</v>
      </c>
      <c r="B293" s="35" t="s">
        <v>2218</v>
      </c>
      <c r="C293" s="35" t="s">
        <v>1479</v>
      </c>
      <c r="D293" s="35" t="s">
        <v>260</v>
      </c>
      <c r="E293" s="37">
        <v>0.44453900000000002</v>
      </c>
      <c r="F293" s="37">
        <v>0.55544099999999996</v>
      </c>
      <c r="G293" s="37">
        <v>1.0000000000000001E-5</v>
      </c>
      <c r="H293" s="37">
        <v>1.0000000000000001E-5</v>
      </c>
    </row>
    <row r="294" spans="1:8">
      <c r="A294" s="35" t="s">
        <v>2094</v>
      </c>
      <c r="B294" s="35" t="s">
        <v>2218</v>
      </c>
      <c r="C294" s="35" t="s">
        <v>1480</v>
      </c>
      <c r="D294" s="35" t="s">
        <v>316</v>
      </c>
      <c r="E294" s="37">
        <v>0.246362</v>
      </c>
      <c r="F294" s="37">
        <v>0.74862899999999999</v>
      </c>
      <c r="G294" s="37">
        <v>1.0000000000000001E-5</v>
      </c>
      <c r="H294" s="37">
        <v>4.999E-3</v>
      </c>
    </row>
    <row r="295" spans="1:8">
      <c r="A295" s="35" t="s">
        <v>2094</v>
      </c>
      <c r="B295" s="35" t="s">
        <v>2218</v>
      </c>
      <c r="C295" s="35" t="s">
        <v>1481</v>
      </c>
      <c r="D295" s="35" t="s">
        <v>2041</v>
      </c>
      <c r="E295" s="37">
        <v>0.35256599999999999</v>
      </c>
      <c r="F295" s="37">
        <v>0.44475700000000001</v>
      </c>
      <c r="G295" s="37">
        <v>4.786E-2</v>
      </c>
      <c r="H295" s="37">
        <v>0.15481700000000001</v>
      </c>
    </row>
    <row r="296" spans="1:8">
      <c r="A296" s="35" t="s">
        <v>2094</v>
      </c>
      <c r="B296" s="35" t="s">
        <v>2218</v>
      </c>
      <c r="C296" s="35" t="s">
        <v>1482</v>
      </c>
      <c r="D296" s="35" t="s">
        <v>494</v>
      </c>
      <c r="E296" s="37">
        <v>0.26677299999999998</v>
      </c>
      <c r="F296" s="37">
        <v>0.293348</v>
      </c>
      <c r="G296" s="37">
        <v>8.0370000000000007E-3</v>
      </c>
      <c r="H296" s="37">
        <v>0.431842</v>
      </c>
    </row>
    <row r="297" spans="1:8">
      <c r="A297" s="35" t="s">
        <v>2094</v>
      </c>
      <c r="B297" s="35" t="s">
        <v>2218</v>
      </c>
      <c r="C297" s="35" t="s">
        <v>1483</v>
      </c>
      <c r="D297" s="35" t="s">
        <v>2107</v>
      </c>
      <c r="E297" s="37">
        <v>0.56758900000000001</v>
      </c>
      <c r="F297" s="37">
        <v>0.22859399999999999</v>
      </c>
      <c r="G297" s="37">
        <v>0.20380699999999999</v>
      </c>
      <c r="H297" s="37">
        <v>1.0000000000000001E-5</v>
      </c>
    </row>
    <row r="298" spans="1:8">
      <c r="A298" s="35" t="s">
        <v>2094</v>
      </c>
      <c r="B298" s="35" t="s">
        <v>2218</v>
      </c>
      <c r="C298" s="35" t="s">
        <v>1484</v>
      </c>
      <c r="D298" s="35" t="s">
        <v>208</v>
      </c>
      <c r="E298" s="37">
        <v>0.37878200000000001</v>
      </c>
      <c r="F298" s="37">
        <v>0.39544899999999999</v>
      </c>
      <c r="G298" s="37">
        <v>0.16625200000000001</v>
      </c>
      <c r="H298" s="37">
        <v>5.9515999999999999E-2</v>
      </c>
    </row>
    <row r="299" spans="1:8">
      <c r="A299" s="35" t="s">
        <v>2094</v>
      </c>
      <c r="B299" s="35" t="s">
        <v>2218</v>
      </c>
      <c r="C299" s="35" t="s">
        <v>1485</v>
      </c>
      <c r="D299" s="35" t="s">
        <v>1073</v>
      </c>
      <c r="E299" s="37">
        <v>0.13120599999999999</v>
      </c>
      <c r="F299" s="37">
        <v>0.49869000000000002</v>
      </c>
      <c r="G299" s="37">
        <v>0.32527800000000001</v>
      </c>
      <c r="H299" s="37">
        <v>4.4825999999999998E-2</v>
      </c>
    </row>
    <row r="300" spans="1:8">
      <c r="A300" s="35" t="s">
        <v>2094</v>
      </c>
      <c r="B300" s="35" t="s">
        <v>2218</v>
      </c>
      <c r="C300" s="35" t="s">
        <v>1486</v>
      </c>
      <c r="D300" s="35" t="s">
        <v>522</v>
      </c>
      <c r="E300" s="37">
        <v>0.49673699999999998</v>
      </c>
      <c r="F300" s="37">
        <v>0.503243</v>
      </c>
      <c r="G300" s="37">
        <v>1.0000000000000001E-5</v>
      </c>
      <c r="H300" s="37">
        <v>1.0000000000000001E-5</v>
      </c>
    </row>
    <row r="301" spans="1:8">
      <c r="A301" s="35" t="s">
        <v>2094</v>
      </c>
      <c r="B301" s="35" t="s">
        <v>2218</v>
      </c>
      <c r="C301" s="35" t="s">
        <v>1487</v>
      </c>
      <c r="D301" s="35" t="s">
        <v>27</v>
      </c>
      <c r="E301" s="37">
        <v>0.18068300000000001</v>
      </c>
      <c r="F301" s="37">
        <v>0.393044</v>
      </c>
      <c r="G301" s="37">
        <v>0.18207599999999999</v>
      </c>
      <c r="H301" s="37">
        <v>0.244197</v>
      </c>
    </row>
    <row r="302" spans="1:8">
      <c r="A302" s="35" t="s">
        <v>2094</v>
      </c>
      <c r="B302" s="35" t="s">
        <v>2218</v>
      </c>
      <c r="C302" s="35" t="s">
        <v>1488</v>
      </c>
      <c r="D302" s="35" t="s">
        <v>2130</v>
      </c>
      <c r="E302" s="37">
        <v>0.48075499999999999</v>
      </c>
      <c r="F302" s="37">
        <v>0.47081699999999999</v>
      </c>
      <c r="G302" s="37">
        <v>4.8418000000000003E-2</v>
      </c>
      <c r="H302" s="37">
        <v>1.0000000000000001E-5</v>
      </c>
    </row>
    <row r="303" spans="1:8">
      <c r="A303" s="35" t="s">
        <v>2094</v>
      </c>
      <c r="B303" s="35" t="s">
        <v>2218</v>
      </c>
      <c r="C303" s="35" t="s">
        <v>1489</v>
      </c>
      <c r="D303" s="35" t="s">
        <v>443</v>
      </c>
      <c r="E303" s="37">
        <v>0.84466600000000003</v>
      </c>
      <c r="F303" s="37">
        <v>1.0000000000000001E-5</v>
      </c>
      <c r="G303" s="37">
        <v>1.0000000000000001E-5</v>
      </c>
      <c r="H303" s="37">
        <v>0.15531400000000001</v>
      </c>
    </row>
    <row r="304" spans="1:8">
      <c r="A304" s="35" t="s">
        <v>2094</v>
      </c>
      <c r="B304" s="35" t="s">
        <v>2218</v>
      </c>
      <c r="C304" s="35" t="s">
        <v>1490</v>
      </c>
      <c r="D304" s="35" t="s">
        <v>774</v>
      </c>
      <c r="E304" s="37">
        <v>0.22926199999999999</v>
      </c>
      <c r="F304" s="37">
        <v>0.36199900000000002</v>
      </c>
      <c r="G304" s="37">
        <v>0.378249</v>
      </c>
      <c r="H304" s="37">
        <v>3.0488999999999999E-2</v>
      </c>
    </row>
    <row r="305" spans="1:8">
      <c r="A305" s="35" t="s">
        <v>2094</v>
      </c>
      <c r="B305" s="35" t="s">
        <v>2218</v>
      </c>
      <c r="C305" s="35" t="s">
        <v>1491</v>
      </c>
      <c r="D305" s="35" t="s">
        <v>536</v>
      </c>
      <c r="E305" s="37">
        <v>2.6363999999999999E-2</v>
      </c>
      <c r="F305" s="37">
        <v>1.4904000000000001E-2</v>
      </c>
      <c r="G305" s="37">
        <v>0.75735799999999998</v>
      </c>
      <c r="H305" s="37">
        <v>0.201374</v>
      </c>
    </row>
    <row r="306" spans="1:8">
      <c r="A306" s="35" t="s">
        <v>2094</v>
      </c>
      <c r="B306" s="35" t="s">
        <v>2218</v>
      </c>
      <c r="C306" s="35" t="s">
        <v>1492</v>
      </c>
      <c r="D306" s="35" t="s">
        <v>775</v>
      </c>
      <c r="E306" s="37">
        <v>0.308892</v>
      </c>
      <c r="F306" s="37">
        <v>0.25853799999999999</v>
      </c>
      <c r="G306" s="37">
        <v>0.30163800000000002</v>
      </c>
      <c r="H306" s="37">
        <v>0.13093199999999999</v>
      </c>
    </row>
    <row r="307" spans="1:8">
      <c r="A307" s="35" t="s">
        <v>2094</v>
      </c>
      <c r="B307" s="35" t="s">
        <v>2218</v>
      </c>
      <c r="C307" s="35" t="s">
        <v>1493</v>
      </c>
      <c r="D307" s="35" t="s">
        <v>2108</v>
      </c>
      <c r="E307" s="37">
        <v>0.58352499999999996</v>
      </c>
      <c r="F307" s="37">
        <v>0.35876400000000003</v>
      </c>
      <c r="G307" s="37">
        <v>5.7701000000000002E-2</v>
      </c>
      <c r="H307" s="37">
        <v>1.0000000000000001E-5</v>
      </c>
    </row>
    <row r="308" spans="1:8">
      <c r="A308" s="35" t="s">
        <v>2094</v>
      </c>
      <c r="B308" s="35" t="s">
        <v>2218</v>
      </c>
      <c r="C308" s="35" t="s">
        <v>1494</v>
      </c>
      <c r="D308" s="35" t="s">
        <v>586</v>
      </c>
      <c r="E308" s="37">
        <v>0.105126</v>
      </c>
      <c r="F308" s="37">
        <v>0.16144700000000001</v>
      </c>
      <c r="G308" s="37">
        <v>0.469223</v>
      </c>
      <c r="H308" s="37">
        <v>0.26420399999999999</v>
      </c>
    </row>
    <row r="309" spans="1:8">
      <c r="A309" s="35" t="s">
        <v>2094</v>
      </c>
      <c r="B309" s="35" t="s">
        <v>2218</v>
      </c>
      <c r="C309" s="35" t="s">
        <v>1495</v>
      </c>
      <c r="D309" s="35" t="s">
        <v>2027</v>
      </c>
      <c r="E309" s="37">
        <v>0.89180300000000001</v>
      </c>
      <c r="F309" s="37">
        <v>0.108177</v>
      </c>
      <c r="G309" s="37">
        <v>1.0000000000000001E-5</v>
      </c>
      <c r="H309" s="37">
        <v>1.0000000000000001E-5</v>
      </c>
    </row>
    <row r="310" spans="1:8">
      <c r="A310" s="35" t="s">
        <v>2094</v>
      </c>
      <c r="B310" s="35" t="s">
        <v>2218</v>
      </c>
      <c r="C310" s="35" t="s">
        <v>1496</v>
      </c>
      <c r="D310" s="35" t="s">
        <v>1176</v>
      </c>
      <c r="E310" s="37">
        <v>0.81712499999999999</v>
      </c>
      <c r="F310" s="37">
        <v>0.18285499999999999</v>
      </c>
      <c r="G310" s="37">
        <v>1.0000000000000001E-5</v>
      </c>
      <c r="H310" s="37">
        <v>1.0000000000000001E-5</v>
      </c>
    </row>
    <row r="311" spans="1:8">
      <c r="A311" s="35" t="s">
        <v>2094</v>
      </c>
      <c r="B311" s="35" t="s">
        <v>2218</v>
      </c>
      <c r="C311" s="35" t="s">
        <v>1497</v>
      </c>
      <c r="D311" s="35" t="s">
        <v>1092</v>
      </c>
      <c r="E311" s="37">
        <v>0.540412</v>
      </c>
      <c r="F311" s="37">
        <v>0.19390099999999999</v>
      </c>
      <c r="G311" s="37">
        <v>0.26567600000000002</v>
      </c>
      <c r="H311" s="37">
        <v>1.0000000000000001E-5</v>
      </c>
    </row>
    <row r="312" spans="1:8">
      <c r="A312" s="35" t="s">
        <v>2094</v>
      </c>
      <c r="B312" s="35" t="s">
        <v>2218</v>
      </c>
      <c r="C312" s="35" t="s">
        <v>1498</v>
      </c>
      <c r="D312" s="35" t="s">
        <v>1084</v>
      </c>
      <c r="E312" s="37">
        <v>0.14885399999999999</v>
      </c>
      <c r="F312" s="37">
        <v>9.2854999999999993E-2</v>
      </c>
      <c r="G312" s="37">
        <v>0.70743900000000004</v>
      </c>
      <c r="H312" s="37">
        <v>5.0852000000000001E-2</v>
      </c>
    </row>
    <row r="313" spans="1:8">
      <c r="A313" s="35" t="s">
        <v>2094</v>
      </c>
      <c r="B313" s="35" t="s">
        <v>2218</v>
      </c>
      <c r="C313" s="35" t="s">
        <v>1499</v>
      </c>
      <c r="D313" s="35" t="s">
        <v>375</v>
      </c>
      <c r="E313" s="37">
        <v>0.36521399999999998</v>
      </c>
      <c r="F313" s="37">
        <v>0.62991799999999998</v>
      </c>
      <c r="G313" s="37">
        <v>4.8580000000000003E-3</v>
      </c>
      <c r="H313" s="37">
        <v>1.0000000000000001E-5</v>
      </c>
    </row>
    <row r="314" spans="1:8">
      <c r="A314" s="35" t="s">
        <v>2094</v>
      </c>
      <c r="B314" s="35" t="s">
        <v>2218</v>
      </c>
      <c r="C314" s="35" t="s">
        <v>1500</v>
      </c>
      <c r="D314" s="35" t="s">
        <v>592</v>
      </c>
      <c r="E314" s="37">
        <v>1.0000000000000001E-5</v>
      </c>
      <c r="F314" s="37">
        <v>1.0000000000000001E-5</v>
      </c>
      <c r="G314" s="37">
        <v>0.98792999999999997</v>
      </c>
      <c r="H314" s="37">
        <v>1.205E-2</v>
      </c>
    </row>
    <row r="315" spans="1:8">
      <c r="A315" s="35" t="s">
        <v>2094</v>
      </c>
      <c r="B315" s="35" t="s">
        <v>2218</v>
      </c>
      <c r="C315" s="35" t="s">
        <v>1501</v>
      </c>
      <c r="D315" s="35" t="s">
        <v>594</v>
      </c>
      <c r="E315" s="37">
        <v>0.33631100000000003</v>
      </c>
      <c r="F315" s="37">
        <v>0.63435299999999994</v>
      </c>
      <c r="G315" s="37">
        <v>4.4799999999999996E-3</v>
      </c>
      <c r="H315" s="37">
        <v>2.4856E-2</v>
      </c>
    </row>
    <row r="316" spans="1:8">
      <c r="A316" s="35" t="s">
        <v>2094</v>
      </c>
      <c r="B316" s="35" t="s">
        <v>2218</v>
      </c>
      <c r="C316" s="35" t="s">
        <v>1502</v>
      </c>
      <c r="D316" s="35" t="s">
        <v>1132</v>
      </c>
      <c r="E316" s="37">
        <v>0.465449</v>
      </c>
      <c r="F316" s="37">
        <v>0.25023800000000002</v>
      </c>
      <c r="G316" s="37">
        <v>0.28430299999999997</v>
      </c>
      <c r="H316" s="37">
        <v>1.0000000000000001E-5</v>
      </c>
    </row>
    <row r="317" spans="1:8">
      <c r="A317" s="35" t="s">
        <v>2094</v>
      </c>
      <c r="B317" s="35" t="s">
        <v>2218</v>
      </c>
      <c r="C317" s="35" t="s">
        <v>1503</v>
      </c>
      <c r="D317" s="35" t="s">
        <v>729</v>
      </c>
      <c r="E317" s="37">
        <v>0.80383599999999999</v>
      </c>
      <c r="F317" s="37">
        <v>1.0000000000000001E-5</v>
      </c>
      <c r="G317" s="37">
        <v>1.3174999999999999E-2</v>
      </c>
      <c r="H317" s="37">
        <v>0.182979</v>
      </c>
    </row>
    <row r="318" spans="1:8">
      <c r="A318" s="35" t="s">
        <v>2094</v>
      </c>
      <c r="B318" s="35" t="s">
        <v>2218</v>
      </c>
      <c r="C318" s="35" t="s">
        <v>1504</v>
      </c>
      <c r="D318" s="35" t="s">
        <v>1119</v>
      </c>
      <c r="E318" s="37">
        <v>0.84607200000000005</v>
      </c>
      <c r="F318" s="37">
        <v>9.5960000000000004E-2</v>
      </c>
      <c r="G318" s="37">
        <v>5.7958000000000003E-2</v>
      </c>
      <c r="H318" s="37">
        <v>1.0000000000000001E-5</v>
      </c>
    </row>
    <row r="319" spans="1:8">
      <c r="A319" s="35" t="s">
        <v>2094</v>
      </c>
      <c r="B319" s="35" t="s">
        <v>2218</v>
      </c>
      <c r="C319" s="35" t="s">
        <v>1505</v>
      </c>
      <c r="D319" s="35" t="s">
        <v>928</v>
      </c>
      <c r="E319" s="37">
        <v>0.56176400000000004</v>
      </c>
      <c r="F319" s="37">
        <v>0.16281899999999999</v>
      </c>
      <c r="G319" s="37">
        <v>0.27540599999999998</v>
      </c>
      <c r="H319" s="37">
        <v>1.0000000000000001E-5</v>
      </c>
    </row>
    <row r="320" spans="1:8">
      <c r="A320" s="35" t="s">
        <v>2094</v>
      </c>
      <c r="B320" s="35" t="s">
        <v>2218</v>
      </c>
      <c r="C320" s="35" t="s">
        <v>1506</v>
      </c>
      <c r="D320" s="35" t="s">
        <v>2109</v>
      </c>
      <c r="E320" s="37">
        <v>0.72705200000000003</v>
      </c>
      <c r="F320" s="37">
        <v>0.25339499999999998</v>
      </c>
      <c r="G320" s="37">
        <v>1.9543999999999999E-2</v>
      </c>
      <c r="H320" s="37">
        <v>1.0000000000000001E-5</v>
      </c>
    </row>
    <row r="321" spans="1:8">
      <c r="A321" s="35" t="s">
        <v>2094</v>
      </c>
      <c r="B321" s="35" t="s">
        <v>2218</v>
      </c>
      <c r="C321" s="35" t="s">
        <v>1507</v>
      </c>
      <c r="D321" s="35" t="s">
        <v>1139</v>
      </c>
      <c r="E321" s="37">
        <v>0.58729100000000001</v>
      </c>
      <c r="F321" s="37">
        <v>0.31290800000000002</v>
      </c>
      <c r="G321" s="37">
        <v>8.7840000000000001E-2</v>
      </c>
      <c r="H321" s="37">
        <v>1.1960999999999999E-2</v>
      </c>
    </row>
    <row r="322" spans="1:8">
      <c r="A322" s="35" t="s">
        <v>2094</v>
      </c>
      <c r="B322" s="35" t="s">
        <v>2218</v>
      </c>
      <c r="C322" s="35" t="s">
        <v>1508</v>
      </c>
      <c r="D322" s="35" t="s">
        <v>478</v>
      </c>
      <c r="E322" s="37">
        <v>0.84664899999999998</v>
      </c>
      <c r="F322" s="37">
        <v>0.153331</v>
      </c>
      <c r="G322" s="37">
        <v>1.0000000000000001E-5</v>
      </c>
      <c r="H322" s="37">
        <v>1.0000000000000001E-5</v>
      </c>
    </row>
    <row r="323" spans="1:8">
      <c r="A323" s="35" t="s">
        <v>2094</v>
      </c>
      <c r="B323" s="35" t="s">
        <v>2218</v>
      </c>
      <c r="C323" s="35" t="s">
        <v>1509</v>
      </c>
      <c r="D323" s="35" t="s">
        <v>405</v>
      </c>
      <c r="E323" s="37">
        <v>0.10316500000000001</v>
      </c>
      <c r="F323" s="37">
        <v>1.0000000000000001E-5</v>
      </c>
      <c r="G323" s="37">
        <v>0.87326300000000001</v>
      </c>
      <c r="H323" s="37">
        <v>2.3562E-2</v>
      </c>
    </row>
    <row r="324" spans="1:8">
      <c r="A324" s="35" t="s">
        <v>2094</v>
      </c>
      <c r="B324" s="35" t="s">
        <v>2218</v>
      </c>
      <c r="C324" s="35" t="s">
        <v>1510</v>
      </c>
      <c r="D324" s="35" t="s">
        <v>2003</v>
      </c>
      <c r="E324" s="37">
        <v>0.22361700000000001</v>
      </c>
      <c r="F324" s="37">
        <v>0.130552</v>
      </c>
      <c r="G324" s="37">
        <v>3.3348000000000003E-2</v>
      </c>
      <c r="H324" s="37">
        <v>0.61248400000000003</v>
      </c>
    </row>
    <row r="325" spans="1:8">
      <c r="A325" s="35" t="s">
        <v>2094</v>
      </c>
      <c r="B325" s="35" t="s">
        <v>2218</v>
      </c>
      <c r="C325" s="35" t="s">
        <v>1511</v>
      </c>
      <c r="D325" s="35" t="s">
        <v>513</v>
      </c>
      <c r="E325" s="37">
        <v>0.73260000000000003</v>
      </c>
      <c r="F325" s="37">
        <v>0.26385799999999998</v>
      </c>
      <c r="G325" s="37">
        <v>3.532E-3</v>
      </c>
      <c r="H325" s="37">
        <v>1.0000000000000001E-5</v>
      </c>
    </row>
    <row r="326" spans="1:8">
      <c r="A326" s="35" t="s">
        <v>2094</v>
      </c>
      <c r="B326" s="35" t="s">
        <v>2218</v>
      </c>
      <c r="C326" s="35" t="s">
        <v>1512</v>
      </c>
      <c r="D326" s="35" t="s">
        <v>738</v>
      </c>
      <c r="E326" s="37">
        <v>0.105465</v>
      </c>
      <c r="F326" s="37">
        <v>0.108474</v>
      </c>
      <c r="G326" s="37">
        <v>0.61848599999999998</v>
      </c>
      <c r="H326" s="37">
        <v>0.167575</v>
      </c>
    </row>
    <row r="327" spans="1:8">
      <c r="A327" s="35" t="s">
        <v>2094</v>
      </c>
      <c r="B327" s="35" t="s">
        <v>2218</v>
      </c>
      <c r="C327" s="35" t="s">
        <v>1513</v>
      </c>
      <c r="D327" s="35" t="s">
        <v>67</v>
      </c>
      <c r="E327" s="37">
        <v>0.23016900000000001</v>
      </c>
      <c r="F327" s="37">
        <v>0.143454</v>
      </c>
      <c r="G327" s="37">
        <v>0.43645699999999998</v>
      </c>
      <c r="H327" s="37">
        <v>0.18992000000000001</v>
      </c>
    </row>
    <row r="328" spans="1:8">
      <c r="A328" s="35" t="s">
        <v>2094</v>
      </c>
      <c r="B328" s="35" t="s">
        <v>2218</v>
      </c>
      <c r="C328" s="35" t="s">
        <v>1514</v>
      </c>
      <c r="D328" s="35" t="s">
        <v>745</v>
      </c>
      <c r="E328" s="37">
        <v>0.23585100000000001</v>
      </c>
      <c r="F328" s="37">
        <v>0.29495100000000002</v>
      </c>
      <c r="G328" s="37">
        <v>0.422566</v>
      </c>
      <c r="H328" s="37">
        <v>4.6632E-2</v>
      </c>
    </row>
    <row r="329" spans="1:8">
      <c r="A329" s="35" t="s">
        <v>2094</v>
      </c>
      <c r="B329" s="35" t="s">
        <v>2218</v>
      </c>
      <c r="C329" s="35" t="s">
        <v>1515</v>
      </c>
      <c r="D329" s="35" t="s">
        <v>507</v>
      </c>
      <c r="E329" s="37">
        <v>0.81236699999999995</v>
      </c>
      <c r="F329" s="37">
        <v>0.169377</v>
      </c>
      <c r="G329" s="37">
        <v>2.1090000000000002E-3</v>
      </c>
      <c r="H329" s="37">
        <v>1.6147000000000002E-2</v>
      </c>
    </row>
    <row r="330" spans="1:8">
      <c r="A330" s="35" t="s">
        <v>2094</v>
      </c>
      <c r="B330" s="35" t="s">
        <v>2218</v>
      </c>
      <c r="C330" s="35" t="s">
        <v>1516</v>
      </c>
      <c r="D330" s="35" t="s">
        <v>2110</v>
      </c>
      <c r="E330" s="37">
        <v>1.0000000000000001E-5</v>
      </c>
      <c r="F330" s="37">
        <v>0.20419399999999999</v>
      </c>
      <c r="G330" s="37">
        <v>0.70544799999999996</v>
      </c>
      <c r="H330" s="37">
        <v>9.0347999999999998E-2</v>
      </c>
    </row>
    <row r="331" spans="1:8">
      <c r="A331" s="35" t="s">
        <v>2094</v>
      </c>
      <c r="B331" s="35" t="s">
        <v>2218</v>
      </c>
      <c r="C331" s="35" t="s">
        <v>1517</v>
      </c>
      <c r="D331" s="35" t="s">
        <v>572</v>
      </c>
      <c r="E331" s="37">
        <v>0.12220200000000001</v>
      </c>
      <c r="F331" s="37">
        <v>0.17416000000000001</v>
      </c>
      <c r="G331" s="37">
        <v>0.475829</v>
      </c>
      <c r="H331" s="37">
        <v>0.22780900000000001</v>
      </c>
    </row>
    <row r="332" spans="1:8">
      <c r="A332" s="35" t="s">
        <v>2094</v>
      </c>
      <c r="B332" s="35" t="s">
        <v>2218</v>
      </c>
      <c r="C332" s="35" t="s">
        <v>1518</v>
      </c>
      <c r="D332" s="35" t="s">
        <v>1095</v>
      </c>
      <c r="E332" s="37">
        <v>0.16429099999999999</v>
      </c>
      <c r="F332" s="37">
        <v>0.40736299999999998</v>
      </c>
      <c r="G332" s="37">
        <v>0.42833599999999999</v>
      </c>
      <c r="H332" s="37">
        <v>1.0000000000000001E-5</v>
      </c>
    </row>
    <row r="333" spans="1:8">
      <c r="A333" s="35" t="s">
        <v>2094</v>
      </c>
      <c r="B333" s="35" t="s">
        <v>2218</v>
      </c>
      <c r="C333" s="35" t="s">
        <v>1519</v>
      </c>
      <c r="D333" s="35" t="s">
        <v>277</v>
      </c>
      <c r="E333" s="37">
        <v>0.31242999999999999</v>
      </c>
      <c r="F333" s="37">
        <v>0.107685</v>
      </c>
      <c r="G333" s="37">
        <v>0.403582</v>
      </c>
      <c r="H333" s="37">
        <v>0.17630299999999999</v>
      </c>
    </row>
    <row r="334" spans="1:8">
      <c r="A334" s="35" t="s">
        <v>2094</v>
      </c>
      <c r="B334" s="35" t="s">
        <v>2218</v>
      </c>
      <c r="C334" s="35" t="s">
        <v>1520</v>
      </c>
      <c r="D334" s="35" t="s">
        <v>975</v>
      </c>
      <c r="E334" s="37">
        <v>0.65305500000000005</v>
      </c>
      <c r="F334" s="37">
        <v>1.0000000000000001E-5</v>
      </c>
      <c r="G334" s="37">
        <v>1.0000000000000001E-5</v>
      </c>
      <c r="H334" s="37">
        <v>0.34692499999999998</v>
      </c>
    </row>
    <row r="335" spans="1:8">
      <c r="A335" s="35" t="s">
        <v>2094</v>
      </c>
      <c r="B335" s="35" t="s">
        <v>2218</v>
      </c>
      <c r="C335" s="35" t="s">
        <v>1521</v>
      </c>
      <c r="D335" s="35" t="s">
        <v>430</v>
      </c>
      <c r="E335" s="37">
        <v>0.727464</v>
      </c>
      <c r="F335" s="37">
        <v>0.27251599999999998</v>
      </c>
      <c r="G335" s="37">
        <v>1.0000000000000001E-5</v>
      </c>
      <c r="H335" s="37">
        <v>1.0000000000000001E-5</v>
      </c>
    </row>
    <row r="336" spans="1:8">
      <c r="A336" s="35" t="s">
        <v>2094</v>
      </c>
      <c r="B336" s="35" t="s">
        <v>2218</v>
      </c>
      <c r="C336" s="35" t="s">
        <v>1522</v>
      </c>
      <c r="D336" s="35" t="s">
        <v>343</v>
      </c>
      <c r="E336" s="37">
        <v>1.0000000000000001E-5</v>
      </c>
      <c r="F336" s="37">
        <v>0.69736299999999996</v>
      </c>
      <c r="G336" s="37">
        <v>0.29788700000000001</v>
      </c>
      <c r="H336" s="37">
        <v>4.7400000000000003E-3</v>
      </c>
    </row>
    <row r="337" spans="1:8">
      <c r="A337" s="35" t="s">
        <v>2094</v>
      </c>
      <c r="B337" s="35" t="s">
        <v>2218</v>
      </c>
      <c r="C337" s="35" t="s">
        <v>1523</v>
      </c>
      <c r="D337" s="35" t="s">
        <v>1121</v>
      </c>
      <c r="E337" s="37">
        <v>0.51696399999999998</v>
      </c>
      <c r="F337" s="37">
        <v>0.47429900000000003</v>
      </c>
      <c r="G337" s="37">
        <v>8.7270000000000004E-3</v>
      </c>
      <c r="H337" s="37">
        <v>1.0000000000000001E-5</v>
      </c>
    </row>
    <row r="338" spans="1:8">
      <c r="A338" s="35" t="s">
        <v>2094</v>
      </c>
      <c r="B338" s="35" t="s">
        <v>2218</v>
      </c>
      <c r="C338" s="35" t="s">
        <v>1524</v>
      </c>
      <c r="D338" s="35" t="s">
        <v>1019</v>
      </c>
      <c r="E338" s="37">
        <v>2.1940000000000001E-2</v>
      </c>
      <c r="F338" s="37">
        <v>0.174209</v>
      </c>
      <c r="G338" s="37">
        <v>0.77821899999999999</v>
      </c>
      <c r="H338" s="37">
        <v>2.5631999999999999E-2</v>
      </c>
    </row>
    <row r="339" spans="1:8">
      <c r="A339" s="35" t="s">
        <v>2094</v>
      </c>
      <c r="B339" s="35" t="s">
        <v>2218</v>
      </c>
      <c r="C339" s="35" t="s">
        <v>1525</v>
      </c>
      <c r="D339" s="35" t="s">
        <v>952</v>
      </c>
      <c r="E339" s="37">
        <v>0.86122799999999999</v>
      </c>
      <c r="F339" s="37">
        <v>0.13875199999999999</v>
      </c>
      <c r="G339" s="37">
        <v>1.0000000000000001E-5</v>
      </c>
      <c r="H339" s="37">
        <v>1.0000000000000001E-5</v>
      </c>
    </row>
    <row r="340" spans="1:8">
      <c r="A340" s="35" t="s">
        <v>2094</v>
      </c>
      <c r="B340" s="35" t="s">
        <v>2218</v>
      </c>
      <c r="C340" s="35" t="s">
        <v>1526</v>
      </c>
      <c r="D340" s="35" t="s">
        <v>2111</v>
      </c>
      <c r="E340" s="37">
        <v>0.49727900000000003</v>
      </c>
      <c r="F340" s="37">
        <v>0.42610599999999998</v>
      </c>
      <c r="G340" s="37">
        <v>7.6605000000000006E-2</v>
      </c>
      <c r="H340" s="37">
        <v>1.0000000000000001E-5</v>
      </c>
    </row>
    <row r="341" spans="1:8">
      <c r="A341" s="35" t="s">
        <v>2094</v>
      </c>
      <c r="B341" s="35" t="s">
        <v>2218</v>
      </c>
      <c r="C341" s="35" t="s">
        <v>1527</v>
      </c>
      <c r="D341" s="35" t="s">
        <v>570</v>
      </c>
      <c r="E341" s="37">
        <v>0.44817800000000002</v>
      </c>
      <c r="F341" s="37">
        <v>0.41930099999999998</v>
      </c>
      <c r="G341" s="37">
        <v>9.4335000000000002E-2</v>
      </c>
      <c r="H341" s="37">
        <v>3.8185999999999998E-2</v>
      </c>
    </row>
    <row r="342" spans="1:8">
      <c r="A342" s="35" t="s">
        <v>2094</v>
      </c>
      <c r="B342" s="35" t="s">
        <v>2218</v>
      </c>
      <c r="C342" s="35" t="s">
        <v>1528</v>
      </c>
      <c r="D342" s="35" t="s">
        <v>278</v>
      </c>
      <c r="E342" s="37">
        <v>0.117547</v>
      </c>
      <c r="F342" s="37">
        <v>0.142042</v>
      </c>
      <c r="G342" s="37">
        <v>0.48257299999999997</v>
      </c>
      <c r="H342" s="37">
        <v>0.25783800000000001</v>
      </c>
    </row>
    <row r="343" spans="1:8">
      <c r="A343" s="35" t="s">
        <v>2094</v>
      </c>
      <c r="B343" s="35" t="s">
        <v>2218</v>
      </c>
      <c r="C343" s="35" t="s">
        <v>1529</v>
      </c>
      <c r="D343" s="35" t="s">
        <v>2131</v>
      </c>
      <c r="E343" s="37">
        <v>0.47078900000000001</v>
      </c>
      <c r="F343" s="37">
        <v>0.52919099999999997</v>
      </c>
      <c r="G343" s="37">
        <v>1.0000000000000001E-5</v>
      </c>
      <c r="H343" s="37">
        <v>1.0000000000000001E-5</v>
      </c>
    </row>
    <row r="344" spans="1:8">
      <c r="A344" s="35" t="s">
        <v>2094</v>
      </c>
      <c r="B344" s="35" t="s">
        <v>2218</v>
      </c>
      <c r="C344" s="35" t="s">
        <v>1530</v>
      </c>
      <c r="D344" s="35" t="s">
        <v>585</v>
      </c>
      <c r="E344" s="37">
        <v>0.20485500000000001</v>
      </c>
      <c r="F344" s="37">
        <v>4.6804999999999999E-2</v>
      </c>
      <c r="G344" s="37">
        <v>0.74833000000000005</v>
      </c>
      <c r="H344" s="37">
        <v>1.0000000000000001E-5</v>
      </c>
    </row>
    <row r="345" spans="1:8">
      <c r="A345" s="35" t="s">
        <v>2094</v>
      </c>
      <c r="B345" s="35" t="s">
        <v>2218</v>
      </c>
      <c r="C345" s="35" t="s">
        <v>1531</v>
      </c>
      <c r="D345" s="35" t="s">
        <v>947</v>
      </c>
      <c r="E345" s="37">
        <v>0.15129699999999999</v>
      </c>
      <c r="F345" s="37">
        <v>0.77703800000000001</v>
      </c>
      <c r="G345" s="37">
        <v>4.9815999999999999E-2</v>
      </c>
      <c r="H345" s="37">
        <v>2.1849E-2</v>
      </c>
    </row>
    <row r="346" spans="1:8">
      <c r="A346" s="35" t="s">
        <v>2094</v>
      </c>
      <c r="B346" s="35" t="s">
        <v>2218</v>
      </c>
      <c r="C346" s="35" t="s">
        <v>1532</v>
      </c>
      <c r="D346" s="35" t="s">
        <v>1127</v>
      </c>
      <c r="E346" s="37">
        <v>0.39719599999999999</v>
      </c>
      <c r="F346" s="37">
        <v>5.9263000000000003E-2</v>
      </c>
      <c r="G346" s="37">
        <v>0.54353200000000002</v>
      </c>
      <c r="H346" s="37">
        <v>1.0000000000000001E-5</v>
      </c>
    </row>
    <row r="347" spans="1:8">
      <c r="A347" s="35" t="s">
        <v>2094</v>
      </c>
      <c r="B347" s="35" t="s">
        <v>2218</v>
      </c>
      <c r="C347" s="35" t="s">
        <v>1533</v>
      </c>
      <c r="D347" s="35" t="s">
        <v>1102</v>
      </c>
      <c r="E347" s="37">
        <v>1.0000000000000001E-5</v>
      </c>
      <c r="F347" s="37">
        <v>1.0000000000000001E-5</v>
      </c>
      <c r="G347" s="37">
        <v>0.99997000000000003</v>
      </c>
      <c r="H347" s="37">
        <v>1.0000000000000001E-5</v>
      </c>
    </row>
    <row r="348" spans="1:8">
      <c r="A348" s="35" t="s">
        <v>2094</v>
      </c>
      <c r="B348" s="35" t="s">
        <v>2218</v>
      </c>
      <c r="C348" s="35" t="s">
        <v>1534</v>
      </c>
      <c r="D348" s="35" t="s">
        <v>493</v>
      </c>
      <c r="E348" s="37">
        <v>6.8029000000000006E-2</v>
      </c>
      <c r="F348" s="37">
        <v>9.1275999999999996E-2</v>
      </c>
      <c r="G348" s="37">
        <v>0.61041699999999999</v>
      </c>
      <c r="H348" s="37">
        <v>0.23027800000000001</v>
      </c>
    </row>
    <row r="349" spans="1:8">
      <c r="A349" s="35" t="s">
        <v>2094</v>
      </c>
      <c r="B349" s="35" t="s">
        <v>2218</v>
      </c>
      <c r="C349" s="35" t="s">
        <v>1535</v>
      </c>
      <c r="D349" s="35" t="s">
        <v>670</v>
      </c>
      <c r="E349" s="37">
        <v>1.0000000000000001E-5</v>
      </c>
      <c r="F349" s="37">
        <v>0.36175800000000002</v>
      </c>
      <c r="G349" s="37">
        <v>0.60050899999999996</v>
      </c>
      <c r="H349" s="37">
        <v>3.7723E-2</v>
      </c>
    </row>
    <row r="350" spans="1:8">
      <c r="A350" s="35" t="s">
        <v>2094</v>
      </c>
      <c r="B350" s="35" t="s">
        <v>2218</v>
      </c>
      <c r="C350" s="35" t="s">
        <v>1536</v>
      </c>
      <c r="D350" s="35" t="s">
        <v>671</v>
      </c>
      <c r="E350" s="37">
        <v>0.242341</v>
      </c>
      <c r="F350" s="37">
        <v>0.742479</v>
      </c>
      <c r="G350" s="37">
        <v>1.5169999999999999E-2</v>
      </c>
      <c r="H350" s="37">
        <v>1.0000000000000001E-5</v>
      </c>
    </row>
    <row r="351" spans="1:8">
      <c r="A351" s="35" t="s">
        <v>2094</v>
      </c>
      <c r="B351" s="35" t="s">
        <v>2218</v>
      </c>
      <c r="C351" s="35" t="s">
        <v>1537</v>
      </c>
      <c r="D351" s="35" t="s">
        <v>767</v>
      </c>
      <c r="E351" s="37">
        <v>1.0000000000000001E-5</v>
      </c>
      <c r="F351" s="37">
        <v>0.69777999999999996</v>
      </c>
      <c r="G351" s="37">
        <v>0.27990900000000002</v>
      </c>
      <c r="H351" s="37">
        <v>2.2301000000000001E-2</v>
      </c>
    </row>
    <row r="352" spans="1:8">
      <c r="A352" s="35" t="s">
        <v>2094</v>
      </c>
      <c r="B352" s="35" t="s">
        <v>2218</v>
      </c>
      <c r="C352" s="35" t="s">
        <v>1538</v>
      </c>
      <c r="D352" s="35" t="s">
        <v>1149</v>
      </c>
      <c r="E352" s="37">
        <v>0.181334</v>
      </c>
      <c r="F352" s="37">
        <v>0.81864599999999998</v>
      </c>
      <c r="G352" s="37">
        <v>1.0000000000000001E-5</v>
      </c>
      <c r="H352" s="37">
        <v>1.0000000000000001E-5</v>
      </c>
    </row>
    <row r="353" spans="1:8">
      <c r="A353" s="35" t="s">
        <v>2094</v>
      </c>
      <c r="B353" s="35" t="s">
        <v>2218</v>
      </c>
      <c r="C353" s="35" t="s">
        <v>1539</v>
      </c>
      <c r="D353" s="35" t="s">
        <v>705</v>
      </c>
      <c r="E353" s="37">
        <v>0.82252700000000001</v>
      </c>
      <c r="F353" s="37">
        <v>0.146782</v>
      </c>
      <c r="G353" s="37">
        <v>1.0000000000000001E-5</v>
      </c>
      <c r="H353" s="37">
        <v>3.0681E-2</v>
      </c>
    </row>
    <row r="354" spans="1:8">
      <c r="A354" s="35" t="s">
        <v>2094</v>
      </c>
      <c r="B354" s="35" t="s">
        <v>2218</v>
      </c>
      <c r="C354" s="35" t="s">
        <v>1540</v>
      </c>
      <c r="D354" s="35" t="s">
        <v>113</v>
      </c>
      <c r="E354" s="37">
        <v>1.0000000000000001E-5</v>
      </c>
      <c r="F354" s="37">
        <v>1.0000000000000001E-5</v>
      </c>
      <c r="G354" s="37">
        <v>0.93602099999999999</v>
      </c>
      <c r="H354" s="37">
        <v>6.3959000000000002E-2</v>
      </c>
    </row>
    <row r="355" spans="1:8">
      <c r="A355" s="35" t="s">
        <v>2094</v>
      </c>
      <c r="B355" s="35" t="s">
        <v>2218</v>
      </c>
      <c r="C355" s="35" t="s">
        <v>1541</v>
      </c>
      <c r="D355" s="35" t="s">
        <v>770</v>
      </c>
      <c r="E355" s="37">
        <v>0.15076500000000001</v>
      </c>
      <c r="F355" s="37">
        <v>0.546485</v>
      </c>
      <c r="G355" s="37">
        <v>0.26393100000000003</v>
      </c>
      <c r="H355" s="37">
        <v>3.882E-2</v>
      </c>
    </row>
    <row r="356" spans="1:8">
      <c r="A356" s="35" t="s">
        <v>2094</v>
      </c>
      <c r="B356" s="35" t="s">
        <v>2218</v>
      </c>
      <c r="C356" s="35" t="s">
        <v>1542</v>
      </c>
      <c r="D356" s="35" t="s">
        <v>771</v>
      </c>
      <c r="E356" s="37">
        <v>0.50921899999999998</v>
      </c>
      <c r="F356" s="37">
        <v>0.18276400000000001</v>
      </c>
      <c r="G356" s="37">
        <v>0.30800699999999998</v>
      </c>
      <c r="H356" s="37">
        <v>1.0000000000000001E-5</v>
      </c>
    </row>
    <row r="357" spans="1:8">
      <c r="A357" s="35" t="s">
        <v>2094</v>
      </c>
      <c r="B357" s="35" t="s">
        <v>2218</v>
      </c>
      <c r="C357" s="35" t="s">
        <v>1543</v>
      </c>
      <c r="D357" s="35" t="s">
        <v>2190</v>
      </c>
      <c r="E357" s="37">
        <v>0.28045500000000001</v>
      </c>
      <c r="F357" s="37">
        <v>0.67260200000000003</v>
      </c>
      <c r="G357" s="37">
        <v>2.4566999999999999E-2</v>
      </c>
      <c r="H357" s="37">
        <v>2.2376E-2</v>
      </c>
    </row>
    <row r="358" spans="1:8">
      <c r="A358" s="35" t="s">
        <v>2094</v>
      </c>
      <c r="B358" s="35" t="s">
        <v>2218</v>
      </c>
      <c r="C358" s="35" t="s">
        <v>1544</v>
      </c>
      <c r="D358" s="35" t="s">
        <v>700</v>
      </c>
      <c r="E358" s="37">
        <v>0.230627</v>
      </c>
      <c r="F358" s="37">
        <v>0.41530800000000001</v>
      </c>
      <c r="G358" s="37">
        <v>0.144984</v>
      </c>
      <c r="H358" s="37">
        <v>0.20908099999999999</v>
      </c>
    </row>
    <row r="359" spans="1:8">
      <c r="A359" s="35" t="s">
        <v>2094</v>
      </c>
      <c r="B359" s="35" t="s">
        <v>2218</v>
      </c>
      <c r="C359" s="35" t="s">
        <v>1545</v>
      </c>
      <c r="D359" s="35" t="s">
        <v>703</v>
      </c>
      <c r="E359" s="37">
        <v>0.81214799999999998</v>
      </c>
      <c r="F359" s="37">
        <v>0.187832</v>
      </c>
      <c r="G359" s="37">
        <v>1.0000000000000001E-5</v>
      </c>
      <c r="H359" s="37">
        <v>1.0000000000000001E-5</v>
      </c>
    </row>
    <row r="360" spans="1:8">
      <c r="A360" s="35" t="s">
        <v>2094</v>
      </c>
      <c r="B360" s="35" t="s">
        <v>2218</v>
      </c>
      <c r="C360" s="35" t="s">
        <v>1546</v>
      </c>
      <c r="D360" s="35" t="s">
        <v>1076</v>
      </c>
      <c r="E360" s="37">
        <v>0.138958</v>
      </c>
      <c r="F360" s="37">
        <v>2.5731E-2</v>
      </c>
      <c r="G360" s="37">
        <v>0.74415799999999999</v>
      </c>
      <c r="H360" s="37">
        <v>9.1152999999999998E-2</v>
      </c>
    </row>
    <row r="361" spans="1:8">
      <c r="A361" s="35" t="s">
        <v>2094</v>
      </c>
      <c r="B361" s="35" t="s">
        <v>2218</v>
      </c>
      <c r="C361" s="35" t="s">
        <v>1547</v>
      </c>
      <c r="D361" s="35" t="s">
        <v>765</v>
      </c>
      <c r="E361" s="37">
        <v>1.5184E-2</v>
      </c>
      <c r="F361" s="37">
        <v>0.203712</v>
      </c>
      <c r="G361" s="37">
        <v>0.57284000000000002</v>
      </c>
      <c r="H361" s="37">
        <v>0.208264</v>
      </c>
    </row>
    <row r="362" spans="1:8">
      <c r="A362" s="35" t="s">
        <v>2094</v>
      </c>
      <c r="B362" s="35" t="s">
        <v>2218</v>
      </c>
      <c r="C362" s="35" t="s">
        <v>1548</v>
      </c>
      <c r="D362" s="35" t="s">
        <v>1101</v>
      </c>
      <c r="E362" s="37">
        <v>1.0000000000000001E-5</v>
      </c>
      <c r="F362" s="37">
        <v>1.0000000000000001E-5</v>
      </c>
      <c r="G362" s="37">
        <v>0.91949999999999998</v>
      </c>
      <c r="H362" s="37">
        <v>8.0479999999999996E-2</v>
      </c>
    </row>
    <row r="363" spans="1:8">
      <c r="A363" s="35" t="s">
        <v>2094</v>
      </c>
      <c r="B363" s="35" t="s">
        <v>2218</v>
      </c>
      <c r="C363" s="35" t="s">
        <v>1549</v>
      </c>
      <c r="D363" s="35" t="s">
        <v>183</v>
      </c>
      <c r="E363" s="37">
        <v>0.84609100000000004</v>
      </c>
      <c r="F363" s="37">
        <v>0.14715400000000001</v>
      </c>
      <c r="G363" s="37">
        <v>1.0000000000000001E-5</v>
      </c>
      <c r="H363" s="37">
        <v>6.7450000000000001E-3</v>
      </c>
    </row>
    <row r="364" spans="1:8">
      <c r="A364" s="35" t="s">
        <v>2094</v>
      </c>
      <c r="B364" s="35" t="s">
        <v>2218</v>
      </c>
      <c r="C364" s="35" t="s">
        <v>1550</v>
      </c>
      <c r="D364" s="35" t="s">
        <v>539</v>
      </c>
      <c r="E364" s="37">
        <v>0.308865</v>
      </c>
      <c r="F364" s="37">
        <v>0.41906199999999999</v>
      </c>
      <c r="G364" s="37">
        <v>0.13367599999999999</v>
      </c>
      <c r="H364" s="37">
        <v>0.13839799999999999</v>
      </c>
    </row>
    <row r="365" spans="1:8">
      <c r="A365" s="35" t="s">
        <v>2094</v>
      </c>
      <c r="B365" s="35" t="s">
        <v>2218</v>
      </c>
      <c r="C365" s="35" t="s">
        <v>1551</v>
      </c>
      <c r="D365" s="35" t="s">
        <v>1006</v>
      </c>
      <c r="E365" s="37">
        <v>0.25206800000000001</v>
      </c>
      <c r="F365" s="37">
        <v>0.261938</v>
      </c>
      <c r="G365" s="37">
        <v>0.11253199999999999</v>
      </c>
      <c r="H365" s="37">
        <v>0.37346099999999999</v>
      </c>
    </row>
    <row r="366" spans="1:8">
      <c r="A366" s="35" t="s">
        <v>2094</v>
      </c>
      <c r="B366" s="35" t="s">
        <v>2218</v>
      </c>
      <c r="C366" s="35" t="s">
        <v>1552</v>
      </c>
      <c r="D366" s="35" t="s">
        <v>1114</v>
      </c>
      <c r="E366" s="37">
        <v>0.32862200000000003</v>
      </c>
      <c r="F366" s="37">
        <v>9.2967999999999995E-2</v>
      </c>
      <c r="G366" s="37">
        <v>0.57840000000000003</v>
      </c>
      <c r="H366" s="37">
        <v>1.0000000000000001E-5</v>
      </c>
    </row>
    <row r="367" spans="1:8">
      <c r="A367" s="35" t="s">
        <v>2094</v>
      </c>
      <c r="B367" s="35" t="s">
        <v>2218</v>
      </c>
      <c r="C367" s="35" t="s">
        <v>1553</v>
      </c>
      <c r="D367" s="35" t="s">
        <v>455</v>
      </c>
      <c r="E367" s="37">
        <v>0.21412300000000001</v>
      </c>
      <c r="F367" s="37">
        <v>0.158775</v>
      </c>
      <c r="G367" s="37">
        <v>0.17213300000000001</v>
      </c>
      <c r="H367" s="37">
        <v>0.45496900000000001</v>
      </c>
    </row>
    <row r="368" spans="1:8">
      <c r="A368" s="35" t="s">
        <v>2094</v>
      </c>
      <c r="B368" s="35" t="s">
        <v>2218</v>
      </c>
      <c r="C368" s="35" t="s">
        <v>1554</v>
      </c>
      <c r="D368" s="35" t="s">
        <v>860</v>
      </c>
      <c r="E368" s="37">
        <v>1.0000000000000001E-5</v>
      </c>
      <c r="F368" s="37">
        <v>0.85194300000000001</v>
      </c>
      <c r="G368" s="37">
        <v>0.13306799999999999</v>
      </c>
      <c r="H368" s="37">
        <v>1.4978E-2</v>
      </c>
    </row>
    <row r="369" spans="1:8">
      <c r="A369" s="35" t="s">
        <v>2094</v>
      </c>
      <c r="B369" s="35" t="s">
        <v>2218</v>
      </c>
      <c r="C369" s="35" t="s">
        <v>1555</v>
      </c>
      <c r="D369" s="35" t="s">
        <v>408</v>
      </c>
      <c r="E369" s="37">
        <v>1.0000000000000001E-5</v>
      </c>
      <c r="F369" s="37">
        <v>0.99997000000000003</v>
      </c>
      <c r="G369" s="37">
        <v>1.0000000000000001E-5</v>
      </c>
      <c r="H369" s="37">
        <v>1.0000000000000001E-5</v>
      </c>
    </row>
    <row r="370" spans="1:8">
      <c r="A370" s="35" t="s">
        <v>2094</v>
      </c>
      <c r="B370" s="35" t="s">
        <v>2218</v>
      </c>
      <c r="C370" s="35" t="s">
        <v>1556</v>
      </c>
      <c r="D370" s="35" t="s">
        <v>545</v>
      </c>
      <c r="E370" s="37">
        <v>9.6844E-2</v>
      </c>
      <c r="F370" s="37">
        <v>0.86558000000000002</v>
      </c>
      <c r="G370" s="37">
        <v>1.0000000000000001E-5</v>
      </c>
      <c r="H370" s="37">
        <v>3.7566000000000002E-2</v>
      </c>
    </row>
    <row r="371" spans="1:8">
      <c r="A371" s="35" t="s">
        <v>2094</v>
      </c>
      <c r="B371" s="35" t="s">
        <v>2218</v>
      </c>
      <c r="C371" s="35" t="s">
        <v>1557</v>
      </c>
      <c r="D371" s="35" t="s">
        <v>2138</v>
      </c>
      <c r="E371" s="37">
        <v>0.420653</v>
      </c>
      <c r="F371" s="37">
        <v>0.57932700000000004</v>
      </c>
      <c r="G371" s="37">
        <v>1.0000000000000001E-5</v>
      </c>
      <c r="H371" s="37">
        <v>1.0000000000000001E-5</v>
      </c>
    </row>
    <row r="372" spans="1:8">
      <c r="A372" s="35" t="s">
        <v>2094</v>
      </c>
      <c r="B372" s="35" t="s">
        <v>2218</v>
      </c>
      <c r="C372" s="35" t="s">
        <v>1558</v>
      </c>
      <c r="D372" s="35" t="s">
        <v>2185</v>
      </c>
      <c r="E372" s="37">
        <v>0.26038899999999998</v>
      </c>
      <c r="F372" s="37">
        <v>0.202011</v>
      </c>
      <c r="G372" s="37">
        <v>0.433888</v>
      </c>
      <c r="H372" s="37">
        <v>0.103711</v>
      </c>
    </row>
    <row r="373" spans="1:8">
      <c r="A373" s="35" t="s">
        <v>2094</v>
      </c>
      <c r="B373" s="35" t="s">
        <v>2218</v>
      </c>
      <c r="C373" s="35" t="s">
        <v>1559</v>
      </c>
      <c r="D373" s="35" t="s">
        <v>464</v>
      </c>
      <c r="E373" s="37">
        <v>0.15477099999999999</v>
      </c>
      <c r="F373" s="37">
        <v>0.271123</v>
      </c>
      <c r="G373" s="37">
        <v>0.32787500000000003</v>
      </c>
      <c r="H373" s="37">
        <v>0.24623100000000001</v>
      </c>
    </row>
    <row r="374" spans="1:8">
      <c r="A374" s="35" t="s">
        <v>2094</v>
      </c>
      <c r="B374" s="35" t="s">
        <v>2218</v>
      </c>
      <c r="C374" s="35" t="s">
        <v>1560</v>
      </c>
      <c r="D374" s="35" t="s">
        <v>188</v>
      </c>
      <c r="E374" s="37">
        <v>6.9030999999999995E-2</v>
      </c>
      <c r="F374" s="37">
        <v>1.0000000000000001E-5</v>
      </c>
      <c r="G374" s="37">
        <v>0.89321700000000004</v>
      </c>
      <c r="H374" s="37">
        <v>3.7741999999999998E-2</v>
      </c>
    </row>
    <row r="375" spans="1:8">
      <c r="A375" s="35" t="s">
        <v>2094</v>
      </c>
      <c r="B375" s="35" t="s">
        <v>2218</v>
      </c>
      <c r="C375" s="35" t="s">
        <v>1561</v>
      </c>
      <c r="D375" s="35" t="s">
        <v>571</v>
      </c>
      <c r="E375" s="37">
        <v>0.10290299999999999</v>
      </c>
      <c r="F375" s="37">
        <v>0.46453899999999998</v>
      </c>
      <c r="G375" s="37">
        <v>0.229848</v>
      </c>
      <c r="H375" s="37">
        <v>0.202709</v>
      </c>
    </row>
    <row r="376" spans="1:8">
      <c r="A376" s="35" t="s">
        <v>2094</v>
      </c>
      <c r="B376" s="35" t="s">
        <v>2218</v>
      </c>
      <c r="C376" s="35" t="s">
        <v>1562</v>
      </c>
      <c r="D376" s="35" t="s">
        <v>108</v>
      </c>
      <c r="E376" s="37">
        <v>2.4660000000000001E-2</v>
      </c>
      <c r="F376" s="37">
        <v>0.449376</v>
      </c>
      <c r="G376" s="37">
        <v>0.15584799999999999</v>
      </c>
      <c r="H376" s="37">
        <v>0.370116</v>
      </c>
    </row>
    <row r="377" spans="1:8">
      <c r="A377" s="35" t="s">
        <v>2094</v>
      </c>
      <c r="B377" s="35" t="s">
        <v>2218</v>
      </c>
      <c r="C377" s="35" t="s">
        <v>1563</v>
      </c>
      <c r="D377" s="35" t="s">
        <v>744</v>
      </c>
      <c r="E377" s="37">
        <v>0.26361000000000001</v>
      </c>
      <c r="F377" s="37">
        <v>0.30310799999999999</v>
      </c>
      <c r="G377" s="37">
        <v>0.17726600000000001</v>
      </c>
      <c r="H377" s="37">
        <v>0.25601600000000002</v>
      </c>
    </row>
    <row r="378" spans="1:8">
      <c r="A378" s="35" t="s">
        <v>2094</v>
      </c>
      <c r="B378" s="35" t="s">
        <v>2218</v>
      </c>
      <c r="C378" s="35" t="s">
        <v>1564</v>
      </c>
      <c r="D378" s="35" t="s">
        <v>351</v>
      </c>
      <c r="E378" s="37">
        <v>2.8147999999999999E-2</v>
      </c>
      <c r="F378" s="37">
        <v>0.29744100000000001</v>
      </c>
      <c r="G378" s="37">
        <v>0.60788900000000001</v>
      </c>
      <c r="H378" s="37">
        <v>6.6521999999999998E-2</v>
      </c>
    </row>
    <row r="379" spans="1:8">
      <c r="A379" s="35" t="s">
        <v>2094</v>
      </c>
      <c r="B379" s="35" t="s">
        <v>2218</v>
      </c>
      <c r="C379" s="35" t="s">
        <v>1565</v>
      </c>
      <c r="D379" s="35" t="s">
        <v>2112</v>
      </c>
      <c r="E379" s="37">
        <v>0.32282</v>
      </c>
      <c r="F379" s="37">
        <v>0.43144900000000003</v>
      </c>
      <c r="G379" s="37">
        <v>0.19789799999999999</v>
      </c>
      <c r="H379" s="37">
        <v>4.7833000000000001E-2</v>
      </c>
    </row>
    <row r="380" spans="1:8">
      <c r="A380" s="35" t="s">
        <v>2094</v>
      </c>
      <c r="B380" s="35" t="s">
        <v>2218</v>
      </c>
      <c r="C380" s="35" t="s">
        <v>1566</v>
      </c>
      <c r="D380" s="35" t="s">
        <v>2132</v>
      </c>
      <c r="E380" s="37">
        <v>0.746062</v>
      </c>
      <c r="F380" s="37">
        <v>0.18058299999999999</v>
      </c>
      <c r="G380" s="37">
        <v>7.3344999999999994E-2</v>
      </c>
      <c r="H380" s="37">
        <v>1.0000000000000001E-5</v>
      </c>
    </row>
    <row r="381" spans="1:8">
      <c r="A381" s="35" t="s">
        <v>2094</v>
      </c>
      <c r="B381" s="35" t="s">
        <v>2218</v>
      </c>
      <c r="C381" s="35" t="s">
        <v>1567</v>
      </c>
      <c r="D381" s="35" t="s">
        <v>72</v>
      </c>
      <c r="E381" s="37">
        <v>0.49514399999999997</v>
      </c>
      <c r="F381" s="37">
        <v>0.47488000000000002</v>
      </c>
      <c r="G381" s="37">
        <v>2.5739000000000001E-2</v>
      </c>
      <c r="H381" s="37">
        <v>4.2370000000000003E-3</v>
      </c>
    </row>
    <row r="382" spans="1:8">
      <c r="A382" s="35" t="s">
        <v>2094</v>
      </c>
      <c r="B382" s="35" t="s">
        <v>2218</v>
      </c>
      <c r="C382" s="35" t="s">
        <v>1568</v>
      </c>
      <c r="D382" s="35" t="s">
        <v>2113</v>
      </c>
      <c r="E382" s="37">
        <v>1.0000000000000001E-5</v>
      </c>
      <c r="F382" s="37">
        <v>0.109723</v>
      </c>
      <c r="G382" s="37">
        <v>0.89025699999999997</v>
      </c>
      <c r="H382" s="37">
        <v>1.0000000000000001E-5</v>
      </c>
    </row>
    <row r="383" spans="1:8">
      <c r="A383" s="35" t="s">
        <v>2094</v>
      </c>
      <c r="B383" s="35" t="s">
        <v>2218</v>
      </c>
      <c r="C383" s="35" t="s">
        <v>1569</v>
      </c>
      <c r="D383" s="35" t="s">
        <v>1150</v>
      </c>
      <c r="E383" s="37">
        <v>0.17568</v>
      </c>
      <c r="F383" s="37">
        <v>1.0000000000000001E-5</v>
      </c>
      <c r="G383" s="37">
        <v>0.67960200000000004</v>
      </c>
      <c r="H383" s="37">
        <v>0.144708</v>
      </c>
    </row>
    <row r="384" spans="1:8">
      <c r="A384" s="35" t="s">
        <v>2094</v>
      </c>
      <c r="B384" s="35" t="s">
        <v>2218</v>
      </c>
      <c r="C384" s="35" t="s">
        <v>1570</v>
      </c>
      <c r="D384" s="35" t="s">
        <v>556</v>
      </c>
      <c r="E384" s="37">
        <v>0.379689</v>
      </c>
      <c r="F384" s="37">
        <v>0.26559199999999999</v>
      </c>
      <c r="G384" s="37">
        <v>0.24543999999999999</v>
      </c>
      <c r="H384" s="37">
        <v>0.109278</v>
      </c>
    </row>
    <row r="385" spans="1:8">
      <c r="A385" s="35" t="s">
        <v>2094</v>
      </c>
      <c r="B385" s="35" t="s">
        <v>2218</v>
      </c>
      <c r="C385" s="35" t="s">
        <v>1571</v>
      </c>
      <c r="D385" s="35" t="s">
        <v>737</v>
      </c>
      <c r="E385" s="37">
        <v>2.2439999999999999E-3</v>
      </c>
      <c r="F385" s="37">
        <v>0.50938300000000003</v>
      </c>
      <c r="G385" s="37">
        <v>0.44949</v>
      </c>
      <c r="H385" s="37">
        <v>3.8882E-2</v>
      </c>
    </row>
    <row r="386" spans="1:8">
      <c r="A386" s="35" t="s">
        <v>2094</v>
      </c>
      <c r="B386" s="35" t="s">
        <v>2218</v>
      </c>
      <c r="C386" s="35" t="s">
        <v>1572</v>
      </c>
      <c r="D386" s="35" t="s">
        <v>2133</v>
      </c>
      <c r="E386" s="37">
        <v>0.49768600000000002</v>
      </c>
      <c r="F386" s="37">
        <v>0.42591499999999999</v>
      </c>
      <c r="G386" s="37">
        <v>7.6388999999999999E-2</v>
      </c>
      <c r="H386" s="37">
        <v>1.0000000000000001E-5</v>
      </c>
    </row>
    <row r="387" spans="1:8">
      <c r="A387" s="35" t="s">
        <v>2094</v>
      </c>
      <c r="B387" s="35" t="s">
        <v>2218</v>
      </c>
      <c r="C387" s="35" t="s">
        <v>1573</v>
      </c>
      <c r="D387" s="35" t="s">
        <v>1986</v>
      </c>
      <c r="E387" s="37">
        <v>0.294155</v>
      </c>
      <c r="F387" s="37">
        <v>0.51705299999999998</v>
      </c>
      <c r="G387" s="37">
        <v>3.7193999999999998E-2</v>
      </c>
      <c r="H387" s="37">
        <v>0.15159900000000001</v>
      </c>
    </row>
    <row r="388" spans="1:8">
      <c r="A388" s="35" t="s">
        <v>2094</v>
      </c>
      <c r="B388" s="35" t="s">
        <v>2218</v>
      </c>
      <c r="C388" s="35" t="s">
        <v>1574</v>
      </c>
      <c r="D388" s="35" t="s">
        <v>772</v>
      </c>
      <c r="E388" s="37">
        <v>5.3280000000000001E-2</v>
      </c>
      <c r="F388" s="37">
        <v>0.58611100000000005</v>
      </c>
      <c r="G388" s="37">
        <v>0.28419800000000001</v>
      </c>
      <c r="H388" s="37">
        <v>7.6411000000000007E-2</v>
      </c>
    </row>
    <row r="389" spans="1:8">
      <c r="A389" s="35" t="s">
        <v>2094</v>
      </c>
      <c r="B389" s="35" t="s">
        <v>2218</v>
      </c>
      <c r="C389" s="35" t="s">
        <v>1575</v>
      </c>
      <c r="D389" s="35" t="s">
        <v>1113</v>
      </c>
      <c r="E389" s="37">
        <v>0.18993199999999999</v>
      </c>
      <c r="F389" s="37">
        <v>0.38569799999999999</v>
      </c>
      <c r="G389" s="37">
        <v>0.42436000000000001</v>
      </c>
      <c r="H389" s="37">
        <v>1.0000000000000001E-5</v>
      </c>
    </row>
    <row r="390" spans="1:8">
      <c r="A390" s="35" t="s">
        <v>2094</v>
      </c>
      <c r="B390" s="35" t="s">
        <v>2218</v>
      </c>
      <c r="C390" s="35" t="s">
        <v>1576</v>
      </c>
      <c r="D390" s="35" t="s">
        <v>701</v>
      </c>
      <c r="E390" s="37">
        <v>0.38383899999999999</v>
      </c>
      <c r="F390" s="37">
        <v>0.36289300000000002</v>
      </c>
      <c r="G390" s="37">
        <v>0.21085499999999999</v>
      </c>
      <c r="H390" s="37">
        <v>4.2412999999999999E-2</v>
      </c>
    </row>
    <row r="391" spans="1:8">
      <c r="A391" s="35" t="s">
        <v>2094</v>
      </c>
      <c r="B391" s="35" t="s">
        <v>2218</v>
      </c>
      <c r="C391" s="35" t="s">
        <v>1577</v>
      </c>
      <c r="D391" s="35" t="s">
        <v>2114</v>
      </c>
      <c r="E391" s="37">
        <v>0.493004</v>
      </c>
      <c r="F391" s="37">
        <v>0.44783000000000001</v>
      </c>
      <c r="G391" s="37">
        <v>5.9156E-2</v>
      </c>
      <c r="H391" s="37">
        <v>1.0000000000000001E-5</v>
      </c>
    </row>
    <row r="392" spans="1:8">
      <c r="A392" s="35" t="s">
        <v>2094</v>
      </c>
      <c r="B392" s="35" t="s">
        <v>2218</v>
      </c>
      <c r="C392" s="35" t="s">
        <v>1578</v>
      </c>
      <c r="D392" s="35" t="s">
        <v>1035</v>
      </c>
      <c r="E392" s="37">
        <v>0.25032100000000002</v>
      </c>
      <c r="F392" s="37">
        <v>0.13052800000000001</v>
      </c>
      <c r="G392" s="37">
        <v>0.31283899999999998</v>
      </c>
      <c r="H392" s="37">
        <v>0.30631199999999997</v>
      </c>
    </row>
    <row r="393" spans="1:8">
      <c r="A393" s="35" t="s">
        <v>2094</v>
      </c>
      <c r="B393" s="35" t="s">
        <v>2218</v>
      </c>
      <c r="C393" s="35" t="s">
        <v>1579</v>
      </c>
      <c r="D393" s="35" t="s">
        <v>492</v>
      </c>
      <c r="E393" s="37">
        <v>5.3073000000000002E-2</v>
      </c>
      <c r="F393" s="37">
        <v>0.60942099999999999</v>
      </c>
      <c r="G393" s="37">
        <v>0.261492</v>
      </c>
      <c r="H393" s="37">
        <v>7.6012999999999997E-2</v>
      </c>
    </row>
    <row r="394" spans="1:8">
      <c r="A394" s="35" t="s">
        <v>2094</v>
      </c>
      <c r="B394" s="35" t="s">
        <v>2218</v>
      </c>
      <c r="C394" s="35" t="s">
        <v>1580</v>
      </c>
      <c r="D394" s="35" t="s">
        <v>2069</v>
      </c>
      <c r="E394" s="37">
        <v>0.47837800000000003</v>
      </c>
      <c r="F394" s="37">
        <v>0.18210000000000001</v>
      </c>
      <c r="G394" s="37">
        <v>0.327791</v>
      </c>
      <c r="H394" s="37">
        <v>1.1730000000000001E-2</v>
      </c>
    </row>
    <row r="395" spans="1:8">
      <c r="A395" s="35" t="s">
        <v>2094</v>
      </c>
      <c r="B395" s="35" t="s">
        <v>2218</v>
      </c>
      <c r="C395" s="35" t="s">
        <v>1581</v>
      </c>
      <c r="D395" s="35" t="s">
        <v>29</v>
      </c>
      <c r="E395" s="37">
        <v>0.52055899999999999</v>
      </c>
      <c r="F395" s="37">
        <v>0.45099600000000001</v>
      </c>
      <c r="G395" s="37">
        <v>1.0000000000000001E-5</v>
      </c>
      <c r="H395" s="37">
        <v>2.8434999999999998E-2</v>
      </c>
    </row>
    <row r="396" spans="1:8">
      <c r="A396" s="35" t="s">
        <v>2094</v>
      </c>
      <c r="B396" s="35" t="s">
        <v>2218</v>
      </c>
      <c r="C396" s="35" t="s">
        <v>1582</v>
      </c>
      <c r="D396" s="35" t="s">
        <v>77</v>
      </c>
      <c r="E396" s="37">
        <v>0.35894199999999998</v>
      </c>
      <c r="F396" s="37">
        <v>0.33282499999999998</v>
      </c>
      <c r="G396" s="37">
        <v>0.16258900000000001</v>
      </c>
      <c r="H396" s="37">
        <v>0.14564299999999999</v>
      </c>
    </row>
    <row r="397" spans="1:8">
      <c r="A397" s="35" t="s">
        <v>2094</v>
      </c>
      <c r="B397" s="35" t="s">
        <v>2218</v>
      </c>
      <c r="C397" s="35" t="s">
        <v>1583</v>
      </c>
      <c r="D397" s="35" t="s">
        <v>421</v>
      </c>
      <c r="E397" s="37">
        <v>0.227549</v>
      </c>
      <c r="F397" s="37">
        <v>0.157724</v>
      </c>
      <c r="G397" s="37">
        <v>0.55342800000000003</v>
      </c>
      <c r="H397" s="37">
        <v>6.1298999999999999E-2</v>
      </c>
    </row>
    <row r="398" spans="1:8">
      <c r="A398" s="35" t="s">
        <v>2094</v>
      </c>
      <c r="B398" s="35" t="s">
        <v>2218</v>
      </c>
      <c r="C398" s="35" t="s">
        <v>1584</v>
      </c>
      <c r="D398" s="35" t="s">
        <v>2052</v>
      </c>
      <c r="E398" s="37">
        <v>0.29490899999999998</v>
      </c>
      <c r="F398" s="37">
        <v>8.5635000000000003E-2</v>
      </c>
      <c r="G398" s="37">
        <v>0.39826499999999998</v>
      </c>
      <c r="H398" s="37">
        <v>0.22119</v>
      </c>
    </row>
    <row r="399" spans="1:8">
      <c r="A399" s="35" t="s">
        <v>2094</v>
      </c>
      <c r="B399" s="35" t="s">
        <v>2218</v>
      </c>
      <c r="C399" s="35" t="s">
        <v>1585</v>
      </c>
      <c r="D399" s="35" t="s">
        <v>462</v>
      </c>
      <c r="E399" s="37">
        <v>0.37983699999999998</v>
      </c>
      <c r="F399" s="37">
        <v>0.153672</v>
      </c>
      <c r="G399" s="37">
        <v>0.44411400000000001</v>
      </c>
      <c r="H399" s="37">
        <v>2.2377000000000001E-2</v>
      </c>
    </row>
    <row r="400" spans="1:8">
      <c r="A400" s="35" t="s">
        <v>2094</v>
      </c>
      <c r="B400" s="35" t="s">
        <v>2218</v>
      </c>
      <c r="C400" s="35" t="s">
        <v>1586</v>
      </c>
      <c r="D400" s="35" t="s">
        <v>968</v>
      </c>
      <c r="E400" s="37">
        <v>0.90279699999999996</v>
      </c>
      <c r="F400" s="37">
        <v>9.7183000000000005E-2</v>
      </c>
      <c r="G400" s="37">
        <v>1.0000000000000001E-5</v>
      </c>
      <c r="H400" s="37">
        <v>1.0000000000000001E-5</v>
      </c>
    </row>
    <row r="401" spans="1:8">
      <c r="A401" s="35" t="s">
        <v>2094</v>
      </c>
      <c r="B401" s="35" t="s">
        <v>2218</v>
      </c>
      <c r="C401" s="35" t="s">
        <v>1587</v>
      </c>
      <c r="D401" s="35" t="s">
        <v>2005</v>
      </c>
      <c r="E401" s="37">
        <v>0.72284199999999998</v>
      </c>
      <c r="F401" s="37">
        <v>0.11326899999999999</v>
      </c>
      <c r="G401" s="37">
        <v>0.163878</v>
      </c>
      <c r="H401" s="37">
        <v>1.0000000000000001E-5</v>
      </c>
    </row>
    <row r="402" spans="1:8">
      <c r="A402" s="35" t="s">
        <v>2094</v>
      </c>
      <c r="B402" s="35" t="s">
        <v>2218</v>
      </c>
      <c r="C402" s="35" t="s">
        <v>1588</v>
      </c>
      <c r="D402" s="35" t="s">
        <v>846</v>
      </c>
      <c r="E402" s="37">
        <v>1.0000000000000001E-5</v>
      </c>
      <c r="F402" s="37">
        <v>0.99997000000000003</v>
      </c>
      <c r="G402" s="37">
        <v>1.0000000000000001E-5</v>
      </c>
      <c r="H402" s="37">
        <v>1.0000000000000001E-5</v>
      </c>
    </row>
    <row r="403" spans="1:8">
      <c r="A403" s="35" t="s">
        <v>2094</v>
      </c>
      <c r="B403" s="35" t="s">
        <v>2218</v>
      </c>
      <c r="C403" s="35" t="s">
        <v>1589</v>
      </c>
      <c r="D403" s="35" t="s">
        <v>347</v>
      </c>
      <c r="E403" s="37">
        <v>0.251919</v>
      </c>
      <c r="F403" s="37">
        <v>6.0090999999999999E-2</v>
      </c>
      <c r="G403" s="37">
        <v>0.66196299999999997</v>
      </c>
      <c r="H403" s="37">
        <v>2.6027000000000002E-2</v>
      </c>
    </row>
    <row r="404" spans="1:8">
      <c r="A404" s="35" t="s">
        <v>2094</v>
      </c>
      <c r="B404" s="35" t="s">
        <v>2218</v>
      </c>
      <c r="C404" s="35" t="s">
        <v>1590</v>
      </c>
      <c r="D404" s="35" t="s">
        <v>376</v>
      </c>
      <c r="E404" s="37">
        <v>0.17525099999999999</v>
      </c>
      <c r="F404" s="37">
        <v>0.82472900000000005</v>
      </c>
      <c r="G404" s="37">
        <v>1.0000000000000001E-5</v>
      </c>
      <c r="H404" s="37">
        <v>1.0000000000000001E-5</v>
      </c>
    </row>
    <row r="405" spans="1:8">
      <c r="A405" s="35" t="s">
        <v>2094</v>
      </c>
      <c r="B405" s="35" t="s">
        <v>2218</v>
      </c>
      <c r="C405" s="35" t="s">
        <v>1591</v>
      </c>
      <c r="D405" s="35" t="s">
        <v>780</v>
      </c>
      <c r="E405" s="37">
        <v>0.33904099999999998</v>
      </c>
      <c r="F405" s="37">
        <v>1.0000000000000001E-5</v>
      </c>
      <c r="G405" s="37">
        <v>0.66093900000000005</v>
      </c>
      <c r="H405" s="37">
        <v>1.0000000000000001E-5</v>
      </c>
    </row>
    <row r="406" spans="1:8">
      <c r="A406" s="35" t="s">
        <v>2094</v>
      </c>
      <c r="B406" s="35" t="s">
        <v>2218</v>
      </c>
      <c r="C406" s="35" t="s">
        <v>1592</v>
      </c>
      <c r="D406" s="35" t="s">
        <v>614</v>
      </c>
      <c r="E406" s="37">
        <v>0.655864</v>
      </c>
      <c r="F406" s="37">
        <v>0.34411599999999998</v>
      </c>
      <c r="G406" s="37">
        <v>1.0000000000000001E-5</v>
      </c>
      <c r="H406" s="37">
        <v>1.0000000000000001E-5</v>
      </c>
    </row>
    <row r="407" spans="1:8">
      <c r="A407" s="35" t="s">
        <v>2094</v>
      </c>
      <c r="B407" s="35" t="s">
        <v>2218</v>
      </c>
      <c r="C407" s="35" t="s">
        <v>1593</v>
      </c>
      <c r="D407" s="35" t="s">
        <v>2029</v>
      </c>
      <c r="E407" s="37">
        <v>0.18037600000000001</v>
      </c>
      <c r="F407" s="37">
        <v>0.68068700000000004</v>
      </c>
      <c r="G407" s="37">
        <v>9.1009999999999994E-2</v>
      </c>
      <c r="H407" s="37">
        <v>4.7926999999999997E-2</v>
      </c>
    </row>
    <row r="408" spans="1:8">
      <c r="A408" s="35" t="s">
        <v>2094</v>
      </c>
      <c r="B408" s="35" t="s">
        <v>2218</v>
      </c>
      <c r="C408" s="35" t="s">
        <v>1594</v>
      </c>
      <c r="D408" s="35" t="s">
        <v>763</v>
      </c>
      <c r="E408" s="37">
        <v>0.23136799999999999</v>
      </c>
      <c r="F408" s="37">
        <v>4.4767000000000001E-2</v>
      </c>
      <c r="G408" s="37">
        <v>0.54414799999999997</v>
      </c>
      <c r="H408" s="37">
        <v>0.17971699999999999</v>
      </c>
    </row>
    <row r="409" spans="1:8">
      <c r="A409" s="35" t="s">
        <v>2094</v>
      </c>
      <c r="B409" s="35" t="s">
        <v>2218</v>
      </c>
      <c r="C409" s="35" t="s">
        <v>1595</v>
      </c>
      <c r="D409" s="35" t="s">
        <v>569</v>
      </c>
      <c r="E409" s="37">
        <v>0.79935100000000003</v>
      </c>
      <c r="F409" s="37">
        <v>0.19308400000000001</v>
      </c>
      <c r="G409" s="37">
        <v>1.0000000000000001E-5</v>
      </c>
      <c r="H409" s="37">
        <v>7.5550000000000001E-3</v>
      </c>
    </row>
    <row r="410" spans="1:8">
      <c r="A410" s="35" t="s">
        <v>2094</v>
      </c>
      <c r="B410" s="35" t="s">
        <v>2218</v>
      </c>
      <c r="C410" s="35" t="s">
        <v>1596</v>
      </c>
      <c r="D410" s="35" t="s">
        <v>966</v>
      </c>
      <c r="E410" s="37">
        <v>0.70458600000000005</v>
      </c>
      <c r="F410" s="37">
        <v>0.29539399999999999</v>
      </c>
      <c r="G410" s="37">
        <v>1.0000000000000001E-5</v>
      </c>
      <c r="H410" s="37">
        <v>1.0000000000000001E-5</v>
      </c>
    </row>
    <row r="411" spans="1:8">
      <c r="A411" s="35" t="s">
        <v>2094</v>
      </c>
      <c r="B411" s="35" t="s">
        <v>2218</v>
      </c>
      <c r="C411" s="35" t="s">
        <v>1597</v>
      </c>
      <c r="D411" s="35" t="s">
        <v>2134</v>
      </c>
      <c r="E411" s="37">
        <v>0.347746</v>
      </c>
      <c r="F411" s="37">
        <v>0.572268</v>
      </c>
      <c r="G411" s="37">
        <v>7.7238000000000001E-2</v>
      </c>
      <c r="H411" s="37">
        <v>2.7469999999999999E-3</v>
      </c>
    </row>
    <row r="412" spans="1:8">
      <c r="A412" s="35" t="s">
        <v>2094</v>
      </c>
      <c r="B412" s="35" t="s">
        <v>2218</v>
      </c>
      <c r="C412" s="35" t="s">
        <v>1598</v>
      </c>
      <c r="D412" s="35" t="s">
        <v>587</v>
      </c>
      <c r="E412" s="37">
        <v>0.34185599999999999</v>
      </c>
      <c r="F412" s="37">
        <v>0.216112</v>
      </c>
      <c r="G412" s="37">
        <v>0.39474399999999998</v>
      </c>
      <c r="H412" s="37">
        <v>4.7287000000000003E-2</v>
      </c>
    </row>
    <row r="413" spans="1:8">
      <c r="A413" s="35" t="s">
        <v>2094</v>
      </c>
      <c r="B413" s="35" t="s">
        <v>2218</v>
      </c>
      <c r="C413" s="35" t="s">
        <v>1599</v>
      </c>
      <c r="D413" s="35" t="s">
        <v>2173</v>
      </c>
      <c r="E413" s="37">
        <v>0.30724299999999999</v>
      </c>
      <c r="F413" s="37">
        <v>0.165134</v>
      </c>
      <c r="G413" s="37">
        <v>0.45377200000000001</v>
      </c>
      <c r="H413" s="37">
        <v>7.3851E-2</v>
      </c>
    </row>
    <row r="414" spans="1:8">
      <c r="A414" s="35" t="s">
        <v>2094</v>
      </c>
      <c r="B414" s="35" t="s">
        <v>2218</v>
      </c>
      <c r="C414" s="35" t="s">
        <v>1600</v>
      </c>
      <c r="D414" s="35" t="s">
        <v>923</v>
      </c>
      <c r="E414" s="37">
        <v>0.49591000000000002</v>
      </c>
      <c r="F414" s="37">
        <v>0.37320599999999998</v>
      </c>
      <c r="G414" s="37">
        <v>0.11125400000000001</v>
      </c>
      <c r="H414" s="37">
        <v>1.9630000000000002E-2</v>
      </c>
    </row>
    <row r="415" spans="1:8">
      <c r="A415" s="35" t="s">
        <v>2094</v>
      </c>
      <c r="B415" s="35" t="s">
        <v>2218</v>
      </c>
      <c r="C415" s="35" t="s">
        <v>1601</v>
      </c>
      <c r="D415" s="35" t="s">
        <v>1117</v>
      </c>
      <c r="E415" s="37">
        <v>0.405862</v>
      </c>
      <c r="F415" s="37">
        <v>0.17005000000000001</v>
      </c>
      <c r="G415" s="37">
        <v>0.226273</v>
      </c>
      <c r="H415" s="37">
        <v>0.19781599999999999</v>
      </c>
    </row>
    <row r="416" spans="1:8">
      <c r="A416" s="35" t="s">
        <v>2094</v>
      </c>
      <c r="B416" s="35" t="s">
        <v>2218</v>
      </c>
      <c r="C416" s="35" t="s">
        <v>1602</v>
      </c>
      <c r="D416" s="35" t="s">
        <v>1145</v>
      </c>
      <c r="E416" s="37">
        <v>0.43095099999999997</v>
      </c>
      <c r="F416" s="37">
        <v>0.38379099999999999</v>
      </c>
      <c r="G416" s="37">
        <v>0.177424</v>
      </c>
      <c r="H416" s="37">
        <v>7.8340000000000007E-3</v>
      </c>
    </row>
    <row r="417" spans="1:8">
      <c r="A417" s="35" t="s">
        <v>2094</v>
      </c>
      <c r="B417" s="35" t="s">
        <v>2218</v>
      </c>
      <c r="C417" s="35" t="s">
        <v>1603</v>
      </c>
      <c r="D417" s="35" t="s">
        <v>2038</v>
      </c>
      <c r="E417" s="37">
        <v>0.38901599999999997</v>
      </c>
      <c r="F417" s="37">
        <v>0.42835899999999999</v>
      </c>
      <c r="G417" s="37">
        <v>3.2555000000000001E-2</v>
      </c>
      <c r="H417" s="37">
        <v>0.15007100000000001</v>
      </c>
    </row>
    <row r="418" spans="1:8">
      <c r="A418" s="35" t="s">
        <v>2094</v>
      </c>
      <c r="B418" s="35" t="s">
        <v>2218</v>
      </c>
      <c r="C418" s="35" t="s">
        <v>1604</v>
      </c>
      <c r="D418" s="35" t="s">
        <v>1010</v>
      </c>
      <c r="E418" s="37">
        <v>0.84336199999999995</v>
      </c>
      <c r="F418" s="37">
        <v>0.106624</v>
      </c>
      <c r="G418" s="37">
        <v>5.0004E-2</v>
      </c>
      <c r="H418" s="37">
        <v>1.0000000000000001E-5</v>
      </c>
    </row>
    <row r="419" spans="1:8">
      <c r="A419" s="35" t="s">
        <v>2094</v>
      </c>
      <c r="B419" s="35" t="s">
        <v>2218</v>
      </c>
      <c r="C419" s="35" t="s">
        <v>1605</v>
      </c>
      <c r="D419" s="35" t="s">
        <v>400</v>
      </c>
      <c r="E419" s="37">
        <v>0.52926799999999996</v>
      </c>
      <c r="F419" s="37">
        <v>0.11058900000000001</v>
      </c>
      <c r="G419" s="37">
        <v>0.36013200000000001</v>
      </c>
      <c r="H419" s="37">
        <v>1.0000000000000001E-5</v>
      </c>
    </row>
    <row r="420" spans="1:8">
      <c r="A420" s="35" t="s">
        <v>2094</v>
      </c>
      <c r="B420" s="35" t="s">
        <v>2218</v>
      </c>
      <c r="C420" s="35" t="s">
        <v>1606</v>
      </c>
      <c r="D420" s="35" t="s">
        <v>583</v>
      </c>
      <c r="E420" s="37">
        <v>0.35345300000000002</v>
      </c>
      <c r="F420" s="37">
        <v>0.45059500000000002</v>
      </c>
      <c r="G420" s="37">
        <v>0.15073600000000001</v>
      </c>
      <c r="H420" s="37">
        <v>4.5215999999999999E-2</v>
      </c>
    </row>
    <row r="421" spans="1:8">
      <c r="A421" s="35" t="s">
        <v>2094</v>
      </c>
      <c r="B421" s="35" t="s">
        <v>2218</v>
      </c>
      <c r="C421" s="35" t="s">
        <v>1607</v>
      </c>
      <c r="D421" s="35" t="s">
        <v>472</v>
      </c>
      <c r="E421" s="37">
        <v>1.0000000000000001E-5</v>
      </c>
      <c r="F421" s="37">
        <v>0.191493</v>
      </c>
      <c r="G421" s="37">
        <v>0.41291</v>
      </c>
      <c r="H421" s="37">
        <v>0.39558700000000002</v>
      </c>
    </row>
    <row r="422" spans="1:8">
      <c r="A422" s="35" t="s">
        <v>2094</v>
      </c>
      <c r="B422" s="35" t="s">
        <v>2218</v>
      </c>
      <c r="C422" s="35" t="s">
        <v>1608</v>
      </c>
      <c r="D422" s="35" t="s">
        <v>447</v>
      </c>
      <c r="E422" s="37">
        <v>0.73406199999999999</v>
      </c>
      <c r="F422" s="37">
        <v>1.0000000000000001E-5</v>
      </c>
      <c r="G422" s="37">
        <v>1.2E-5</v>
      </c>
      <c r="H422" s="37">
        <v>0.26591700000000001</v>
      </c>
    </row>
    <row r="423" spans="1:8">
      <c r="A423" s="35" t="s">
        <v>2094</v>
      </c>
      <c r="B423" s="35" t="s">
        <v>2218</v>
      </c>
      <c r="C423" s="35" t="s">
        <v>1609</v>
      </c>
      <c r="D423" s="35" t="s">
        <v>1097</v>
      </c>
      <c r="E423" s="37">
        <v>0.42137799999999997</v>
      </c>
      <c r="F423" s="37">
        <v>0.50597000000000003</v>
      </c>
      <c r="G423" s="37">
        <v>7.2641999999999998E-2</v>
      </c>
      <c r="H423" s="37">
        <v>1.0000000000000001E-5</v>
      </c>
    </row>
    <row r="424" spans="1:8">
      <c r="A424" s="35" t="s">
        <v>2094</v>
      </c>
      <c r="B424" s="35" t="s">
        <v>2218</v>
      </c>
      <c r="C424" s="35" t="s">
        <v>1610</v>
      </c>
      <c r="D424" s="35" t="s">
        <v>919</v>
      </c>
      <c r="E424" s="37">
        <v>0.65110100000000004</v>
      </c>
      <c r="F424" s="37">
        <v>0.18978300000000001</v>
      </c>
      <c r="G424" s="37">
        <v>0.159107</v>
      </c>
      <c r="H424" s="37">
        <v>1.0000000000000001E-5</v>
      </c>
    </row>
    <row r="425" spans="1:8">
      <c r="A425" s="35" t="s">
        <v>2094</v>
      </c>
      <c r="B425" s="35" t="s">
        <v>2218</v>
      </c>
      <c r="C425" s="35" t="s">
        <v>1611</v>
      </c>
      <c r="D425" s="35" t="s">
        <v>1124</v>
      </c>
      <c r="E425" s="37">
        <v>0.168908</v>
      </c>
      <c r="F425" s="37">
        <v>0.64525500000000002</v>
      </c>
      <c r="G425" s="37">
        <v>0.18582699999999999</v>
      </c>
      <c r="H425" s="37">
        <v>1.0000000000000001E-5</v>
      </c>
    </row>
    <row r="426" spans="1:8">
      <c r="A426" s="35" t="s">
        <v>2094</v>
      </c>
      <c r="B426" s="35" t="s">
        <v>2218</v>
      </c>
      <c r="C426" s="35" t="s">
        <v>1612</v>
      </c>
      <c r="D426" s="35" t="s">
        <v>515</v>
      </c>
      <c r="E426" s="37">
        <v>0.76067099999999999</v>
      </c>
      <c r="F426" s="37">
        <v>0.23930899999999999</v>
      </c>
      <c r="G426" s="37">
        <v>1.0000000000000001E-5</v>
      </c>
      <c r="H426" s="37">
        <v>1.0000000000000001E-5</v>
      </c>
    </row>
    <row r="427" spans="1:8">
      <c r="A427" s="35" t="s">
        <v>2094</v>
      </c>
      <c r="B427" s="35" t="s">
        <v>2218</v>
      </c>
      <c r="C427" s="35" t="s">
        <v>1613</v>
      </c>
      <c r="D427" s="35" t="s">
        <v>518</v>
      </c>
      <c r="E427" s="37">
        <v>0.84224200000000005</v>
      </c>
      <c r="F427" s="37">
        <v>0.15773799999999999</v>
      </c>
      <c r="G427" s="37">
        <v>1.0000000000000001E-5</v>
      </c>
      <c r="H427" s="37">
        <v>1.0000000000000001E-5</v>
      </c>
    </row>
    <row r="428" spans="1:8">
      <c r="A428" s="35" t="s">
        <v>2094</v>
      </c>
      <c r="B428" s="35" t="s">
        <v>2218</v>
      </c>
      <c r="C428" s="35" t="s">
        <v>1614</v>
      </c>
      <c r="D428" s="35" t="s">
        <v>1079</v>
      </c>
      <c r="E428" s="37">
        <v>0.234205</v>
      </c>
      <c r="F428" s="37">
        <v>1.0000000000000001E-5</v>
      </c>
      <c r="G428" s="37">
        <v>0.76577499999999998</v>
      </c>
      <c r="H428" s="37">
        <v>1.0000000000000001E-5</v>
      </c>
    </row>
    <row r="429" spans="1:8">
      <c r="A429" s="35" t="s">
        <v>2094</v>
      </c>
      <c r="B429" s="35" t="s">
        <v>2218</v>
      </c>
      <c r="C429" s="35" t="s">
        <v>1615</v>
      </c>
      <c r="D429" s="35" t="s">
        <v>481</v>
      </c>
      <c r="E429" s="37">
        <v>0.72718499999999997</v>
      </c>
      <c r="F429" s="37">
        <v>0.198765</v>
      </c>
      <c r="G429" s="37">
        <v>1.172E-2</v>
      </c>
      <c r="H429" s="37">
        <v>6.2330000000000003E-2</v>
      </c>
    </row>
    <row r="430" spans="1:8">
      <c r="A430" s="35" t="s">
        <v>2094</v>
      </c>
      <c r="B430" s="35" t="s">
        <v>2218</v>
      </c>
      <c r="C430" s="35" t="s">
        <v>1616</v>
      </c>
      <c r="D430" s="35" t="s">
        <v>637</v>
      </c>
      <c r="E430" s="37">
        <v>0.45857700000000001</v>
      </c>
      <c r="F430" s="37">
        <v>0.40147300000000002</v>
      </c>
      <c r="G430" s="37">
        <v>0.135961</v>
      </c>
      <c r="H430" s="37">
        <v>3.9890000000000004E-3</v>
      </c>
    </row>
    <row r="431" spans="1:8">
      <c r="A431" s="35" t="s">
        <v>2094</v>
      </c>
      <c r="B431" s="35" t="s">
        <v>2218</v>
      </c>
      <c r="C431" s="35" t="s">
        <v>1617</v>
      </c>
      <c r="D431" s="35" t="s">
        <v>444</v>
      </c>
      <c r="E431" s="37">
        <v>0.71791099999999997</v>
      </c>
      <c r="F431" s="37">
        <v>0.21668599999999999</v>
      </c>
      <c r="G431" s="37">
        <v>3.1961999999999997E-2</v>
      </c>
      <c r="H431" s="37">
        <v>3.3440999999999999E-2</v>
      </c>
    </row>
    <row r="432" spans="1:8">
      <c r="A432" s="35" t="s">
        <v>2094</v>
      </c>
      <c r="B432" s="35" t="s">
        <v>2218</v>
      </c>
      <c r="C432" s="35" t="s">
        <v>1618</v>
      </c>
      <c r="D432" s="35" t="s">
        <v>994</v>
      </c>
      <c r="E432" s="37">
        <v>0.47775299999999998</v>
      </c>
      <c r="F432" s="37">
        <v>0.32546900000000001</v>
      </c>
      <c r="G432" s="37">
        <v>0.196768</v>
      </c>
      <c r="H432" s="37">
        <v>1.0000000000000001E-5</v>
      </c>
    </row>
    <row r="433" spans="1:8">
      <c r="A433" s="35" t="s">
        <v>2094</v>
      </c>
      <c r="B433" s="35" t="s">
        <v>2218</v>
      </c>
      <c r="C433" s="35" t="s">
        <v>1619</v>
      </c>
      <c r="D433" s="35" t="s">
        <v>296</v>
      </c>
      <c r="E433" s="37">
        <v>0.74973400000000001</v>
      </c>
      <c r="F433" s="37">
        <v>0.23877399999999999</v>
      </c>
      <c r="G433" s="37">
        <v>1.0000000000000001E-5</v>
      </c>
      <c r="H433" s="37">
        <v>1.1481999999999999E-2</v>
      </c>
    </row>
    <row r="434" spans="1:8">
      <c r="A434" s="35" t="s">
        <v>2094</v>
      </c>
      <c r="B434" s="35" t="s">
        <v>2218</v>
      </c>
      <c r="C434" s="35" t="s">
        <v>1620</v>
      </c>
      <c r="D434" s="35" t="s">
        <v>692</v>
      </c>
      <c r="E434" s="37">
        <v>0.61995199999999995</v>
      </c>
      <c r="F434" s="37">
        <v>0.37345600000000001</v>
      </c>
      <c r="G434" s="37">
        <v>1.0000000000000001E-5</v>
      </c>
      <c r="H434" s="37">
        <v>6.5820000000000002E-3</v>
      </c>
    </row>
    <row r="435" spans="1:8">
      <c r="A435" s="35" t="s">
        <v>2094</v>
      </c>
      <c r="B435" s="35" t="s">
        <v>2218</v>
      </c>
      <c r="C435" s="35" t="s">
        <v>1621</v>
      </c>
      <c r="D435" s="35" t="s">
        <v>959</v>
      </c>
      <c r="E435" s="37">
        <v>0.32978099999999999</v>
      </c>
      <c r="F435" s="37">
        <v>0.60158500000000004</v>
      </c>
      <c r="G435" s="37">
        <v>6.8624000000000004E-2</v>
      </c>
      <c r="H435" s="37">
        <v>1.0000000000000001E-5</v>
      </c>
    </row>
    <row r="436" spans="1:8">
      <c r="A436" s="35" t="s">
        <v>2094</v>
      </c>
      <c r="B436" s="35" t="s">
        <v>2218</v>
      </c>
      <c r="C436" s="35" t="s">
        <v>1622</v>
      </c>
      <c r="D436" s="35" t="s">
        <v>554</v>
      </c>
      <c r="E436" s="37">
        <v>0.65782600000000002</v>
      </c>
      <c r="F436" s="37">
        <v>0.34215400000000001</v>
      </c>
      <c r="G436" s="37">
        <v>1.0000000000000001E-5</v>
      </c>
      <c r="H436" s="37">
        <v>1.0000000000000001E-5</v>
      </c>
    </row>
    <row r="437" spans="1:8">
      <c r="A437" s="35" t="s">
        <v>2094</v>
      </c>
      <c r="B437" s="35" t="s">
        <v>2218</v>
      </c>
      <c r="C437" s="35" t="s">
        <v>1623</v>
      </c>
      <c r="D437" s="35" t="s">
        <v>390</v>
      </c>
      <c r="E437" s="37">
        <v>3.9004999999999998E-2</v>
      </c>
      <c r="F437" s="37">
        <v>0.15557399999999999</v>
      </c>
      <c r="G437" s="37">
        <v>0.70705399999999996</v>
      </c>
      <c r="H437" s="37">
        <v>9.8366999999999996E-2</v>
      </c>
    </row>
    <row r="438" spans="1:8">
      <c r="A438" s="35" t="s">
        <v>2094</v>
      </c>
      <c r="B438" s="35" t="s">
        <v>2218</v>
      </c>
      <c r="C438" s="35" t="s">
        <v>1624</v>
      </c>
      <c r="D438" s="35" t="s">
        <v>566</v>
      </c>
      <c r="E438" s="37">
        <v>0.70587900000000003</v>
      </c>
      <c r="F438" s="37">
        <v>0.18137200000000001</v>
      </c>
      <c r="G438" s="37">
        <v>1.0000000000000001E-5</v>
      </c>
      <c r="H438" s="37">
        <v>0.11273900000000001</v>
      </c>
    </row>
    <row r="439" spans="1:8">
      <c r="A439" s="35" t="s">
        <v>2094</v>
      </c>
      <c r="B439" s="35" t="s">
        <v>2218</v>
      </c>
      <c r="C439" s="35" t="s">
        <v>1625</v>
      </c>
      <c r="D439" s="35" t="s">
        <v>1083</v>
      </c>
      <c r="E439" s="37">
        <v>0.169576</v>
      </c>
      <c r="F439" s="37">
        <v>9.2399999999999999E-3</v>
      </c>
      <c r="G439" s="37">
        <v>0.77476900000000004</v>
      </c>
      <c r="H439" s="37">
        <v>4.6413999999999997E-2</v>
      </c>
    </row>
    <row r="440" spans="1:8">
      <c r="A440" s="35" t="s">
        <v>2094</v>
      </c>
      <c r="B440" s="35" t="s">
        <v>2218</v>
      </c>
      <c r="C440" s="35" t="s">
        <v>1626</v>
      </c>
      <c r="D440" s="35" t="s">
        <v>786</v>
      </c>
      <c r="E440" s="37">
        <v>2.1883E-2</v>
      </c>
      <c r="F440" s="37">
        <v>0.202127</v>
      </c>
      <c r="G440" s="37">
        <v>0.50887499999999997</v>
      </c>
      <c r="H440" s="37">
        <v>0.26711499999999999</v>
      </c>
    </row>
    <row r="441" spans="1:8">
      <c r="A441" s="35" t="s">
        <v>2094</v>
      </c>
      <c r="B441" s="35" t="s">
        <v>2218</v>
      </c>
      <c r="C441" s="35" t="s">
        <v>1627</v>
      </c>
      <c r="D441" s="35" t="s">
        <v>2070</v>
      </c>
      <c r="E441" s="37">
        <v>0.19120500000000001</v>
      </c>
      <c r="F441" s="37">
        <v>0.60398499999999999</v>
      </c>
      <c r="G441" s="37">
        <v>0.15509100000000001</v>
      </c>
      <c r="H441" s="37">
        <v>4.9718999999999999E-2</v>
      </c>
    </row>
    <row r="442" spans="1:8">
      <c r="A442" s="35" t="s">
        <v>2094</v>
      </c>
      <c r="B442" s="35" t="s">
        <v>2218</v>
      </c>
      <c r="C442" s="35" t="s">
        <v>1628</v>
      </c>
      <c r="D442" s="35" t="s">
        <v>579</v>
      </c>
      <c r="E442" s="37">
        <v>0.46912900000000002</v>
      </c>
      <c r="F442" s="37">
        <v>0.41537400000000002</v>
      </c>
      <c r="G442" s="37">
        <v>0.101508</v>
      </c>
      <c r="H442" s="37">
        <v>1.3989E-2</v>
      </c>
    </row>
    <row r="443" spans="1:8">
      <c r="A443" s="35" t="s">
        <v>2094</v>
      </c>
      <c r="B443" s="35" t="s">
        <v>2218</v>
      </c>
      <c r="C443" s="35" t="s">
        <v>1629</v>
      </c>
      <c r="D443" s="35" t="s">
        <v>1017</v>
      </c>
      <c r="E443" s="37">
        <v>9.2331999999999997E-2</v>
      </c>
      <c r="F443" s="37">
        <v>0.30097499999999999</v>
      </c>
      <c r="G443" s="37">
        <v>0.45579999999999998</v>
      </c>
      <c r="H443" s="37">
        <v>0.150893</v>
      </c>
    </row>
    <row r="444" spans="1:8">
      <c r="A444" s="35" t="s">
        <v>2094</v>
      </c>
      <c r="B444" s="35" t="s">
        <v>2218</v>
      </c>
      <c r="C444" s="35" t="s">
        <v>1630</v>
      </c>
      <c r="D444" s="35" t="s">
        <v>1122</v>
      </c>
      <c r="E444" s="37">
        <v>0.90786500000000003</v>
      </c>
      <c r="F444" s="37">
        <v>9.2115000000000002E-2</v>
      </c>
      <c r="G444" s="37">
        <v>1.0000000000000001E-5</v>
      </c>
      <c r="H444" s="37">
        <v>1.0000000000000001E-5</v>
      </c>
    </row>
    <row r="445" spans="1:8">
      <c r="A445" s="35" t="s">
        <v>2094</v>
      </c>
      <c r="B445" s="35" t="s">
        <v>2218</v>
      </c>
      <c r="C445" s="35" t="s">
        <v>1631</v>
      </c>
      <c r="D445" s="35" t="s">
        <v>267</v>
      </c>
      <c r="E445" s="37">
        <v>0.92111600000000005</v>
      </c>
      <c r="F445" s="37">
        <v>7.8864000000000004E-2</v>
      </c>
      <c r="G445" s="37">
        <v>1.0000000000000001E-5</v>
      </c>
      <c r="H445" s="37">
        <v>1.0000000000000001E-5</v>
      </c>
    </row>
    <row r="446" spans="1:8">
      <c r="A446" s="35" t="s">
        <v>2094</v>
      </c>
      <c r="B446" s="35" t="s">
        <v>2218</v>
      </c>
      <c r="C446" s="35" t="s">
        <v>1632</v>
      </c>
      <c r="D446" s="35" t="s">
        <v>1146</v>
      </c>
      <c r="E446" s="37">
        <v>0.61387700000000001</v>
      </c>
      <c r="F446" s="37">
        <v>0.32022400000000001</v>
      </c>
      <c r="G446" s="37">
        <v>6.5890000000000004E-2</v>
      </c>
      <c r="H446" s="37">
        <v>1.0000000000000001E-5</v>
      </c>
    </row>
    <row r="447" spans="1:8">
      <c r="A447" s="35" t="s">
        <v>2094</v>
      </c>
      <c r="B447" s="35" t="s">
        <v>2218</v>
      </c>
      <c r="C447" s="35" t="s">
        <v>1633</v>
      </c>
      <c r="D447" s="35" t="s">
        <v>467</v>
      </c>
      <c r="E447" s="37">
        <v>6.6423999999999997E-2</v>
      </c>
      <c r="F447" s="37">
        <v>0.90078000000000003</v>
      </c>
      <c r="G447" s="37">
        <v>2.6689000000000001E-2</v>
      </c>
      <c r="H447" s="37">
        <v>6.1079999999999997E-3</v>
      </c>
    </row>
    <row r="448" spans="1:8">
      <c r="A448" s="35" t="s">
        <v>2094</v>
      </c>
      <c r="B448" s="35" t="s">
        <v>2218</v>
      </c>
      <c r="C448" s="35" t="s">
        <v>1634</v>
      </c>
      <c r="D448" s="35" t="s">
        <v>1118</v>
      </c>
      <c r="E448" s="37">
        <v>0.31750299999999998</v>
      </c>
      <c r="F448" s="37">
        <v>0.25618099999999999</v>
      </c>
      <c r="G448" s="37">
        <v>0.31300499999999998</v>
      </c>
      <c r="H448" s="37">
        <v>0.11330999999999999</v>
      </c>
    </row>
    <row r="449" spans="1:8">
      <c r="A449" s="35" t="s">
        <v>2094</v>
      </c>
      <c r="B449" s="35" t="s">
        <v>2218</v>
      </c>
      <c r="C449" s="35" t="s">
        <v>1635</v>
      </c>
      <c r="D449" s="35" t="s">
        <v>991</v>
      </c>
      <c r="E449" s="37">
        <v>0.14608199999999999</v>
      </c>
      <c r="F449" s="37">
        <v>0.53806100000000001</v>
      </c>
      <c r="G449" s="37">
        <v>0.31584800000000002</v>
      </c>
      <c r="H449" s="37">
        <v>1.0000000000000001E-5</v>
      </c>
    </row>
    <row r="450" spans="1:8">
      <c r="A450" s="35" t="s">
        <v>2094</v>
      </c>
      <c r="B450" s="35" t="s">
        <v>2218</v>
      </c>
      <c r="C450" s="35" t="s">
        <v>1636</v>
      </c>
      <c r="D450" s="35" t="s">
        <v>40</v>
      </c>
      <c r="E450" s="37">
        <v>0.46371099999999998</v>
      </c>
      <c r="F450" s="37">
        <v>0.22961300000000001</v>
      </c>
      <c r="G450" s="37">
        <v>0.29589500000000002</v>
      </c>
      <c r="H450" s="37">
        <v>1.0782E-2</v>
      </c>
    </row>
    <row r="451" spans="1:8">
      <c r="A451" s="35" t="s">
        <v>2094</v>
      </c>
      <c r="B451" s="35" t="s">
        <v>2218</v>
      </c>
      <c r="C451" s="35" t="s">
        <v>1637</v>
      </c>
      <c r="D451" s="35" t="s">
        <v>2024</v>
      </c>
      <c r="E451" s="37">
        <v>1.3566E-2</v>
      </c>
      <c r="F451" s="37">
        <v>0.932647</v>
      </c>
      <c r="G451" s="37">
        <v>1.0000000000000001E-5</v>
      </c>
      <c r="H451" s="37">
        <v>5.3776999999999998E-2</v>
      </c>
    </row>
    <row r="452" spans="1:8">
      <c r="A452" s="35" t="s">
        <v>2094</v>
      </c>
      <c r="B452" s="35" t="s">
        <v>2218</v>
      </c>
      <c r="C452" s="35" t="s">
        <v>1638</v>
      </c>
      <c r="D452" s="35" t="s">
        <v>610</v>
      </c>
      <c r="E452" s="37">
        <v>0.83711800000000003</v>
      </c>
      <c r="F452" s="37">
        <v>1.0000000000000001E-5</v>
      </c>
      <c r="G452" s="37">
        <v>1.0000000000000001E-5</v>
      </c>
      <c r="H452" s="37">
        <v>0.16286200000000001</v>
      </c>
    </row>
    <row r="453" spans="1:8">
      <c r="A453" s="35" t="s">
        <v>2094</v>
      </c>
      <c r="B453" s="35" t="s">
        <v>2218</v>
      </c>
      <c r="C453" s="35" t="s">
        <v>1639</v>
      </c>
      <c r="D453" s="35" t="s">
        <v>489</v>
      </c>
      <c r="E453" s="37">
        <v>0.25666800000000001</v>
      </c>
      <c r="F453" s="37">
        <v>0.11612500000000001</v>
      </c>
      <c r="G453" s="37">
        <v>0.62719599999999998</v>
      </c>
      <c r="H453" s="37">
        <v>1.0000000000000001E-5</v>
      </c>
    </row>
    <row r="454" spans="1:8">
      <c r="A454" s="35" t="s">
        <v>2094</v>
      </c>
      <c r="B454" s="35" t="s">
        <v>2218</v>
      </c>
      <c r="C454" s="35" t="s">
        <v>1640</v>
      </c>
      <c r="D454" s="35" t="s">
        <v>487</v>
      </c>
      <c r="E454" s="37">
        <v>6.4338000000000006E-2</v>
      </c>
      <c r="F454" s="37">
        <v>0.30339300000000002</v>
      </c>
      <c r="G454" s="37">
        <v>0.405885</v>
      </c>
      <c r="H454" s="37">
        <v>0.226385</v>
      </c>
    </row>
    <row r="455" spans="1:8">
      <c r="A455" s="35" t="s">
        <v>2094</v>
      </c>
      <c r="B455" s="35" t="s">
        <v>2218</v>
      </c>
      <c r="C455" s="35" t="s">
        <v>1641</v>
      </c>
      <c r="D455" s="35" t="s">
        <v>1104</v>
      </c>
      <c r="E455" s="37">
        <v>0.115109</v>
      </c>
      <c r="F455" s="37">
        <v>4.5110000000000003E-3</v>
      </c>
      <c r="G455" s="37">
        <v>0.78560600000000003</v>
      </c>
      <c r="H455" s="37">
        <v>9.4773999999999997E-2</v>
      </c>
    </row>
    <row r="456" spans="1:8">
      <c r="A456" s="35" t="s">
        <v>2094</v>
      </c>
      <c r="B456" s="35" t="s">
        <v>2218</v>
      </c>
      <c r="C456" s="35" t="s">
        <v>1642</v>
      </c>
      <c r="D456" s="35" t="s">
        <v>641</v>
      </c>
      <c r="E456" s="37">
        <v>0.79661499999999996</v>
      </c>
      <c r="F456" s="37">
        <v>0.20336499999999999</v>
      </c>
      <c r="G456" s="37">
        <v>1.0000000000000001E-5</v>
      </c>
      <c r="H456" s="37">
        <v>1.0000000000000001E-5</v>
      </c>
    </row>
    <row r="457" spans="1:8">
      <c r="A457" s="35" t="s">
        <v>2094</v>
      </c>
      <c r="B457" s="35" t="s">
        <v>2218</v>
      </c>
      <c r="C457" s="35" t="s">
        <v>1643</v>
      </c>
      <c r="D457" s="35" t="s">
        <v>35</v>
      </c>
      <c r="E457" s="37">
        <v>0.31216899999999997</v>
      </c>
      <c r="F457" s="37">
        <v>0.195797</v>
      </c>
      <c r="G457" s="37">
        <v>0.31855</v>
      </c>
      <c r="H457" s="37">
        <v>0.173483</v>
      </c>
    </row>
    <row r="458" spans="1:8">
      <c r="A458" s="35" t="s">
        <v>2094</v>
      </c>
      <c r="B458" s="35" t="s">
        <v>2218</v>
      </c>
      <c r="C458" s="35" t="s">
        <v>1644</v>
      </c>
      <c r="D458" s="35" t="s">
        <v>681</v>
      </c>
      <c r="E458" s="37">
        <v>0.24990299999999999</v>
      </c>
      <c r="F458" s="37">
        <v>0.134801</v>
      </c>
      <c r="G458" s="37">
        <v>0.58429299999999995</v>
      </c>
      <c r="H458" s="37">
        <v>3.1002999999999999E-2</v>
      </c>
    </row>
    <row r="459" spans="1:8">
      <c r="A459" s="35" t="s">
        <v>2094</v>
      </c>
      <c r="B459" s="35" t="s">
        <v>2218</v>
      </c>
      <c r="C459" s="35" t="s">
        <v>1645</v>
      </c>
      <c r="D459" s="35" t="s">
        <v>676</v>
      </c>
      <c r="E459" s="37">
        <v>9.2563999999999994E-2</v>
      </c>
      <c r="F459" s="37">
        <v>0.79622800000000005</v>
      </c>
      <c r="G459" s="37">
        <v>2.9904E-2</v>
      </c>
      <c r="H459" s="37">
        <v>8.1305000000000002E-2</v>
      </c>
    </row>
    <row r="460" spans="1:8">
      <c r="A460" s="35" t="s">
        <v>2094</v>
      </c>
      <c r="B460" s="35" t="s">
        <v>2218</v>
      </c>
      <c r="C460" s="35" t="s">
        <v>1646</v>
      </c>
      <c r="D460" s="35" t="s">
        <v>2182</v>
      </c>
      <c r="E460" s="37">
        <v>0.77108100000000002</v>
      </c>
      <c r="F460" s="37">
        <v>0.190724</v>
      </c>
      <c r="G460" s="37">
        <v>3.4949999999999998E-3</v>
      </c>
      <c r="H460" s="37">
        <v>3.4700000000000002E-2</v>
      </c>
    </row>
    <row r="461" spans="1:8">
      <c r="A461" s="35" t="s">
        <v>2094</v>
      </c>
      <c r="B461" s="35" t="s">
        <v>2218</v>
      </c>
      <c r="C461" s="35" t="s">
        <v>1647</v>
      </c>
      <c r="D461" s="35" t="s">
        <v>769</v>
      </c>
      <c r="E461" s="37">
        <v>0.19197600000000001</v>
      </c>
      <c r="F461" s="37">
        <v>0.52761800000000003</v>
      </c>
      <c r="G461" s="37">
        <v>0.257162</v>
      </c>
      <c r="H461" s="37">
        <v>2.3243E-2</v>
      </c>
    </row>
    <row r="462" spans="1:8">
      <c r="A462" s="35" t="s">
        <v>2094</v>
      </c>
      <c r="B462" s="35" t="s">
        <v>2218</v>
      </c>
      <c r="C462" s="35" t="s">
        <v>1648</v>
      </c>
      <c r="D462" s="35" t="s">
        <v>428</v>
      </c>
      <c r="E462" s="37">
        <v>0.53174600000000005</v>
      </c>
      <c r="F462" s="37">
        <v>0.201431</v>
      </c>
      <c r="G462" s="37">
        <v>0.26681300000000002</v>
      </c>
      <c r="H462" s="37">
        <v>1.0000000000000001E-5</v>
      </c>
    </row>
    <row r="463" spans="1:8">
      <c r="A463" s="35" t="s">
        <v>2094</v>
      </c>
      <c r="B463" s="35" t="s">
        <v>2218</v>
      </c>
      <c r="C463" s="35" t="s">
        <v>1649</v>
      </c>
      <c r="D463" s="35" t="s">
        <v>1147</v>
      </c>
      <c r="E463" s="37">
        <v>0.60643499999999995</v>
      </c>
      <c r="F463" s="37">
        <v>0.30485699999999999</v>
      </c>
      <c r="G463" s="37">
        <v>8.8696999999999998E-2</v>
      </c>
      <c r="H463" s="37">
        <v>1.0000000000000001E-5</v>
      </c>
    </row>
    <row r="464" spans="1:8">
      <c r="A464" s="35" t="s">
        <v>2094</v>
      </c>
      <c r="B464" s="35" t="s">
        <v>2218</v>
      </c>
      <c r="C464" s="35" t="s">
        <v>1650</v>
      </c>
      <c r="D464" s="35" t="s">
        <v>2115</v>
      </c>
      <c r="E464" s="37">
        <v>0.46491199999999999</v>
      </c>
      <c r="F464" s="37">
        <v>0.489068</v>
      </c>
      <c r="G464" s="37">
        <v>4.6010000000000002E-2</v>
      </c>
      <c r="H464" s="37">
        <v>1.0000000000000001E-5</v>
      </c>
    </row>
    <row r="465" spans="1:8">
      <c r="A465" s="35" t="s">
        <v>2094</v>
      </c>
      <c r="B465" s="35" t="s">
        <v>2218</v>
      </c>
      <c r="C465" s="35" t="s">
        <v>1651</v>
      </c>
      <c r="D465" s="35" t="s">
        <v>1173</v>
      </c>
      <c r="E465" s="37">
        <v>0.310562</v>
      </c>
      <c r="F465" s="37">
        <v>0.57127700000000003</v>
      </c>
      <c r="G465" s="37">
        <v>0.11815100000000001</v>
      </c>
      <c r="H465" s="37">
        <v>1.0000000000000001E-5</v>
      </c>
    </row>
    <row r="466" spans="1:8">
      <c r="A466" s="35" t="s">
        <v>2094</v>
      </c>
      <c r="B466" s="35" t="s">
        <v>2218</v>
      </c>
      <c r="C466" s="35" t="s">
        <v>1652</v>
      </c>
      <c r="D466" s="35" t="s">
        <v>546</v>
      </c>
      <c r="E466" s="37">
        <v>0.157578</v>
      </c>
      <c r="F466" s="37">
        <v>0.487508</v>
      </c>
      <c r="G466" s="37">
        <v>0.20688799999999999</v>
      </c>
      <c r="H466" s="37">
        <v>0.14802699999999999</v>
      </c>
    </row>
    <row r="467" spans="1:8">
      <c r="A467" s="35" t="s">
        <v>2094</v>
      </c>
      <c r="B467" s="35" t="s">
        <v>2218</v>
      </c>
      <c r="C467" s="35" t="s">
        <v>1653</v>
      </c>
      <c r="D467" s="35" t="s">
        <v>1143</v>
      </c>
      <c r="E467" s="37">
        <v>0.79317800000000005</v>
      </c>
      <c r="F467" s="37">
        <v>1.0000000000000001E-5</v>
      </c>
      <c r="G467" s="37">
        <v>2.9815000000000001E-2</v>
      </c>
      <c r="H467" s="37">
        <v>0.17699699999999999</v>
      </c>
    </row>
    <row r="468" spans="1:8">
      <c r="A468" s="35" t="s">
        <v>2094</v>
      </c>
      <c r="B468" s="35" t="s">
        <v>2218</v>
      </c>
      <c r="C468" s="35" t="s">
        <v>1654</v>
      </c>
      <c r="D468" s="35" t="s">
        <v>41</v>
      </c>
      <c r="E468" s="37">
        <v>0.58055699999999999</v>
      </c>
      <c r="F468" s="37">
        <v>0.31281500000000001</v>
      </c>
      <c r="G468" s="37">
        <v>0.106618</v>
      </c>
      <c r="H468" s="37">
        <v>1.0000000000000001E-5</v>
      </c>
    </row>
    <row r="469" spans="1:8">
      <c r="A469" s="35" t="s">
        <v>2094</v>
      </c>
      <c r="B469" s="35" t="s">
        <v>2218</v>
      </c>
      <c r="C469" s="35" t="s">
        <v>1655</v>
      </c>
      <c r="D469" s="35" t="s">
        <v>291</v>
      </c>
      <c r="E469" s="37">
        <v>0.70580500000000002</v>
      </c>
      <c r="F469" s="37">
        <v>1.0000000000000001E-5</v>
      </c>
      <c r="G469" s="37">
        <v>1.0000000000000001E-5</v>
      </c>
      <c r="H469" s="37">
        <v>0.29417500000000002</v>
      </c>
    </row>
    <row r="470" spans="1:8">
      <c r="A470" s="35" t="s">
        <v>2094</v>
      </c>
      <c r="B470" s="35" t="s">
        <v>2218</v>
      </c>
      <c r="C470" s="35" t="s">
        <v>1656</v>
      </c>
      <c r="D470" s="35" t="s">
        <v>970</v>
      </c>
      <c r="E470" s="37">
        <v>0.88597300000000001</v>
      </c>
      <c r="F470" s="37">
        <v>0.114007</v>
      </c>
      <c r="G470" s="37">
        <v>1.0000000000000001E-5</v>
      </c>
      <c r="H470" s="37">
        <v>1.0000000000000001E-5</v>
      </c>
    </row>
    <row r="471" spans="1:8">
      <c r="A471" s="35" t="s">
        <v>2094</v>
      </c>
      <c r="B471" s="35" t="s">
        <v>2218</v>
      </c>
      <c r="C471" s="35" t="s">
        <v>1657</v>
      </c>
      <c r="D471" s="35" t="s">
        <v>320</v>
      </c>
      <c r="E471" s="37">
        <v>0.21725900000000001</v>
      </c>
      <c r="F471" s="37">
        <v>0.20625099999999999</v>
      </c>
      <c r="G471" s="37">
        <v>0.377114</v>
      </c>
      <c r="H471" s="37">
        <v>0.199376</v>
      </c>
    </row>
    <row r="472" spans="1:8">
      <c r="A472" s="35" t="s">
        <v>2094</v>
      </c>
      <c r="B472" s="35" t="s">
        <v>2218</v>
      </c>
      <c r="C472" s="35" t="s">
        <v>1658</v>
      </c>
      <c r="D472" s="35" t="s">
        <v>1110</v>
      </c>
      <c r="E472" s="37">
        <v>0.25501200000000002</v>
      </c>
      <c r="F472" s="37">
        <v>9.7818000000000002E-2</v>
      </c>
      <c r="G472" s="37">
        <v>0.64715999999999996</v>
      </c>
      <c r="H472" s="37">
        <v>1.0000000000000001E-5</v>
      </c>
    </row>
    <row r="473" spans="1:8">
      <c r="A473" s="35" t="s">
        <v>2094</v>
      </c>
      <c r="B473" s="35" t="s">
        <v>2218</v>
      </c>
      <c r="C473" s="35" t="s">
        <v>1659</v>
      </c>
      <c r="D473" s="35" t="s">
        <v>603</v>
      </c>
      <c r="E473" s="37">
        <v>1.0000000000000001E-5</v>
      </c>
      <c r="F473" s="37">
        <v>1.0000000000000001E-5</v>
      </c>
      <c r="G473" s="37">
        <v>0.84877999999999998</v>
      </c>
      <c r="H473" s="37">
        <v>0.1512</v>
      </c>
    </row>
    <row r="474" spans="1:8">
      <c r="A474" s="35" t="s">
        <v>2094</v>
      </c>
      <c r="B474" s="35" t="s">
        <v>2218</v>
      </c>
      <c r="C474" s="35" t="s">
        <v>1660</v>
      </c>
      <c r="D474" s="35" t="s">
        <v>483</v>
      </c>
      <c r="E474" s="37">
        <v>1.0000000000000001E-5</v>
      </c>
      <c r="F474" s="37">
        <v>0.99997000000000003</v>
      </c>
      <c r="G474" s="37">
        <v>1.0000000000000001E-5</v>
      </c>
      <c r="H474" s="37">
        <v>1.0000000000000001E-5</v>
      </c>
    </row>
    <row r="475" spans="1:8">
      <c r="A475" s="35" t="s">
        <v>2094</v>
      </c>
      <c r="B475" s="35" t="s">
        <v>2218</v>
      </c>
      <c r="C475" s="35" t="s">
        <v>1661</v>
      </c>
      <c r="D475" s="35" t="s">
        <v>282</v>
      </c>
      <c r="E475" s="37">
        <v>0.399258</v>
      </c>
      <c r="F475" s="37">
        <v>0.45016099999999998</v>
      </c>
      <c r="G475" s="37">
        <v>0.142988</v>
      </c>
      <c r="H475" s="37">
        <v>7.5929999999999999E-3</v>
      </c>
    </row>
    <row r="476" spans="1:8">
      <c r="A476" s="35" t="s">
        <v>2094</v>
      </c>
      <c r="B476" s="35" t="s">
        <v>2218</v>
      </c>
      <c r="C476" s="35" t="s">
        <v>1662</v>
      </c>
      <c r="D476" s="35" t="s">
        <v>284</v>
      </c>
      <c r="E476" s="37">
        <v>0.70071600000000001</v>
      </c>
      <c r="F476" s="37">
        <v>0.29926399999999997</v>
      </c>
      <c r="G476" s="37">
        <v>1.0000000000000001E-5</v>
      </c>
      <c r="H476" s="37">
        <v>1.0000000000000001E-5</v>
      </c>
    </row>
    <row r="477" spans="1:8">
      <c r="A477" s="35" t="s">
        <v>2094</v>
      </c>
      <c r="B477" s="35" t="s">
        <v>2218</v>
      </c>
      <c r="C477" s="35" t="s">
        <v>1663</v>
      </c>
      <c r="D477" s="35" t="s">
        <v>11</v>
      </c>
      <c r="E477" s="37">
        <v>0.81480799999999998</v>
      </c>
      <c r="F477" s="37">
        <v>0.17072599999999999</v>
      </c>
      <c r="G477" s="37">
        <v>1.0000000000000001E-5</v>
      </c>
      <c r="H477" s="37">
        <v>1.4456E-2</v>
      </c>
    </row>
    <row r="478" spans="1:8">
      <c r="A478" s="35" t="s">
        <v>2094</v>
      </c>
      <c r="B478" s="35" t="s">
        <v>2218</v>
      </c>
      <c r="C478" s="35" t="s">
        <v>1664</v>
      </c>
      <c r="D478" s="35" t="s">
        <v>439</v>
      </c>
      <c r="E478" s="37">
        <v>0.88106899999999999</v>
      </c>
      <c r="F478" s="37">
        <v>0.118911</v>
      </c>
      <c r="G478" s="37">
        <v>1.0000000000000001E-5</v>
      </c>
      <c r="H478" s="37">
        <v>1.0000000000000001E-5</v>
      </c>
    </row>
    <row r="479" spans="1:8">
      <c r="A479" s="35" t="s">
        <v>2094</v>
      </c>
      <c r="B479" s="35" t="s">
        <v>2218</v>
      </c>
      <c r="C479" s="35" t="s">
        <v>1665</v>
      </c>
      <c r="D479" s="35" t="s">
        <v>596</v>
      </c>
      <c r="E479" s="37">
        <v>0.22193599999999999</v>
      </c>
      <c r="F479" s="37">
        <v>0.47227599999999997</v>
      </c>
      <c r="G479" s="37">
        <v>0.118899</v>
      </c>
      <c r="H479" s="37">
        <v>0.18689</v>
      </c>
    </row>
    <row r="480" spans="1:8">
      <c r="A480" s="35" t="s">
        <v>2094</v>
      </c>
      <c r="B480" s="35" t="s">
        <v>2218</v>
      </c>
      <c r="C480" s="35" t="s">
        <v>1666</v>
      </c>
      <c r="D480" s="35" t="s">
        <v>1012</v>
      </c>
      <c r="E480" s="37">
        <v>0.20688200000000001</v>
      </c>
      <c r="F480" s="37">
        <v>0.56748699999999996</v>
      </c>
      <c r="G480" s="37">
        <v>0.17067299999999999</v>
      </c>
      <c r="H480" s="37">
        <v>5.4958E-2</v>
      </c>
    </row>
    <row r="481" spans="1:8">
      <c r="A481" s="35" t="s">
        <v>2094</v>
      </c>
      <c r="B481" s="35" t="s">
        <v>2218</v>
      </c>
      <c r="C481" s="35" t="s">
        <v>1667</v>
      </c>
      <c r="D481" s="35" t="s">
        <v>1109</v>
      </c>
      <c r="E481" s="37">
        <v>0.82662899999999995</v>
      </c>
      <c r="F481" s="37">
        <v>0.16630800000000001</v>
      </c>
      <c r="G481" s="37">
        <v>7.0530000000000002E-3</v>
      </c>
      <c r="H481" s="37">
        <v>1.0000000000000001E-5</v>
      </c>
    </row>
    <row r="482" spans="1:8">
      <c r="A482" s="35" t="s">
        <v>2094</v>
      </c>
      <c r="B482" s="35" t="s">
        <v>2218</v>
      </c>
      <c r="C482" s="35" t="s">
        <v>1668</v>
      </c>
      <c r="D482" s="35" t="s">
        <v>1029</v>
      </c>
      <c r="E482" s="37">
        <v>1.0000000000000001E-5</v>
      </c>
      <c r="F482" s="37">
        <v>0.71671300000000004</v>
      </c>
      <c r="G482" s="37">
        <v>0.28326699999999999</v>
      </c>
      <c r="H482" s="37">
        <v>1.0000000000000001E-5</v>
      </c>
    </row>
    <row r="483" spans="1:8">
      <c r="A483" s="35" t="s">
        <v>2094</v>
      </c>
      <c r="B483" s="35" t="s">
        <v>2218</v>
      </c>
      <c r="C483" s="35" t="s">
        <v>1669</v>
      </c>
      <c r="D483" s="35" t="s">
        <v>918</v>
      </c>
      <c r="E483" s="37">
        <v>2.6876000000000001E-2</v>
      </c>
      <c r="F483" s="37">
        <v>1.0000000000000001E-5</v>
      </c>
      <c r="G483" s="37">
        <v>0.462341</v>
      </c>
      <c r="H483" s="37">
        <v>0.51077300000000003</v>
      </c>
    </row>
    <row r="484" spans="1:8">
      <c r="A484" s="35" t="s">
        <v>2094</v>
      </c>
      <c r="B484" s="35" t="s">
        <v>2218</v>
      </c>
      <c r="C484" s="35" t="s">
        <v>1670</v>
      </c>
      <c r="D484" s="35" t="s">
        <v>724</v>
      </c>
      <c r="E484" s="37">
        <v>0.52604700000000004</v>
      </c>
      <c r="F484" s="37">
        <v>0.134962</v>
      </c>
      <c r="G484" s="37">
        <v>0.29334100000000002</v>
      </c>
      <c r="H484" s="37">
        <v>4.5650999999999997E-2</v>
      </c>
    </row>
    <row r="485" spans="1:8">
      <c r="A485" s="35" t="s">
        <v>2094</v>
      </c>
      <c r="B485" s="35" t="s">
        <v>2218</v>
      </c>
      <c r="C485" s="35" t="s">
        <v>1671</v>
      </c>
      <c r="D485" s="35" t="s">
        <v>1034</v>
      </c>
      <c r="E485" s="37">
        <v>0.26775500000000002</v>
      </c>
      <c r="F485" s="37">
        <v>0.23846700000000001</v>
      </c>
      <c r="G485" s="37">
        <v>0.43626300000000001</v>
      </c>
      <c r="H485" s="37">
        <v>5.7515999999999998E-2</v>
      </c>
    </row>
    <row r="486" spans="1:8">
      <c r="A486" s="35" t="s">
        <v>2094</v>
      </c>
      <c r="B486" s="35" t="s">
        <v>2218</v>
      </c>
      <c r="C486" s="35" t="s">
        <v>1672</v>
      </c>
      <c r="D486" s="35" t="s">
        <v>2213</v>
      </c>
      <c r="E486" s="37">
        <v>0.27652300000000002</v>
      </c>
      <c r="F486" s="37">
        <v>0.58276600000000001</v>
      </c>
      <c r="G486" s="37">
        <v>8.5371000000000002E-2</v>
      </c>
      <c r="H486" s="37">
        <v>5.5338999999999999E-2</v>
      </c>
    </row>
    <row r="487" spans="1:8">
      <c r="A487" s="35" t="s">
        <v>2094</v>
      </c>
      <c r="B487" s="35" t="s">
        <v>2218</v>
      </c>
      <c r="C487" s="35" t="s">
        <v>1673</v>
      </c>
      <c r="D487" s="35" t="s">
        <v>1115</v>
      </c>
      <c r="E487" s="37">
        <v>0.379193</v>
      </c>
      <c r="F487" s="37">
        <v>1.0000000000000001E-5</v>
      </c>
      <c r="G487" s="37">
        <v>0.62078699999999998</v>
      </c>
      <c r="H487" s="37">
        <v>1.0000000000000001E-5</v>
      </c>
    </row>
    <row r="488" spans="1:8">
      <c r="A488" s="35" t="s">
        <v>2094</v>
      </c>
      <c r="B488" s="35" t="s">
        <v>2218</v>
      </c>
      <c r="C488" s="35" t="s">
        <v>1674</v>
      </c>
      <c r="D488" s="35" t="s">
        <v>331</v>
      </c>
      <c r="E488" s="37">
        <v>9.5010000000000008E-3</v>
      </c>
      <c r="F488" s="37">
        <v>6.3671000000000005E-2</v>
      </c>
      <c r="G488" s="37">
        <v>0.561944</v>
      </c>
      <c r="H488" s="37">
        <v>0.36488399999999999</v>
      </c>
    </row>
    <row r="489" spans="1:8">
      <c r="A489" s="35" t="s">
        <v>2094</v>
      </c>
      <c r="B489" s="35" t="s">
        <v>2218</v>
      </c>
      <c r="C489" s="35" t="s">
        <v>1675</v>
      </c>
      <c r="D489" s="35" t="s">
        <v>615</v>
      </c>
      <c r="E489" s="37">
        <v>0.73148800000000003</v>
      </c>
      <c r="F489" s="37">
        <v>1.8664E-2</v>
      </c>
      <c r="G489" s="37">
        <v>4.0549999999999996E-3</v>
      </c>
      <c r="H489" s="37">
        <v>0.24579200000000001</v>
      </c>
    </row>
    <row r="490" spans="1:8">
      <c r="A490" s="35" t="s">
        <v>2094</v>
      </c>
      <c r="B490" s="35" t="s">
        <v>2218</v>
      </c>
      <c r="C490" s="35" t="s">
        <v>1676</v>
      </c>
      <c r="D490" s="35" t="s">
        <v>916</v>
      </c>
      <c r="E490" s="37">
        <v>0.25330000000000003</v>
      </c>
      <c r="F490" s="37">
        <v>0.26685500000000001</v>
      </c>
      <c r="G490" s="37">
        <v>6.3906000000000004E-2</v>
      </c>
      <c r="H490" s="37">
        <v>0.41593799999999997</v>
      </c>
    </row>
    <row r="491" spans="1:8">
      <c r="A491" s="35" t="s">
        <v>2094</v>
      </c>
      <c r="B491" s="35" t="s">
        <v>2218</v>
      </c>
      <c r="C491" s="35" t="s">
        <v>1677</v>
      </c>
      <c r="D491" s="35" t="s">
        <v>1093</v>
      </c>
      <c r="E491" s="37">
        <v>0.52263599999999999</v>
      </c>
      <c r="F491" s="37">
        <v>0.459285</v>
      </c>
      <c r="G491" s="37">
        <v>1.8069000000000002E-2</v>
      </c>
      <c r="H491" s="37">
        <v>1.0000000000000001E-5</v>
      </c>
    </row>
    <row r="492" spans="1:8">
      <c r="A492" s="35" t="s">
        <v>2094</v>
      </c>
      <c r="B492" s="35" t="s">
        <v>2218</v>
      </c>
      <c r="C492" s="35" t="s">
        <v>1678</v>
      </c>
      <c r="D492" s="35" t="s">
        <v>963</v>
      </c>
      <c r="E492" s="37">
        <v>0.70103700000000002</v>
      </c>
      <c r="F492" s="37">
        <v>0.29894300000000001</v>
      </c>
      <c r="G492" s="37">
        <v>1.0000000000000001E-5</v>
      </c>
      <c r="H492" s="37">
        <v>1.0000000000000001E-5</v>
      </c>
    </row>
    <row r="493" spans="1:8">
      <c r="A493" s="35" t="s">
        <v>2094</v>
      </c>
      <c r="B493" s="35" t="s">
        <v>2218</v>
      </c>
      <c r="C493" s="35" t="s">
        <v>1679</v>
      </c>
      <c r="D493" s="35" t="s">
        <v>502</v>
      </c>
      <c r="E493" s="37">
        <v>0.67339599999999999</v>
      </c>
      <c r="F493" s="37">
        <v>0.32658399999999999</v>
      </c>
      <c r="G493" s="37">
        <v>1.0000000000000001E-5</v>
      </c>
      <c r="H493" s="37">
        <v>1.0000000000000001E-5</v>
      </c>
    </row>
    <row r="494" spans="1:8">
      <c r="A494" s="35" t="s">
        <v>2094</v>
      </c>
      <c r="B494" s="35" t="s">
        <v>2218</v>
      </c>
      <c r="C494" s="35" t="s">
        <v>1680</v>
      </c>
      <c r="D494" s="35" t="s">
        <v>71</v>
      </c>
      <c r="E494" s="37">
        <v>0.26649099999999998</v>
      </c>
      <c r="F494" s="37">
        <v>8.7191000000000005E-2</v>
      </c>
      <c r="G494" s="37">
        <v>0.32502399999999998</v>
      </c>
      <c r="H494" s="37">
        <v>0.321293</v>
      </c>
    </row>
    <row r="495" spans="1:8">
      <c r="A495" s="35" t="s">
        <v>2094</v>
      </c>
      <c r="B495" s="35" t="s">
        <v>2218</v>
      </c>
      <c r="C495" s="35" t="s">
        <v>1681</v>
      </c>
      <c r="D495" s="35" t="s">
        <v>306</v>
      </c>
      <c r="E495" s="37">
        <v>0.61055999999999999</v>
      </c>
      <c r="F495" s="37">
        <v>0.38941999999999999</v>
      </c>
      <c r="G495" s="37">
        <v>1.0000000000000001E-5</v>
      </c>
      <c r="H495" s="37">
        <v>1.0000000000000001E-5</v>
      </c>
    </row>
    <row r="496" spans="1:8">
      <c r="A496" s="35" t="s">
        <v>2094</v>
      </c>
      <c r="B496" s="35" t="s">
        <v>2218</v>
      </c>
      <c r="C496" s="35" t="s">
        <v>1682</v>
      </c>
      <c r="D496" s="35" t="s">
        <v>548</v>
      </c>
      <c r="E496" s="37">
        <v>0.35250999999999999</v>
      </c>
      <c r="F496" s="37">
        <v>0.64746999999999999</v>
      </c>
      <c r="G496" s="37">
        <v>1.0000000000000001E-5</v>
      </c>
      <c r="H496" s="37">
        <v>1.0000000000000001E-5</v>
      </c>
    </row>
    <row r="497" spans="1:8">
      <c r="A497" s="35" t="s">
        <v>2094</v>
      </c>
      <c r="B497" s="35" t="s">
        <v>2218</v>
      </c>
      <c r="C497" s="35" t="s">
        <v>1683</v>
      </c>
      <c r="D497" s="35" t="s">
        <v>2116</v>
      </c>
      <c r="E497" s="37">
        <v>0.69226500000000002</v>
      </c>
      <c r="F497" s="37">
        <v>0.30066100000000001</v>
      </c>
      <c r="G497" s="37">
        <v>7.064E-3</v>
      </c>
      <c r="H497" s="37">
        <v>1.0000000000000001E-5</v>
      </c>
    </row>
    <row r="498" spans="1:8">
      <c r="A498" s="35" t="s">
        <v>2094</v>
      </c>
      <c r="B498" s="35" t="s">
        <v>2218</v>
      </c>
      <c r="C498" s="35" t="s">
        <v>1684</v>
      </c>
      <c r="D498" s="35" t="s">
        <v>1007</v>
      </c>
      <c r="E498" s="37">
        <v>0.76649900000000004</v>
      </c>
      <c r="F498" s="37">
        <v>0.21326700000000001</v>
      </c>
      <c r="G498" s="37">
        <v>1.0000000000000001E-5</v>
      </c>
      <c r="H498" s="37">
        <v>2.0223999999999999E-2</v>
      </c>
    </row>
    <row r="499" spans="1:8">
      <c r="A499" s="35" t="s">
        <v>2094</v>
      </c>
      <c r="B499" s="35" t="s">
        <v>2218</v>
      </c>
      <c r="C499" s="35" t="s">
        <v>1685</v>
      </c>
      <c r="D499" s="35" t="s">
        <v>263</v>
      </c>
      <c r="E499" s="37">
        <v>0.173181</v>
      </c>
      <c r="F499" s="37">
        <v>8.8242000000000001E-2</v>
      </c>
      <c r="G499" s="37">
        <v>0.32449699999999998</v>
      </c>
      <c r="H499" s="37">
        <v>0.41408099999999998</v>
      </c>
    </row>
    <row r="500" spans="1:8">
      <c r="A500" s="35" t="s">
        <v>2094</v>
      </c>
      <c r="B500" s="35" t="s">
        <v>2218</v>
      </c>
      <c r="C500" s="35" t="s">
        <v>1686</v>
      </c>
      <c r="D500" s="35" t="s">
        <v>969</v>
      </c>
      <c r="E500" s="37">
        <v>0.901119</v>
      </c>
      <c r="F500" s="37">
        <v>9.8861000000000004E-2</v>
      </c>
      <c r="G500" s="37">
        <v>1.0000000000000001E-5</v>
      </c>
      <c r="H500" s="37">
        <v>1.0000000000000001E-5</v>
      </c>
    </row>
    <row r="501" spans="1:8">
      <c r="A501" s="35" t="s">
        <v>2094</v>
      </c>
      <c r="B501" s="35" t="s">
        <v>2218</v>
      </c>
      <c r="C501" s="35" t="s">
        <v>1687</v>
      </c>
      <c r="D501" s="35" t="s">
        <v>1128</v>
      </c>
      <c r="E501" s="37">
        <v>0.208291</v>
      </c>
      <c r="F501" s="37">
        <v>9.0239E-2</v>
      </c>
      <c r="G501" s="37">
        <v>0.68056099999999997</v>
      </c>
      <c r="H501" s="37">
        <v>2.0910000000000002E-2</v>
      </c>
    </row>
    <row r="502" spans="1:8">
      <c r="A502" s="35" t="s">
        <v>2094</v>
      </c>
      <c r="B502" s="35" t="s">
        <v>2218</v>
      </c>
      <c r="C502" s="35" t="s">
        <v>1688</v>
      </c>
      <c r="D502" s="35" t="s">
        <v>917</v>
      </c>
      <c r="E502" s="37">
        <v>0.16553300000000001</v>
      </c>
      <c r="F502" s="37">
        <v>0.18327199999999999</v>
      </c>
      <c r="G502" s="37">
        <v>0.26507700000000001</v>
      </c>
      <c r="H502" s="37">
        <v>0.38611800000000002</v>
      </c>
    </row>
    <row r="503" spans="1:8">
      <c r="A503" s="35" t="s">
        <v>2094</v>
      </c>
      <c r="B503" s="35" t="s">
        <v>2218</v>
      </c>
      <c r="C503" s="35" t="s">
        <v>1689</v>
      </c>
      <c r="D503" s="7" t="s">
        <v>967</v>
      </c>
      <c r="E503" s="37">
        <v>0.71390299999999995</v>
      </c>
      <c r="F503" s="37">
        <v>0.27734999999999999</v>
      </c>
      <c r="G503" s="37">
        <v>1.0000000000000001E-5</v>
      </c>
      <c r="H503" s="37">
        <v>8.7360000000000007E-3</v>
      </c>
    </row>
    <row r="504" spans="1:8">
      <c r="A504" s="35" t="s">
        <v>2094</v>
      </c>
      <c r="B504" s="35" t="s">
        <v>2218</v>
      </c>
      <c r="C504" s="35" t="s">
        <v>1690</v>
      </c>
      <c r="D504" s="35" t="s">
        <v>1098</v>
      </c>
      <c r="E504" s="37">
        <v>0.75890500000000005</v>
      </c>
      <c r="F504" s="37">
        <v>0.23669599999999999</v>
      </c>
      <c r="G504" s="37">
        <v>1.0000000000000001E-5</v>
      </c>
      <c r="H504" s="37">
        <v>4.3889999999999997E-3</v>
      </c>
    </row>
    <row r="505" spans="1:8">
      <c r="A505" s="35" t="s">
        <v>2094</v>
      </c>
      <c r="B505" s="35" t="s">
        <v>2218</v>
      </c>
      <c r="C505" s="35" t="s">
        <v>1691</v>
      </c>
      <c r="D505" s="35" t="s">
        <v>345</v>
      </c>
      <c r="E505" s="37">
        <v>0.36363200000000001</v>
      </c>
      <c r="F505" s="37">
        <v>0.51642999999999994</v>
      </c>
      <c r="G505" s="37">
        <v>6.5611000000000003E-2</v>
      </c>
      <c r="H505" s="37">
        <v>5.4327E-2</v>
      </c>
    </row>
    <row r="506" spans="1:8">
      <c r="A506" s="35" t="s">
        <v>2094</v>
      </c>
      <c r="B506" s="35" t="s">
        <v>2218</v>
      </c>
      <c r="C506" s="35" t="s">
        <v>1692</v>
      </c>
      <c r="D506" s="35" t="s">
        <v>699</v>
      </c>
      <c r="E506" s="37">
        <v>0.38738499999999998</v>
      </c>
      <c r="F506" s="37">
        <v>0.469661</v>
      </c>
      <c r="G506" s="37">
        <v>0.125856</v>
      </c>
      <c r="H506" s="37">
        <v>1.7097999999999999E-2</v>
      </c>
    </row>
    <row r="507" spans="1:8">
      <c r="A507" s="35" t="s">
        <v>2094</v>
      </c>
      <c r="B507" s="35" t="s">
        <v>2218</v>
      </c>
      <c r="C507" s="35" t="s">
        <v>1693</v>
      </c>
      <c r="D507" s="35" t="s">
        <v>431</v>
      </c>
      <c r="E507" s="37">
        <v>0.80554400000000004</v>
      </c>
      <c r="F507" s="37">
        <v>0.19442999999999999</v>
      </c>
      <c r="G507" s="37">
        <v>1.0000000000000001E-5</v>
      </c>
      <c r="H507" s="37">
        <v>1.5E-5</v>
      </c>
    </row>
    <row r="508" spans="1:8">
      <c r="A508" s="35" t="s">
        <v>2094</v>
      </c>
      <c r="B508" s="35" t="s">
        <v>2218</v>
      </c>
      <c r="C508" s="35" t="s">
        <v>1694</v>
      </c>
      <c r="D508" s="35" t="s">
        <v>298</v>
      </c>
      <c r="E508" s="37">
        <v>0.51435500000000001</v>
      </c>
      <c r="F508" s="37">
        <v>0.381942</v>
      </c>
      <c r="G508" s="37">
        <v>0.10369299999999999</v>
      </c>
      <c r="H508" s="37">
        <v>1.0000000000000001E-5</v>
      </c>
    </row>
    <row r="509" spans="1:8">
      <c r="A509" s="35" t="s">
        <v>2094</v>
      </c>
      <c r="B509" s="35" t="s">
        <v>2218</v>
      </c>
      <c r="C509" s="35" t="s">
        <v>1695</v>
      </c>
      <c r="D509" s="35" t="s">
        <v>18</v>
      </c>
      <c r="E509" s="37">
        <v>0.82063799999999998</v>
      </c>
      <c r="F509" s="37">
        <v>0.179342</v>
      </c>
      <c r="G509" s="37">
        <v>1.0000000000000001E-5</v>
      </c>
      <c r="H509" s="37">
        <v>1.0000000000000001E-5</v>
      </c>
    </row>
    <row r="510" spans="1:8">
      <c r="A510" s="35" t="s">
        <v>2094</v>
      </c>
      <c r="B510" s="35" t="s">
        <v>2218</v>
      </c>
      <c r="C510" s="35" t="s">
        <v>1696</v>
      </c>
      <c r="D510" s="35" t="s">
        <v>378</v>
      </c>
      <c r="E510" s="37">
        <v>0.58249700000000004</v>
      </c>
      <c r="F510" s="37">
        <v>0.120574</v>
      </c>
      <c r="G510" s="37">
        <v>0.29691899999999999</v>
      </c>
      <c r="H510" s="37">
        <v>1.0000000000000001E-5</v>
      </c>
    </row>
    <row r="511" spans="1:8">
      <c r="A511" s="35" t="s">
        <v>2094</v>
      </c>
      <c r="B511" s="35" t="s">
        <v>2218</v>
      </c>
      <c r="C511" s="35" t="s">
        <v>1697</v>
      </c>
      <c r="D511" s="35" t="s">
        <v>1023</v>
      </c>
      <c r="E511" s="37">
        <v>0.46197300000000002</v>
      </c>
      <c r="F511" s="37">
        <v>0.33153199999999999</v>
      </c>
      <c r="G511" s="37">
        <v>0.15382999999999999</v>
      </c>
      <c r="H511" s="37">
        <v>5.2664999999999997E-2</v>
      </c>
    </row>
    <row r="512" spans="1:8">
      <c r="A512" s="35" t="s">
        <v>2094</v>
      </c>
      <c r="B512" s="35" t="s">
        <v>2218</v>
      </c>
      <c r="C512" s="35" t="s">
        <v>1698</v>
      </c>
      <c r="D512" s="35" t="s">
        <v>1090</v>
      </c>
      <c r="E512" s="37">
        <v>0.82870600000000005</v>
      </c>
      <c r="F512" s="37">
        <v>0.14122699999999999</v>
      </c>
      <c r="G512" s="37">
        <v>2.6851E-2</v>
      </c>
      <c r="H512" s="37">
        <v>3.2169999999999998E-3</v>
      </c>
    </row>
    <row r="513" spans="1:8">
      <c r="A513" s="35" t="s">
        <v>2094</v>
      </c>
      <c r="B513" s="35" t="s">
        <v>2218</v>
      </c>
      <c r="C513" s="35" t="s">
        <v>1699</v>
      </c>
      <c r="D513" s="35" t="s">
        <v>1094</v>
      </c>
      <c r="E513" s="37">
        <v>1.5004E-2</v>
      </c>
      <c r="F513" s="37">
        <v>0.52007300000000001</v>
      </c>
      <c r="G513" s="37">
        <v>0.32168600000000003</v>
      </c>
      <c r="H513" s="37">
        <v>0.143237</v>
      </c>
    </row>
    <row r="514" spans="1:8">
      <c r="A514" s="35" t="s">
        <v>2094</v>
      </c>
      <c r="B514" s="35" t="s">
        <v>2218</v>
      </c>
      <c r="C514" s="35" t="s">
        <v>1700</v>
      </c>
      <c r="D514" s="35" t="s">
        <v>656</v>
      </c>
      <c r="E514" s="37">
        <v>1.0000000000000001E-5</v>
      </c>
      <c r="F514" s="37">
        <v>0.14100399999999999</v>
      </c>
      <c r="G514" s="37">
        <v>0.50868000000000002</v>
      </c>
      <c r="H514" s="37">
        <v>0.35030600000000001</v>
      </c>
    </row>
    <row r="515" spans="1:8">
      <c r="A515" s="35" t="s">
        <v>2094</v>
      </c>
      <c r="B515" s="35" t="s">
        <v>2218</v>
      </c>
      <c r="C515" s="35" t="s">
        <v>1701</v>
      </c>
      <c r="D515" s="35" t="s">
        <v>715</v>
      </c>
      <c r="E515" s="37">
        <v>0.66058300000000003</v>
      </c>
      <c r="F515" s="37">
        <v>0.28436299999999998</v>
      </c>
      <c r="G515" s="37">
        <v>4.1553E-2</v>
      </c>
      <c r="H515" s="37">
        <v>1.3501000000000001E-2</v>
      </c>
    </row>
    <row r="516" spans="1:8">
      <c r="A516" s="35" t="s">
        <v>2094</v>
      </c>
      <c r="B516" s="35" t="s">
        <v>2218</v>
      </c>
      <c r="C516" s="35" t="s">
        <v>1702</v>
      </c>
      <c r="D516" s="35" t="s">
        <v>2071</v>
      </c>
      <c r="E516" s="37">
        <v>0.87256100000000003</v>
      </c>
      <c r="F516" s="37">
        <v>1.0000000000000001E-5</v>
      </c>
      <c r="G516" s="37">
        <v>1.0000000000000001E-5</v>
      </c>
      <c r="H516" s="37">
        <v>0.127419</v>
      </c>
    </row>
    <row r="517" spans="1:8">
      <c r="A517" s="35" t="s">
        <v>2094</v>
      </c>
      <c r="B517" s="35" t="s">
        <v>2218</v>
      </c>
      <c r="C517" s="35" t="s">
        <v>1703</v>
      </c>
      <c r="D517" s="35" t="s">
        <v>920</v>
      </c>
      <c r="E517" s="37">
        <v>0.48251699999999997</v>
      </c>
      <c r="F517" s="37">
        <v>0.34980299999999998</v>
      </c>
      <c r="G517" s="37">
        <v>0.16767000000000001</v>
      </c>
      <c r="H517" s="37">
        <v>1.0000000000000001E-5</v>
      </c>
    </row>
    <row r="518" spans="1:8">
      <c r="A518" s="35" t="s">
        <v>2094</v>
      </c>
      <c r="B518" s="35" t="s">
        <v>2218</v>
      </c>
      <c r="C518" s="35" t="s">
        <v>1704</v>
      </c>
      <c r="D518" s="35" t="s">
        <v>256</v>
      </c>
      <c r="E518" s="37">
        <v>1.0000000000000001E-5</v>
      </c>
      <c r="F518" s="37">
        <v>0.209979</v>
      </c>
      <c r="G518" s="37">
        <v>0.406364</v>
      </c>
      <c r="H518" s="37">
        <v>0.38364700000000002</v>
      </c>
    </row>
    <row r="519" spans="1:8">
      <c r="A519" s="35" t="s">
        <v>2094</v>
      </c>
      <c r="B519" s="35" t="s">
        <v>2218</v>
      </c>
      <c r="C519" s="35" t="s">
        <v>1705</v>
      </c>
      <c r="D519" s="35" t="s">
        <v>998</v>
      </c>
      <c r="E519" s="37">
        <v>0.39420500000000003</v>
      </c>
      <c r="F519" s="37">
        <v>0.33329999999999999</v>
      </c>
      <c r="G519" s="37">
        <v>0.243363</v>
      </c>
      <c r="H519" s="37">
        <v>2.9131000000000001E-2</v>
      </c>
    </row>
    <row r="520" spans="1:8">
      <c r="A520" s="35" t="s">
        <v>2094</v>
      </c>
      <c r="B520" s="35" t="s">
        <v>2218</v>
      </c>
      <c r="C520" s="35" t="s">
        <v>1706</v>
      </c>
      <c r="D520" s="35" t="s">
        <v>342</v>
      </c>
      <c r="E520" s="37">
        <v>0.10532</v>
      </c>
      <c r="F520" s="37">
        <v>0.12573400000000001</v>
      </c>
      <c r="G520" s="37">
        <v>0.394513</v>
      </c>
      <c r="H520" s="37">
        <v>0.37443300000000002</v>
      </c>
    </row>
    <row r="521" spans="1:8">
      <c r="A521" s="35" t="s">
        <v>2094</v>
      </c>
      <c r="B521" s="35" t="s">
        <v>2218</v>
      </c>
      <c r="C521" s="35" t="s">
        <v>1707</v>
      </c>
      <c r="D521" s="35" t="s">
        <v>193</v>
      </c>
      <c r="E521" s="37">
        <v>3.6221000000000003E-2</v>
      </c>
      <c r="F521" s="37">
        <v>0.22020899999999999</v>
      </c>
      <c r="G521" s="37">
        <v>0.74356</v>
      </c>
      <c r="H521" s="37">
        <v>1.0000000000000001E-5</v>
      </c>
    </row>
    <row r="522" spans="1:8">
      <c r="A522" s="35" t="s">
        <v>2094</v>
      </c>
      <c r="B522" s="35" t="s">
        <v>2218</v>
      </c>
      <c r="C522" s="35" t="s">
        <v>1708</v>
      </c>
      <c r="D522" s="35" t="s">
        <v>253</v>
      </c>
      <c r="E522" s="37">
        <v>0.12038699999999999</v>
      </c>
      <c r="F522" s="37">
        <v>0.17550099999999999</v>
      </c>
      <c r="G522" s="37">
        <v>0.408391</v>
      </c>
      <c r="H522" s="37">
        <v>0.29572199999999998</v>
      </c>
    </row>
    <row r="523" spans="1:8">
      <c r="A523" s="35" t="s">
        <v>2094</v>
      </c>
      <c r="B523" s="35" t="s">
        <v>2218</v>
      </c>
      <c r="C523" s="35" t="s">
        <v>1709</v>
      </c>
      <c r="D523" s="35" t="s">
        <v>538</v>
      </c>
      <c r="E523" s="37">
        <v>4.9098999999999997E-2</v>
      </c>
      <c r="F523" s="37">
        <v>6.4921000000000006E-2</v>
      </c>
      <c r="G523" s="37">
        <v>0.43900600000000001</v>
      </c>
      <c r="H523" s="37">
        <v>0.44697399999999998</v>
      </c>
    </row>
    <row r="524" spans="1:8">
      <c r="A524" s="35" t="s">
        <v>2094</v>
      </c>
      <c r="B524" s="35" t="s">
        <v>2218</v>
      </c>
      <c r="C524" s="35" t="s">
        <v>1710</v>
      </c>
      <c r="D524" s="35" t="s">
        <v>482</v>
      </c>
      <c r="E524" s="37">
        <v>8.4584999999999994E-2</v>
      </c>
      <c r="F524" s="37">
        <v>0.18637300000000001</v>
      </c>
      <c r="G524" s="37">
        <v>0.56286800000000003</v>
      </c>
      <c r="H524" s="37">
        <v>0.16617499999999999</v>
      </c>
    </row>
    <row r="525" spans="1:8">
      <c r="A525" s="35" t="s">
        <v>2094</v>
      </c>
      <c r="B525" s="35" t="s">
        <v>2218</v>
      </c>
      <c r="C525" s="35" t="s">
        <v>1711</v>
      </c>
      <c r="D525" s="35" t="s">
        <v>581</v>
      </c>
      <c r="E525" s="37">
        <v>6.5619999999999998E-2</v>
      </c>
      <c r="F525" s="37">
        <v>0.124276</v>
      </c>
      <c r="G525" s="37">
        <v>0.34984599999999999</v>
      </c>
      <c r="H525" s="37">
        <v>0.46025700000000003</v>
      </c>
    </row>
    <row r="526" spans="1:8">
      <c r="A526" s="35" t="s">
        <v>2094</v>
      </c>
      <c r="B526" s="35" t="s">
        <v>2218</v>
      </c>
      <c r="C526" s="35" t="s">
        <v>1712</v>
      </c>
      <c r="D526" s="35" t="s">
        <v>1144</v>
      </c>
      <c r="E526" s="37">
        <v>0.435581</v>
      </c>
      <c r="F526" s="37">
        <v>0.117521</v>
      </c>
      <c r="G526" s="37">
        <v>0.37719799999999998</v>
      </c>
      <c r="H526" s="37">
        <v>6.9700999999999999E-2</v>
      </c>
    </row>
    <row r="527" spans="1:8">
      <c r="A527" s="35" t="s">
        <v>2094</v>
      </c>
      <c r="B527" s="35" t="s">
        <v>2218</v>
      </c>
      <c r="C527" s="35" t="s">
        <v>1713</v>
      </c>
      <c r="D527" s="35" t="s">
        <v>2028</v>
      </c>
      <c r="E527" s="37">
        <v>0.34007799999999999</v>
      </c>
      <c r="F527" s="37">
        <v>0.61319999999999997</v>
      </c>
      <c r="G527" s="37">
        <v>1.0000000000000001E-5</v>
      </c>
      <c r="H527" s="37">
        <v>4.6711000000000003E-2</v>
      </c>
    </row>
    <row r="528" spans="1:8">
      <c r="A528" s="35" t="s">
        <v>2094</v>
      </c>
      <c r="B528" s="35" t="s">
        <v>2218</v>
      </c>
      <c r="C528" s="35" t="s">
        <v>1714</v>
      </c>
      <c r="D528" s="35" t="s">
        <v>2117</v>
      </c>
      <c r="E528" s="37">
        <v>0.484456</v>
      </c>
      <c r="F528" s="37">
        <v>0.221995</v>
      </c>
      <c r="G528" s="37">
        <v>0.29353899999999999</v>
      </c>
      <c r="H528" s="37">
        <v>1.0000000000000001E-5</v>
      </c>
    </row>
    <row r="529" spans="1:8">
      <c r="A529" s="35" t="s">
        <v>2094</v>
      </c>
      <c r="B529" s="35" t="s">
        <v>2218</v>
      </c>
      <c r="C529" s="35" t="s">
        <v>1715</v>
      </c>
      <c r="D529" s="35" t="s">
        <v>664</v>
      </c>
      <c r="E529" s="37">
        <v>0.214422</v>
      </c>
      <c r="F529" s="37">
        <v>1.0000000000000001E-5</v>
      </c>
      <c r="G529" s="37">
        <v>0.64970099999999997</v>
      </c>
      <c r="H529" s="37">
        <v>0.13586699999999999</v>
      </c>
    </row>
    <row r="530" spans="1:8">
      <c r="A530" s="35" t="s">
        <v>2094</v>
      </c>
      <c r="B530" s="35" t="s">
        <v>2218</v>
      </c>
      <c r="C530" s="35" t="s">
        <v>1716</v>
      </c>
      <c r="D530" s="35" t="s">
        <v>2216</v>
      </c>
      <c r="E530" s="37">
        <v>0.57078600000000002</v>
      </c>
      <c r="F530" s="37">
        <v>0.17954300000000001</v>
      </c>
      <c r="G530" s="37">
        <v>0.24966099999999999</v>
      </c>
      <c r="H530" s="37">
        <v>1.0000000000000001E-5</v>
      </c>
    </row>
    <row r="531" spans="1:8">
      <c r="A531" s="35" t="s">
        <v>2094</v>
      </c>
      <c r="B531" s="35" t="s">
        <v>2218</v>
      </c>
      <c r="C531" s="35" t="s">
        <v>1717</v>
      </c>
      <c r="D531" s="35" t="s">
        <v>965</v>
      </c>
      <c r="E531" s="37">
        <v>0.105445</v>
      </c>
      <c r="F531" s="37">
        <v>0.32887699999999997</v>
      </c>
      <c r="G531" s="37">
        <v>0.44916499999999998</v>
      </c>
      <c r="H531" s="37">
        <v>0.11651300000000001</v>
      </c>
    </row>
    <row r="532" spans="1:8">
      <c r="A532" s="35" t="s">
        <v>2094</v>
      </c>
      <c r="B532" s="35" t="s">
        <v>2218</v>
      </c>
      <c r="C532" s="35" t="s">
        <v>1718</v>
      </c>
      <c r="D532" s="35" t="s">
        <v>1116</v>
      </c>
      <c r="E532" s="37">
        <v>0.36283100000000001</v>
      </c>
      <c r="F532" s="37">
        <v>1.1601999999999999E-2</v>
      </c>
      <c r="G532" s="37">
        <v>0.58696199999999998</v>
      </c>
      <c r="H532" s="37">
        <v>3.8605E-2</v>
      </c>
    </row>
    <row r="533" spans="1:8">
      <c r="A533" s="35" t="s">
        <v>2094</v>
      </c>
      <c r="B533" s="35" t="s">
        <v>2218</v>
      </c>
      <c r="C533" s="35" t="s">
        <v>1719</v>
      </c>
      <c r="D533" s="35" t="s">
        <v>777</v>
      </c>
      <c r="E533" s="37">
        <v>0.15734000000000001</v>
      </c>
      <c r="F533" s="37">
        <v>0.291352</v>
      </c>
      <c r="G533" s="37">
        <v>0.521231</v>
      </c>
      <c r="H533" s="37">
        <v>3.0077E-2</v>
      </c>
    </row>
    <row r="534" spans="1:8">
      <c r="A534" s="35" t="s">
        <v>2094</v>
      </c>
      <c r="B534" s="35" t="s">
        <v>2218</v>
      </c>
      <c r="C534" s="35" t="s">
        <v>1720</v>
      </c>
      <c r="D534" s="35" t="s">
        <v>749</v>
      </c>
      <c r="E534" s="37">
        <v>0.48247699999999999</v>
      </c>
      <c r="F534" s="37">
        <v>0.17352100000000001</v>
      </c>
      <c r="G534" s="37">
        <v>0.34399200000000002</v>
      </c>
      <c r="H534" s="37">
        <v>1.0000000000000001E-5</v>
      </c>
    </row>
    <row r="535" spans="1:8">
      <c r="A535" s="35" t="s">
        <v>2094</v>
      </c>
      <c r="B535" s="35" t="s">
        <v>2218</v>
      </c>
      <c r="C535" s="35" t="s">
        <v>1721</v>
      </c>
      <c r="D535" s="35" t="s">
        <v>2015</v>
      </c>
      <c r="E535" s="37">
        <v>0.33052900000000002</v>
      </c>
      <c r="F535" s="37">
        <v>0.159029</v>
      </c>
      <c r="G535" s="37">
        <v>0.29834100000000002</v>
      </c>
      <c r="H535" s="37">
        <v>0.21210000000000001</v>
      </c>
    </row>
    <row r="536" spans="1:8">
      <c r="A536" s="35" t="s">
        <v>2094</v>
      </c>
      <c r="B536" s="35" t="s">
        <v>2218</v>
      </c>
      <c r="C536" s="35" t="s">
        <v>1722</v>
      </c>
      <c r="D536" s="35" t="s">
        <v>2118</v>
      </c>
      <c r="E536" s="37">
        <v>0.46449400000000002</v>
      </c>
      <c r="F536" s="37">
        <v>0.29442400000000002</v>
      </c>
      <c r="G536" s="37">
        <v>0.22516600000000001</v>
      </c>
      <c r="H536" s="37">
        <v>1.5916E-2</v>
      </c>
    </row>
    <row r="537" spans="1:8">
      <c r="A537" s="35" t="s">
        <v>2094</v>
      </c>
      <c r="B537" s="35" t="s">
        <v>2218</v>
      </c>
      <c r="C537" s="35" t="s">
        <v>1723</v>
      </c>
      <c r="D537" s="35" t="s">
        <v>1181</v>
      </c>
      <c r="E537" s="37">
        <v>0.83804500000000004</v>
      </c>
      <c r="F537" s="37">
        <v>0.111346</v>
      </c>
      <c r="G537" s="37">
        <v>5.0598999999999998E-2</v>
      </c>
      <c r="H537" s="37">
        <v>1.0000000000000001E-5</v>
      </c>
    </row>
    <row r="538" spans="1:8">
      <c r="A538" s="35" t="s">
        <v>2094</v>
      </c>
      <c r="B538" s="35" t="s">
        <v>2218</v>
      </c>
      <c r="C538" s="35" t="s">
        <v>1724</v>
      </c>
      <c r="D538" s="35" t="s">
        <v>773</v>
      </c>
      <c r="E538" s="37">
        <v>0.134545</v>
      </c>
      <c r="F538" s="37">
        <v>0.49812099999999998</v>
      </c>
      <c r="G538" s="37">
        <v>0.16652900000000001</v>
      </c>
      <c r="H538" s="37">
        <v>0.20080500000000001</v>
      </c>
    </row>
    <row r="539" spans="1:8">
      <c r="A539" s="35" t="s">
        <v>2094</v>
      </c>
      <c r="B539" s="35" t="s">
        <v>2218</v>
      </c>
      <c r="C539" s="35" t="s">
        <v>1725</v>
      </c>
      <c r="D539" s="35" t="s">
        <v>2016</v>
      </c>
      <c r="E539" s="37">
        <v>0.25921699999999998</v>
      </c>
      <c r="F539" s="37">
        <v>0.13089100000000001</v>
      </c>
      <c r="G539" s="37">
        <v>0.503857</v>
      </c>
      <c r="H539" s="37">
        <v>0.106035</v>
      </c>
    </row>
    <row r="540" spans="1:8">
      <c r="A540" s="35" t="s">
        <v>2094</v>
      </c>
      <c r="B540" s="35" t="s">
        <v>2218</v>
      </c>
      <c r="C540" s="35" t="s">
        <v>1726</v>
      </c>
      <c r="D540" s="35" t="s">
        <v>2060</v>
      </c>
      <c r="E540" s="37">
        <v>0.102478</v>
      </c>
      <c r="F540" s="37">
        <v>1.1089999999999999E-2</v>
      </c>
      <c r="G540" s="37">
        <v>0.72799100000000005</v>
      </c>
      <c r="H540" s="37">
        <v>0.158441</v>
      </c>
    </row>
    <row r="541" spans="1:8">
      <c r="A541" s="35" t="s">
        <v>2094</v>
      </c>
      <c r="B541" s="35" t="s">
        <v>2218</v>
      </c>
      <c r="C541" s="35" t="s">
        <v>1727</v>
      </c>
      <c r="D541" s="35" t="s">
        <v>1072</v>
      </c>
      <c r="E541" s="37">
        <v>0.59546399999999999</v>
      </c>
      <c r="F541" s="37">
        <v>0.35025800000000001</v>
      </c>
      <c r="G541" s="37">
        <v>5.4267999999999997E-2</v>
      </c>
      <c r="H541" s="37">
        <v>1.0000000000000001E-5</v>
      </c>
    </row>
    <row r="542" spans="1:8">
      <c r="A542" s="35" t="s">
        <v>2094</v>
      </c>
      <c r="B542" s="35" t="s">
        <v>2218</v>
      </c>
      <c r="C542" s="35" t="s">
        <v>1728</v>
      </c>
      <c r="D542" s="35" t="s">
        <v>386</v>
      </c>
      <c r="E542" s="37">
        <v>0.19473499999999999</v>
      </c>
      <c r="F542" s="37">
        <v>4.768E-2</v>
      </c>
      <c r="G542" s="37">
        <v>0.70217799999999997</v>
      </c>
      <c r="H542" s="37">
        <v>5.5407999999999999E-2</v>
      </c>
    </row>
    <row r="543" spans="1:8">
      <c r="A543" s="35" t="s">
        <v>2094</v>
      </c>
      <c r="B543" s="35" t="s">
        <v>2218</v>
      </c>
      <c r="C543" s="35" t="s">
        <v>1729</v>
      </c>
      <c r="D543" s="35" t="s">
        <v>1014</v>
      </c>
      <c r="E543" s="37">
        <v>0.15129999999999999</v>
      </c>
      <c r="F543" s="37">
        <v>0.468642</v>
      </c>
      <c r="G543" s="37">
        <v>0.36886999999999998</v>
      </c>
      <c r="H543" s="37">
        <v>1.1188E-2</v>
      </c>
    </row>
    <row r="544" spans="1:8">
      <c r="A544" s="35" t="s">
        <v>2094</v>
      </c>
      <c r="B544" s="35" t="s">
        <v>2218</v>
      </c>
      <c r="C544" s="35" t="s">
        <v>1730</v>
      </c>
      <c r="D544" s="35" t="s">
        <v>315</v>
      </c>
      <c r="E544" s="37">
        <v>0.30085400000000001</v>
      </c>
      <c r="F544" s="37">
        <v>0.152366</v>
      </c>
      <c r="G544" s="37">
        <v>0.44190699999999999</v>
      </c>
      <c r="H544" s="37">
        <v>0.10487299999999999</v>
      </c>
    </row>
    <row r="545" spans="1:8">
      <c r="A545" s="35" t="s">
        <v>2094</v>
      </c>
      <c r="B545" s="35" t="s">
        <v>2218</v>
      </c>
      <c r="C545" s="35" t="s">
        <v>1731</v>
      </c>
      <c r="D545" s="35" t="s">
        <v>2119</v>
      </c>
      <c r="E545" s="37">
        <v>0.39441199999999998</v>
      </c>
      <c r="F545" s="37">
        <v>0.35102</v>
      </c>
      <c r="G545" s="37">
        <v>0.25455800000000001</v>
      </c>
      <c r="H545" s="37">
        <v>1.0000000000000001E-5</v>
      </c>
    </row>
    <row r="546" spans="1:8">
      <c r="A546" s="35" t="s">
        <v>2094</v>
      </c>
      <c r="B546" s="35" t="s">
        <v>2218</v>
      </c>
      <c r="C546" s="35" t="s">
        <v>1732</v>
      </c>
      <c r="D546" s="35" t="s">
        <v>996</v>
      </c>
      <c r="E546" s="37">
        <v>0.37942100000000001</v>
      </c>
      <c r="F546" s="37">
        <v>0.393345</v>
      </c>
      <c r="G546" s="37">
        <v>0.22722400000000001</v>
      </c>
      <c r="H546" s="37">
        <v>1.0000000000000001E-5</v>
      </c>
    </row>
    <row r="547" spans="1:8">
      <c r="A547" s="35" t="s">
        <v>2094</v>
      </c>
      <c r="B547" s="35" t="s">
        <v>2218</v>
      </c>
      <c r="C547" s="35" t="s">
        <v>1733</v>
      </c>
      <c r="D547" s="35" t="s">
        <v>574</v>
      </c>
      <c r="E547" s="37">
        <v>0.70459700000000003</v>
      </c>
      <c r="F547" s="37">
        <v>0.2646</v>
      </c>
      <c r="G547" s="37">
        <v>2.4008000000000002E-2</v>
      </c>
      <c r="H547" s="37">
        <v>6.7949999999999998E-3</v>
      </c>
    </row>
    <row r="548" spans="1:8">
      <c r="A548" s="35" t="s">
        <v>2094</v>
      </c>
      <c r="B548" s="35" t="s">
        <v>2218</v>
      </c>
      <c r="C548" s="35" t="s">
        <v>1734</v>
      </c>
      <c r="D548" s="35" t="s">
        <v>961</v>
      </c>
      <c r="E548" s="37">
        <v>0.84812500000000002</v>
      </c>
      <c r="F548" s="37">
        <v>0.15185499999999999</v>
      </c>
      <c r="G548" s="37">
        <v>1.0000000000000001E-5</v>
      </c>
      <c r="H548" s="37">
        <v>1.0000000000000001E-5</v>
      </c>
    </row>
    <row r="549" spans="1:8">
      <c r="A549" s="35" t="s">
        <v>2094</v>
      </c>
      <c r="B549" s="35" t="s">
        <v>2218</v>
      </c>
      <c r="C549" s="35" t="s">
        <v>1735</v>
      </c>
      <c r="D549" s="35" t="s">
        <v>1126</v>
      </c>
      <c r="E549" s="37">
        <v>0.41346899999999998</v>
      </c>
      <c r="F549" s="37">
        <v>2.0140999999999999E-2</v>
      </c>
      <c r="G549" s="37">
        <v>0.56637999999999999</v>
      </c>
      <c r="H549" s="37">
        <v>1.0000000000000001E-5</v>
      </c>
    </row>
    <row r="550" spans="1:8">
      <c r="A550" s="35" t="s">
        <v>2094</v>
      </c>
      <c r="B550" s="35" t="s">
        <v>2218</v>
      </c>
      <c r="C550" s="35" t="s">
        <v>1736</v>
      </c>
      <c r="D550" s="35" t="s">
        <v>1987</v>
      </c>
      <c r="E550" s="37">
        <v>1.0000000000000001E-5</v>
      </c>
      <c r="F550" s="37">
        <v>0.344331</v>
      </c>
      <c r="G550" s="37">
        <v>0.56596199999999997</v>
      </c>
      <c r="H550" s="37">
        <v>8.9696999999999999E-2</v>
      </c>
    </row>
    <row r="551" spans="1:8">
      <c r="A551" s="35" t="s">
        <v>2094</v>
      </c>
      <c r="B551" s="35" t="s">
        <v>2218</v>
      </c>
      <c r="C551" s="35" t="s">
        <v>1737</v>
      </c>
      <c r="D551" s="35" t="s">
        <v>2063</v>
      </c>
      <c r="E551" s="37">
        <v>0.70658900000000002</v>
      </c>
      <c r="F551" s="37">
        <v>0.28431000000000001</v>
      </c>
      <c r="G551" s="37">
        <v>1.0000000000000001E-5</v>
      </c>
      <c r="H551" s="37">
        <v>9.0900000000000009E-3</v>
      </c>
    </row>
    <row r="552" spans="1:8">
      <c r="A552" s="35" t="s">
        <v>2094</v>
      </c>
      <c r="B552" s="35" t="s">
        <v>2218</v>
      </c>
      <c r="C552" s="35" t="s">
        <v>1738</v>
      </c>
      <c r="D552" s="35" t="s">
        <v>325</v>
      </c>
      <c r="E552" s="37">
        <v>0.50042900000000001</v>
      </c>
      <c r="F552" s="37">
        <v>0.36444199999999999</v>
      </c>
      <c r="G552" s="37">
        <v>0.13511899999999999</v>
      </c>
      <c r="H552" s="37">
        <v>1.0000000000000001E-5</v>
      </c>
    </row>
    <row r="553" spans="1:8">
      <c r="A553" s="35" t="s">
        <v>2094</v>
      </c>
      <c r="B553" s="35" t="s">
        <v>2218</v>
      </c>
      <c r="C553" s="35" t="s">
        <v>1739</v>
      </c>
      <c r="D553" s="35" t="s">
        <v>573</v>
      </c>
      <c r="E553" s="37">
        <v>0.12759999999999999</v>
      </c>
      <c r="F553" s="37">
        <v>0.54947500000000005</v>
      </c>
      <c r="G553" s="37">
        <v>0.281412</v>
      </c>
      <c r="H553" s="37">
        <v>4.1513000000000001E-2</v>
      </c>
    </row>
    <row r="554" spans="1:8">
      <c r="A554" s="35" t="s">
        <v>2094</v>
      </c>
      <c r="B554" s="35" t="s">
        <v>2218</v>
      </c>
      <c r="C554" s="35" t="s">
        <v>1740</v>
      </c>
      <c r="D554" s="35" t="s">
        <v>2120</v>
      </c>
      <c r="E554" s="37">
        <v>0.116589</v>
      </c>
      <c r="F554" s="37">
        <v>0.191358</v>
      </c>
      <c r="G554" s="37">
        <v>0.54514899999999999</v>
      </c>
      <c r="H554" s="37">
        <v>0.14690400000000001</v>
      </c>
    </row>
    <row r="555" spans="1:8">
      <c r="A555" s="35" t="s">
        <v>2094</v>
      </c>
      <c r="B555" s="35" t="s">
        <v>2218</v>
      </c>
      <c r="C555" s="35" t="s">
        <v>1741</v>
      </c>
      <c r="D555" s="35" t="s">
        <v>97</v>
      </c>
      <c r="E555" s="37">
        <v>0.30958799999999997</v>
      </c>
      <c r="F555" s="37">
        <v>0.50531599999999999</v>
      </c>
      <c r="G555" s="37">
        <v>0.14921599999999999</v>
      </c>
      <c r="H555" s="37">
        <v>3.5879000000000001E-2</v>
      </c>
    </row>
    <row r="556" spans="1:8">
      <c r="A556" s="35" t="s">
        <v>2094</v>
      </c>
      <c r="B556" s="35" t="s">
        <v>2218</v>
      </c>
      <c r="C556" s="35" t="s">
        <v>1742</v>
      </c>
      <c r="D556" s="35" t="s">
        <v>650</v>
      </c>
      <c r="E556" s="37">
        <v>0.39401000000000003</v>
      </c>
      <c r="F556" s="37">
        <v>0.490757</v>
      </c>
      <c r="G556" s="37">
        <v>0.11522300000000001</v>
      </c>
      <c r="H556" s="37">
        <v>1.0000000000000001E-5</v>
      </c>
    </row>
    <row r="557" spans="1:8">
      <c r="A557" s="35" t="s">
        <v>2094</v>
      </c>
      <c r="B557" s="35" t="s">
        <v>2218</v>
      </c>
      <c r="C557" s="35" t="s">
        <v>1743</v>
      </c>
      <c r="D557" s="35" t="s">
        <v>2020</v>
      </c>
      <c r="E557" s="37">
        <v>0.44564700000000002</v>
      </c>
      <c r="F557" s="37">
        <v>0.18190100000000001</v>
      </c>
      <c r="G557" s="37">
        <v>0.372442</v>
      </c>
      <c r="H557" s="37">
        <v>1.0000000000000001E-5</v>
      </c>
    </row>
    <row r="558" spans="1:8">
      <c r="A558" s="35" t="s">
        <v>2094</v>
      </c>
      <c r="B558" s="35" t="s">
        <v>2218</v>
      </c>
      <c r="C558" s="35" t="s">
        <v>1744</v>
      </c>
      <c r="D558" s="35" t="s">
        <v>710</v>
      </c>
      <c r="E558" s="37">
        <v>0.73473599999999994</v>
      </c>
      <c r="F558" s="37">
        <v>0.23922599999999999</v>
      </c>
      <c r="G558" s="37">
        <v>4.3969999999999999E-3</v>
      </c>
      <c r="H558" s="37">
        <v>2.1641000000000001E-2</v>
      </c>
    </row>
    <row r="559" spans="1:8">
      <c r="A559" s="35" t="s">
        <v>2094</v>
      </c>
      <c r="B559" s="35" t="s">
        <v>2218</v>
      </c>
      <c r="C559" s="35" t="s">
        <v>1745</v>
      </c>
      <c r="D559" s="35" t="s">
        <v>1081</v>
      </c>
      <c r="E559" s="37">
        <v>0.237704</v>
      </c>
      <c r="F559" s="37">
        <v>8.7728E-2</v>
      </c>
      <c r="G559" s="37">
        <v>0.60516499999999995</v>
      </c>
      <c r="H559" s="37">
        <v>6.9403000000000006E-2</v>
      </c>
    </row>
    <row r="560" spans="1:8">
      <c r="A560" s="35" t="s">
        <v>2094</v>
      </c>
      <c r="B560" s="35" t="s">
        <v>2218</v>
      </c>
      <c r="C560" s="35" t="s">
        <v>1746</v>
      </c>
      <c r="D560" s="35" t="s">
        <v>419</v>
      </c>
      <c r="E560" s="37">
        <v>1.0000000000000001E-5</v>
      </c>
      <c r="F560" s="37">
        <v>1.0000000000000001E-5</v>
      </c>
      <c r="G560" s="37">
        <v>0.427313</v>
      </c>
      <c r="H560" s="37">
        <v>0.57266700000000004</v>
      </c>
    </row>
    <row r="561" spans="1:8">
      <c r="A561" s="35" t="s">
        <v>2094</v>
      </c>
      <c r="B561" s="35" t="s">
        <v>2218</v>
      </c>
      <c r="C561" s="35" t="s">
        <v>1747</v>
      </c>
      <c r="D561" s="35" t="s">
        <v>589</v>
      </c>
      <c r="E561" s="37">
        <v>0.47504999999999997</v>
      </c>
      <c r="F561" s="37">
        <v>0.34251199999999998</v>
      </c>
      <c r="G561" s="37">
        <v>0.18242800000000001</v>
      </c>
      <c r="H561" s="37">
        <v>1.0000000000000001E-5</v>
      </c>
    </row>
    <row r="562" spans="1:8">
      <c r="A562" s="35" t="s">
        <v>2094</v>
      </c>
      <c r="B562" s="35" t="s">
        <v>2218</v>
      </c>
      <c r="C562" s="35" t="s">
        <v>1748</v>
      </c>
      <c r="D562" s="35" t="s">
        <v>929</v>
      </c>
      <c r="E562" s="37">
        <v>0.36605700000000002</v>
      </c>
      <c r="F562" s="37">
        <v>0.25116500000000003</v>
      </c>
      <c r="G562" s="37">
        <v>0.382768</v>
      </c>
      <c r="H562" s="37">
        <v>1.0000000000000001E-5</v>
      </c>
    </row>
    <row r="563" spans="1:8">
      <c r="A563" s="35" t="s">
        <v>2094</v>
      </c>
      <c r="B563" s="35" t="s">
        <v>2218</v>
      </c>
      <c r="C563" s="35" t="s">
        <v>1749</v>
      </c>
      <c r="D563" s="35" t="s">
        <v>426</v>
      </c>
      <c r="E563" s="37">
        <v>0.73382499999999995</v>
      </c>
      <c r="F563" s="37">
        <v>0.24784100000000001</v>
      </c>
      <c r="G563" s="37">
        <v>1.8324E-2</v>
      </c>
      <c r="H563" s="37">
        <v>1.0000000000000001E-5</v>
      </c>
    </row>
    <row r="564" spans="1:8">
      <c r="A564" s="35" t="s">
        <v>2094</v>
      </c>
      <c r="B564" s="35" t="s">
        <v>2218</v>
      </c>
      <c r="C564" s="35" t="s">
        <v>1750</v>
      </c>
      <c r="D564" s="35" t="s">
        <v>993</v>
      </c>
      <c r="E564" s="37">
        <v>0.48344999999999999</v>
      </c>
      <c r="F564" s="37">
        <v>0.27425699999999997</v>
      </c>
      <c r="G564" s="37">
        <v>0.24198600000000001</v>
      </c>
      <c r="H564" s="37">
        <v>3.0699999999999998E-4</v>
      </c>
    </row>
    <row r="565" spans="1:8">
      <c r="A565" s="35" t="s">
        <v>2094</v>
      </c>
      <c r="B565" s="35" t="s">
        <v>2218</v>
      </c>
      <c r="C565" s="35" t="s">
        <v>1751</v>
      </c>
      <c r="D565" s="35" t="s">
        <v>323</v>
      </c>
      <c r="E565" s="37">
        <v>1.0000000000000001E-5</v>
      </c>
      <c r="F565" s="37">
        <v>0.57779000000000003</v>
      </c>
      <c r="G565" s="37">
        <v>0.34346900000000002</v>
      </c>
      <c r="H565" s="37">
        <v>7.8729999999999994E-2</v>
      </c>
    </row>
    <row r="566" spans="1:8">
      <c r="A566" s="35" t="s">
        <v>2094</v>
      </c>
      <c r="B566" s="35" t="s">
        <v>2218</v>
      </c>
      <c r="C566" s="35" t="s">
        <v>1752</v>
      </c>
      <c r="D566" s="35" t="s">
        <v>2204</v>
      </c>
      <c r="E566" s="37">
        <v>0.74859100000000001</v>
      </c>
      <c r="F566" s="37">
        <v>0.23541400000000001</v>
      </c>
      <c r="G566" s="37">
        <v>1.0000000000000001E-5</v>
      </c>
      <c r="H566" s="37">
        <v>1.5984000000000002E-2</v>
      </c>
    </row>
    <row r="567" spans="1:8">
      <c r="A567" s="35" t="s">
        <v>2094</v>
      </c>
      <c r="B567" s="35" t="s">
        <v>2218</v>
      </c>
      <c r="C567" s="35" t="s">
        <v>1753</v>
      </c>
      <c r="D567" s="35" t="s">
        <v>1990</v>
      </c>
      <c r="E567" s="37">
        <v>1.854E-3</v>
      </c>
      <c r="F567" s="37">
        <v>0.238037</v>
      </c>
      <c r="G567" s="37">
        <v>0.72396899999999997</v>
      </c>
      <c r="H567" s="37">
        <v>3.6139999999999999E-2</v>
      </c>
    </row>
    <row r="568" spans="1:8">
      <c r="A568" s="35" t="s">
        <v>2094</v>
      </c>
      <c r="B568" s="35" t="s">
        <v>2218</v>
      </c>
      <c r="C568" s="35" t="s">
        <v>1754</v>
      </c>
      <c r="D568" s="35" t="s">
        <v>2177</v>
      </c>
      <c r="E568" s="37">
        <v>8.4760000000000002E-2</v>
      </c>
      <c r="F568" s="37">
        <v>0.199103</v>
      </c>
      <c r="G568" s="37">
        <v>0.71612699999999996</v>
      </c>
      <c r="H568" s="37">
        <v>1.0000000000000001E-5</v>
      </c>
    </row>
    <row r="569" spans="1:8">
      <c r="A569" s="35" t="s">
        <v>2094</v>
      </c>
      <c r="B569" s="35" t="s">
        <v>2218</v>
      </c>
      <c r="C569" s="35" t="s">
        <v>1755</v>
      </c>
      <c r="D569" s="35" t="s">
        <v>702</v>
      </c>
      <c r="E569" s="37">
        <v>0.88573800000000003</v>
      </c>
      <c r="F569" s="37">
        <v>0.114242</v>
      </c>
      <c r="G569" s="37">
        <v>1.0000000000000001E-5</v>
      </c>
      <c r="H569" s="37">
        <v>1.0000000000000001E-5</v>
      </c>
    </row>
    <row r="570" spans="1:8">
      <c r="A570" s="35" t="s">
        <v>2094</v>
      </c>
      <c r="B570" s="35" t="s">
        <v>2218</v>
      </c>
      <c r="C570" s="35" t="s">
        <v>1756</v>
      </c>
      <c r="D570" s="35" t="s">
        <v>388</v>
      </c>
      <c r="E570" s="37">
        <v>0.81650199999999995</v>
      </c>
      <c r="F570" s="37">
        <v>0.183478</v>
      </c>
      <c r="G570" s="37">
        <v>1.0000000000000001E-5</v>
      </c>
      <c r="H570" s="37">
        <v>1.0000000000000001E-5</v>
      </c>
    </row>
    <row r="571" spans="1:8">
      <c r="A571" s="35" t="s">
        <v>2094</v>
      </c>
      <c r="B571" s="35" t="s">
        <v>2218</v>
      </c>
      <c r="C571" s="35" t="s">
        <v>1757</v>
      </c>
      <c r="D571" s="35" t="s">
        <v>576</v>
      </c>
      <c r="E571" s="37">
        <v>0.86083699999999996</v>
      </c>
      <c r="F571" s="37">
        <v>0.121729</v>
      </c>
      <c r="G571" s="37">
        <v>1.0000000000000001E-5</v>
      </c>
      <c r="H571" s="37">
        <v>1.7423999999999999E-2</v>
      </c>
    </row>
    <row r="572" spans="1:8">
      <c r="A572" s="35" t="s">
        <v>2094</v>
      </c>
      <c r="B572" s="35" t="s">
        <v>2218</v>
      </c>
      <c r="C572" s="35" t="s">
        <v>1758</v>
      </c>
      <c r="D572" s="35" t="s">
        <v>537</v>
      </c>
      <c r="E572" s="37">
        <v>1.0000000000000001E-5</v>
      </c>
      <c r="F572" s="37">
        <v>1.0000000000000001E-5</v>
      </c>
      <c r="G572" s="37">
        <v>0.50241599999999997</v>
      </c>
      <c r="H572" s="37">
        <v>0.49756400000000001</v>
      </c>
    </row>
    <row r="573" spans="1:8">
      <c r="A573" s="35" t="s">
        <v>2094</v>
      </c>
      <c r="B573" s="35" t="s">
        <v>2218</v>
      </c>
      <c r="C573" s="35" t="s">
        <v>1759</v>
      </c>
      <c r="D573" s="35" t="s">
        <v>953</v>
      </c>
      <c r="E573" s="37">
        <v>0.79729799999999995</v>
      </c>
      <c r="F573" s="37">
        <v>0.202682</v>
      </c>
      <c r="G573" s="37">
        <v>1.0000000000000001E-5</v>
      </c>
      <c r="H573" s="37">
        <v>1.0000000000000001E-5</v>
      </c>
    </row>
    <row r="574" spans="1:8">
      <c r="A574" s="35" t="s">
        <v>2094</v>
      </c>
      <c r="B574" s="35" t="s">
        <v>2218</v>
      </c>
      <c r="C574" s="35" t="s">
        <v>1760</v>
      </c>
      <c r="D574" s="35" t="s">
        <v>445</v>
      </c>
      <c r="E574" s="37">
        <v>0.30812200000000001</v>
      </c>
      <c r="F574" s="37">
        <v>0.62407599999999996</v>
      </c>
      <c r="G574" s="37">
        <v>2.6015E-2</v>
      </c>
      <c r="H574" s="37">
        <v>4.1786999999999998E-2</v>
      </c>
    </row>
    <row r="575" spans="1:8">
      <c r="A575" s="35" t="s">
        <v>2094</v>
      </c>
      <c r="B575" s="35" t="s">
        <v>2218</v>
      </c>
      <c r="C575" s="35" t="s">
        <v>1761</v>
      </c>
      <c r="D575" s="35" t="s">
        <v>46</v>
      </c>
      <c r="E575" s="37">
        <v>0.51987899999999998</v>
      </c>
      <c r="F575" s="37">
        <v>0.28544000000000003</v>
      </c>
      <c r="G575" s="37">
        <v>0.19467200000000001</v>
      </c>
      <c r="H575" s="37">
        <v>1.0000000000000001E-5</v>
      </c>
    </row>
    <row r="576" spans="1:8">
      <c r="A576" s="35" t="s">
        <v>2094</v>
      </c>
      <c r="B576" s="35" t="s">
        <v>2218</v>
      </c>
      <c r="C576" s="35" t="s">
        <v>1762</v>
      </c>
      <c r="D576" s="35" t="s">
        <v>38</v>
      </c>
      <c r="E576" s="37">
        <v>0.76233700000000004</v>
      </c>
      <c r="F576" s="37">
        <v>0.23764299999999999</v>
      </c>
      <c r="G576" s="37">
        <v>1.0000000000000001E-5</v>
      </c>
      <c r="H576" s="37">
        <v>1.0000000000000001E-5</v>
      </c>
    </row>
    <row r="577" spans="1:8">
      <c r="A577" s="35" t="s">
        <v>2094</v>
      </c>
      <c r="B577" s="35" t="s">
        <v>2218</v>
      </c>
      <c r="C577" s="35" t="s">
        <v>1763</v>
      </c>
      <c r="D577" s="35" t="s">
        <v>2045</v>
      </c>
      <c r="E577" s="37">
        <v>0.45898</v>
      </c>
      <c r="F577" s="37">
        <v>0.46992699999999998</v>
      </c>
      <c r="G577" s="37">
        <v>7.1082999999999993E-2</v>
      </c>
      <c r="H577" s="37">
        <v>1.0000000000000001E-5</v>
      </c>
    </row>
    <row r="578" spans="1:8">
      <c r="A578" s="35" t="s">
        <v>2094</v>
      </c>
      <c r="B578" s="35" t="s">
        <v>2218</v>
      </c>
      <c r="C578" s="35" t="s">
        <v>1764</v>
      </c>
      <c r="D578" s="35" t="s">
        <v>588</v>
      </c>
      <c r="E578" s="37">
        <v>0.74314800000000003</v>
      </c>
      <c r="F578" s="37">
        <v>0.238894</v>
      </c>
      <c r="G578" s="37">
        <v>1.7947999999999999E-2</v>
      </c>
      <c r="H578" s="37">
        <v>1.0000000000000001E-5</v>
      </c>
    </row>
    <row r="579" spans="1:8">
      <c r="A579" s="35" t="s">
        <v>2094</v>
      </c>
      <c r="B579" s="35" t="s">
        <v>2218</v>
      </c>
      <c r="C579" s="35" t="s">
        <v>1765</v>
      </c>
      <c r="D579" s="35" t="s">
        <v>1170</v>
      </c>
      <c r="E579" s="37">
        <v>0.39857500000000001</v>
      </c>
      <c r="F579" s="37">
        <v>0.16108500000000001</v>
      </c>
      <c r="G579" s="37">
        <v>0.325096</v>
      </c>
      <c r="H579" s="37">
        <v>0.115245</v>
      </c>
    </row>
    <row r="580" spans="1:8">
      <c r="A580" s="35" t="s">
        <v>2094</v>
      </c>
      <c r="B580" s="35" t="s">
        <v>2218</v>
      </c>
      <c r="C580" s="35" t="s">
        <v>1766</v>
      </c>
      <c r="D580" s="35" t="s">
        <v>748</v>
      </c>
      <c r="E580" s="37">
        <v>0.189251</v>
      </c>
      <c r="F580" s="37">
        <v>1.3148E-2</v>
      </c>
      <c r="G580" s="37">
        <v>0.511768</v>
      </c>
      <c r="H580" s="37">
        <v>0.285833</v>
      </c>
    </row>
    <row r="581" spans="1:8">
      <c r="A581" s="35" t="s">
        <v>2094</v>
      </c>
      <c r="B581" s="35" t="s">
        <v>2218</v>
      </c>
      <c r="C581" s="35" t="s">
        <v>1767</v>
      </c>
      <c r="D581" s="35" t="s">
        <v>2065</v>
      </c>
      <c r="E581" s="37">
        <v>0.11539199999999999</v>
      </c>
      <c r="F581" s="37">
        <v>0.63748899999999997</v>
      </c>
      <c r="G581" s="37">
        <v>6.5670999999999993E-2</v>
      </c>
      <c r="H581" s="37">
        <v>0.181448</v>
      </c>
    </row>
    <row r="582" spans="1:8">
      <c r="A582" s="35" t="s">
        <v>2094</v>
      </c>
      <c r="B582" s="35" t="s">
        <v>2218</v>
      </c>
      <c r="C582" s="35" t="s">
        <v>1768</v>
      </c>
      <c r="D582" s="35" t="s">
        <v>934</v>
      </c>
      <c r="E582" s="37">
        <v>0.185669</v>
      </c>
      <c r="F582" s="37">
        <v>0.81431100000000001</v>
      </c>
      <c r="G582" s="37">
        <v>1.0000000000000001E-5</v>
      </c>
      <c r="H582" s="37">
        <v>1.0000000000000001E-5</v>
      </c>
    </row>
    <row r="583" spans="1:8">
      <c r="A583" s="35" t="s">
        <v>2094</v>
      </c>
      <c r="B583" s="35" t="s">
        <v>2218</v>
      </c>
      <c r="C583" s="35" t="s">
        <v>1769</v>
      </c>
      <c r="D583" s="35" t="s">
        <v>673</v>
      </c>
      <c r="E583" s="37">
        <v>2.0806999999999999E-2</v>
      </c>
      <c r="F583" s="37">
        <v>0.37142700000000001</v>
      </c>
      <c r="G583" s="37">
        <v>0.57311900000000005</v>
      </c>
      <c r="H583" s="37">
        <v>3.4647999999999998E-2</v>
      </c>
    </row>
    <row r="584" spans="1:8">
      <c r="A584" s="35" t="s">
        <v>2094</v>
      </c>
      <c r="B584" s="35" t="s">
        <v>2218</v>
      </c>
      <c r="C584" s="35" t="s">
        <v>1770</v>
      </c>
      <c r="D584" s="35" t="s">
        <v>924</v>
      </c>
      <c r="E584" s="37">
        <v>0.43617600000000001</v>
      </c>
      <c r="F584" s="37">
        <v>0.31343799999999999</v>
      </c>
      <c r="G584" s="37">
        <v>0.24913099999999999</v>
      </c>
      <c r="H584" s="37">
        <v>1.255E-3</v>
      </c>
    </row>
    <row r="585" spans="1:8">
      <c r="A585" s="35" t="s">
        <v>2094</v>
      </c>
      <c r="B585" s="35" t="s">
        <v>2218</v>
      </c>
      <c r="C585" s="35" t="s">
        <v>1771</v>
      </c>
      <c r="D585" s="35" t="s">
        <v>2121</v>
      </c>
      <c r="E585" s="37">
        <v>0.50443800000000005</v>
      </c>
      <c r="F585" s="37">
        <v>0.147315</v>
      </c>
      <c r="G585" s="37">
        <v>0.190161</v>
      </c>
      <c r="H585" s="37">
        <v>0.158086</v>
      </c>
    </row>
    <row r="586" spans="1:8">
      <c r="A586" s="35" t="s">
        <v>2094</v>
      </c>
      <c r="B586" s="35" t="s">
        <v>2218</v>
      </c>
      <c r="C586" s="35" t="s">
        <v>1772</v>
      </c>
      <c r="D586" s="35" t="s">
        <v>1100</v>
      </c>
      <c r="E586" s="37">
        <v>1.0000000000000001E-5</v>
      </c>
      <c r="F586" s="37">
        <v>1.0000000000000001E-5</v>
      </c>
      <c r="G586" s="37">
        <v>0.96538100000000004</v>
      </c>
      <c r="H586" s="37">
        <v>3.4598999999999998E-2</v>
      </c>
    </row>
    <row r="587" spans="1:8">
      <c r="A587" s="35" t="s">
        <v>2094</v>
      </c>
      <c r="B587" s="35" t="s">
        <v>2218</v>
      </c>
      <c r="C587" s="35" t="s">
        <v>1773</v>
      </c>
      <c r="D587" s="35" t="s">
        <v>1075</v>
      </c>
      <c r="E587" s="37">
        <v>4.3937999999999998E-2</v>
      </c>
      <c r="F587" s="37">
        <v>4.9131000000000001E-2</v>
      </c>
      <c r="G587" s="37">
        <v>0.81645999999999996</v>
      </c>
      <c r="H587" s="37">
        <v>9.0470999999999996E-2</v>
      </c>
    </row>
    <row r="588" spans="1:8">
      <c r="A588" s="35" t="s">
        <v>2094</v>
      </c>
      <c r="B588" s="35" t="s">
        <v>2218</v>
      </c>
      <c r="C588" s="35" t="s">
        <v>1774</v>
      </c>
      <c r="D588" s="35" t="s">
        <v>410</v>
      </c>
      <c r="E588" s="37">
        <v>0.764741</v>
      </c>
      <c r="F588" s="37">
        <v>0.23169400000000001</v>
      </c>
      <c r="G588" s="37">
        <v>1.0000000000000001E-5</v>
      </c>
      <c r="H588" s="37">
        <v>3.5560000000000001E-3</v>
      </c>
    </row>
    <row r="589" spans="1:8">
      <c r="A589" s="35" t="s">
        <v>2094</v>
      </c>
      <c r="B589" s="35" t="s">
        <v>2218</v>
      </c>
      <c r="C589" s="35" t="s">
        <v>1775</v>
      </c>
      <c r="D589" s="35" t="s">
        <v>1175</v>
      </c>
      <c r="E589" s="37">
        <v>0.68064000000000002</v>
      </c>
      <c r="F589" s="37">
        <v>0.30060799999999999</v>
      </c>
      <c r="G589" s="37">
        <v>1.0000000000000001E-5</v>
      </c>
      <c r="H589" s="37">
        <v>1.8742000000000002E-2</v>
      </c>
    </row>
    <row r="590" spans="1:8">
      <c r="A590" s="35" t="s">
        <v>2094</v>
      </c>
      <c r="B590" s="35" t="s">
        <v>2218</v>
      </c>
      <c r="C590" s="35" t="s">
        <v>1776</v>
      </c>
      <c r="D590" s="35" t="s">
        <v>661</v>
      </c>
      <c r="E590" s="37">
        <v>0.79871599999999998</v>
      </c>
      <c r="F590" s="37">
        <v>0.201264</v>
      </c>
      <c r="G590" s="37">
        <v>1.0000000000000001E-5</v>
      </c>
      <c r="H590" s="37">
        <v>1.0000000000000001E-5</v>
      </c>
    </row>
    <row r="591" spans="1:8">
      <c r="A591" s="35" t="s">
        <v>2094</v>
      </c>
      <c r="B591" s="35" t="s">
        <v>2218</v>
      </c>
      <c r="C591" s="35" t="s">
        <v>1777</v>
      </c>
      <c r="D591" s="35" t="s">
        <v>466</v>
      </c>
      <c r="E591" s="37">
        <v>0.24363799999999999</v>
      </c>
      <c r="F591" s="37">
        <v>0.37418800000000002</v>
      </c>
      <c r="G591" s="37">
        <v>0.250388</v>
      </c>
      <c r="H591" s="37">
        <v>0.13178599999999999</v>
      </c>
    </row>
    <row r="592" spans="1:8">
      <c r="A592" s="35" t="s">
        <v>2094</v>
      </c>
      <c r="B592" s="35" t="s">
        <v>2218</v>
      </c>
      <c r="C592" s="35" t="s">
        <v>1778</v>
      </c>
      <c r="D592" s="35" t="s">
        <v>1177</v>
      </c>
      <c r="E592" s="37">
        <v>0.82800200000000002</v>
      </c>
      <c r="F592" s="37">
        <v>0.164324</v>
      </c>
      <c r="G592" s="37">
        <v>1.0000000000000001E-5</v>
      </c>
      <c r="H592" s="37">
        <v>7.6639999999999998E-3</v>
      </c>
    </row>
    <row r="593" spans="1:8">
      <c r="A593" s="35" t="s">
        <v>2094</v>
      </c>
      <c r="B593" s="35" t="s">
        <v>2218</v>
      </c>
      <c r="C593" s="35" t="s">
        <v>1779</v>
      </c>
      <c r="D593" s="35" t="s">
        <v>1148</v>
      </c>
      <c r="E593" s="37">
        <v>0.345142</v>
      </c>
      <c r="F593" s="37">
        <v>0.317577</v>
      </c>
      <c r="G593" s="37">
        <v>2.9387E-2</v>
      </c>
      <c r="H593" s="37">
        <v>0.307894</v>
      </c>
    </row>
    <row r="594" spans="1:8">
      <c r="A594" s="35" t="s">
        <v>2094</v>
      </c>
      <c r="B594" s="35" t="s">
        <v>2218</v>
      </c>
      <c r="C594" s="35" t="s">
        <v>1780</v>
      </c>
      <c r="D594" s="35" t="s">
        <v>915</v>
      </c>
      <c r="E594" s="37">
        <v>0.87917199999999995</v>
      </c>
      <c r="F594" s="37">
        <v>0.120808</v>
      </c>
      <c r="G594" s="37">
        <v>1.0000000000000001E-5</v>
      </c>
      <c r="H594" s="37">
        <v>1.0000000000000001E-5</v>
      </c>
    </row>
    <row r="595" spans="1:8">
      <c r="A595" s="35" t="s">
        <v>2094</v>
      </c>
      <c r="B595" s="35" t="s">
        <v>2218</v>
      </c>
      <c r="C595" s="35" t="s">
        <v>1781</v>
      </c>
      <c r="D595" s="35" t="s">
        <v>1078</v>
      </c>
      <c r="E595" s="37">
        <v>0.150865</v>
      </c>
      <c r="F595" s="37">
        <v>3.9856999999999997E-2</v>
      </c>
      <c r="G595" s="37">
        <v>0.72901400000000005</v>
      </c>
      <c r="H595" s="37">
        <v>8.0264000000000002E-2</v>
      </c>
    </row>
    <row r="596" spans="1:8">
      <c r="A596" s="35" t="s">
        <v>2094</v>
      </c>
      <c r="B596" s="35" t="s">
        <v>2218</v>
      </c>
      <c r="C596" s="35" t="s">
        <v>1782</v>
      </c>
      <c r="D596" s="35" t="s">
        <v>2200</v>
      </c>
      <c r="E596" s="37">
        <v>1.0000000000000001E-5</v>
      </c>
      <c r="F596" s="37">
        <v>1.0000000000000001E-5</v>
      </c>
      <c r="G596" s="37">
        <v>0.54924899999999999</v>
      </c>
      <c r="H596" s="37">
        <v>0.45073099999999999</v>
      </c>
    </row>
    <row r="597" spans="1:8">
      <c r="A597" s="35" t="s">
        <v>2094</v>
      </c>
      <c r="B597" s="35" t="s">
        <v>2218</v>
      </c>
      <c r="C597" s="35" t="s">
        <v>1783</v>
      </c>
      <c r="D597" s="35" t="s">
        <v>1112</v>
      </c>
      <c r="E597" s="37">
        <v>0.36540600000000001</v>
      </c>
      <c r="F597" s="37">
        <v>0.36265199999999997</v>
      </c>
      <c r="G597" s="37">
        <v>0.27193200000000001</v>
      </c>
      <c r="H597" s="37">
        <v>1.0000000000000001E-5</v>
      </c>
    </row>
    <row r="598" spans="1:8">
      <c r="A598" s="35" t="s">
        <v>2094</v>
      </c>
      <c r="B598" s="35" t="s">
        <v>2218</v>
      </c>
      <c r="C598" s="35" t="s">
        <v>1784</v>
      </c>
      <c r="D598" s="35" t="s">
        <v>779</v>
      </c>
      <c r="E598" s="37">
        <v>8.3779999999999993E-2</v>
      </c>
      <c r="F598" s="37">
        <v>0.29246899999999998</v>
      </c>
      <c r="G598" s="37">
        <v>0.52100100000000005</v>
      </c>
      <c r="H598" s="37">
        <v>0.102751</v>
      </c>
    </row>
    <row r="599" spans="1:8">
      <c r="A599" s="35" t="s">
        <v>2094</v>
      </c>
      <c r="B599" s="35" t="s">
        <v>2218</v>
      </c>
      <c r="C599" s="35" t="s">
        <v>1785</v>
      </c>
      <c r="D599" s="35" t="s">
        <v>324</v>
      </c>
      <c r="E599" s="37">
        <v>0.40107900000000002</v>
      </c>
      <c r="F599" s="37">
        <v>0.13198499999999999</v>
      </c>
      <c r="G599" s="37">
        <v>0.41817199999999999</v>
      </c>
      <c r="H599" s="37">
        <v>4.8765000000000003E-2</v>
      </c>
    </row>
    <row r="600" spans="1:8">
      <c r="A600" s="35" t="s">
        <v>2094</v>
      </c>
      <c r="B600" s="35" t="s">
        <v>2218</v>
      </c>
      <c r="C600" s="35" t="s">
        <v>1786</v>
      </c>
      <c r="D600" s="35" t="s">
        <v>381</v>
      </c>
      <c r="E600" s="37">
        <v>0.44016499999999997</v>
      </c>
      <c r="F600" s="37">
        <v>0.114882</v>
      </c>
      <c r="G600" s="37">
        <v>0.40701100000000001</v>
      </c>
      <c r="H600" s="37">
        <v>3.7941999999999997E-2</v>
      </c>
    </row>
    <row r="601" spans="1:8">
      <c r="A601" s="35" t="s">
        <v>2094</v>
      </c>
      <c r="B601" s="35" t="s">
        <v>2218</v>
      </c>
      <c r="C601" s="35" t="s">
        <v>1787</v>
      </c>
      <c r="D601" s="35" t="s">
        <v>746</v>
      </c>
      <c r="E601" s="37">
        <v>0.477238</v>
      </c>
      <c r="F601" s="37">
        <v>0.29135699999999998</v>
      </c>
      <c r="G601" s="37">
        <v>0.147813</v>
      </c>
      <c r="H601" s="37">
        <v>8.3592E-2</v>
      </c>
    </row>
    <row r="602" spans="1:8">
      <c r="A602" s="35" t="s">
        <v>2094</v>
      </c>
      <c r="B602" s="35" t="s">
        <v>2218</v>
      </c>
      <c r="C602" s="35" t="s">
        <v>1788</v>
      </c>
      <c r="D602" s="35" t="s">
        <v>927</v>
      </c>
      <c r="E602" s="37">
        <v>0.27485700000000002</v>
      </c>
      <c r="F602" s="37">
        <v>0.37828200000000001</v>
      </c>
      <c r="G602" s="37">
        <v>0.28542499999999998</v>
      </c>
      <c r="H602" s="37">
        <v>6.1434999999999997E-2</v>
      </c>
    </row>
    <row r="603" spans="1:8">
      <c r="A603" s="35" t="s">
        <v>2094</v>
      </c>
      <c r="B603" s="35" t="s">
        <v>2218</v>
      </c>
      <c r="C603" s="35" t="s">
        <v>1789</v>
      </c>
      <c r="D603" s="35" t="s">
        <v>371</v>
      </c>
      <c r="E603" s="37">
        <v>0.23647099999999999</v>
      </c>
      <c r="F603" s="37">
        <v>0.34531899999999999</v>
      </c>
      <c r="G603" s="37">
        <v>0.28066200000000002</v>
      </c>
      <c r="H603" s="37">
        <v>0.137548</v>
      </c>
    </row>
    <row r="604" spans="1:8">
      <c r="A604" s="35" t="s">
        <v>2094</v>
      </c>
      <c r="B604" s="35" t="s">
        <v>2218</v>
      </c>
      <c r="C604" s="35" t="s">
        <v>1790</v>
      </c>
      <c r="D604" s="35" t="s">
        <v>354</v>
      </c>
      <c r="E604" s="37">
        <v>0.23230000000000001</v>
      </c>
      <c r="F604" s="37">
        <v>0.44710100000000003</v>
      </c>
      <c r="G604" s="37">
        <v>0.28167700000000001</v>
      </c>
      <c r="H604" s="37">
        <v>3.8920999999999997E-2</v>
      </c>
    </row>
    <row r="605" spans="1:8">
      <c r="A605" s="35" t="s">
        <v>2094</v>
      </c>
      <c r="B605" s="35" t="s">
        <v>2218</v>
      </c>
      <c r="C605" s="35" t="s">
        <v>1791</v>
      </c>
      <c r="D605" s="35" t="s">
        <v>191</v>
      </c>
      <c r="E605" s="37">
        <v>0.378191</v>
      </c>
      <c r="F605" s="37">
        <v>0.41760799999999998</v>
      </c>
      <c r="G605" s="37">
        <v>0.15753900000000001</v>
      </c>
      <c r="H605" s="37">
        <v>4.6662000000000002E-2</v>
      </c>
    </row>
    <row r="606" spans="1:8">
      <c r="A606" s="35" t="s">
        <v>2094</v>
      </c>
      <c r="B606" s="35" t="s">
        <v>2218</v>
      </c>
      <c r="C606" s="35" t="s">
        <v>1792</v>
      </c>
      <c r="D606" s="35" t="s">
        <v>488</v>
      </c>
      <c r="E606" s="37">
        <v>1.0000000000000001E-5</v>
      </c>
      <c r="F606" s="37">
        <v>0.99524599999999996</v>
      </c>
      <c r="G606" s="37">
        <v>1.0000000000000001E-5</v>
      </c>
      <c r="H606" s="37">
        <v>4.7340000000000004E-3</v>
      </c>
    </row>
    <row r="607" spans="1:8">
      <c r="A607" s="35" t="s">
        <v>2094</v>
      </c>
      <c r="B607" s="35" t="s">
        <v>2218</v>
      </c>
      <c r="C607" s="35" t="s">
        <v>1793</v>
      </c>
      <c r="D607" s="35" t="s">
        <v>257</v>
      </c>
      <c r="E607" s="37">
        <v>6.9091E-2</v>
      </c>
      <c r="F607" s="37">
        <v>1.0000000000000001E-5</v>
      </c>
      <c r="G607" s="37">
        <v>0.57315400000000005</v>
      </c>
      <c r="H607" s="37">
        <v>0.35774499999999998</v>
      </c>
    </row>
    <row r="608" spans="1:8">
      <c r="A608" s="35" t="s">
        <v>2094</v>
      </c>
      <c r="B608" s="35" t="s">
        <v>2218</v>
      </c>
      <c r="C608" s="35" t="s">
        <v>1794</v>
      </c>
      <c r="D608" s="35" t="s">
        <v>295</v>
      </c>
      <c r="E608" s="37">
        <v>1.0000000000000001E-5</v>
      </c>
      <c r="F608" s="37">
        <v>0.616475</v>
      </c>
      <c r="G608" s="37">
        <v>0.15523400000000001</v>
      </c>
      <c r="H608" s="37">
        <v>0.22828100000000001</v>
      </c>
    </row>
    <row r="609" spans="1:8">
      <c r="A609" s="35" t="s">
        <v>2094</v>
      </c>
      <c r="B609" s="35" t="s">
        <v>2218</v>
      </c>
      <c r="C609" s="35" t="s">
        <v>1795</v>
      </c>
      <c r="D609" s="35" t="s">
        <v>1172</v>
      </c>
      <c r="E609" s="37">
        <v>0.36137999999999998</v>
      </c>
      <c r="F609" s="37">
        <v>0.11543299999999999</v>
      </c>
      <c r="G609" s="37">
        <v>0.43086099999999999</v>
      </c>
      <c r="H609" s="37">
        <v>9.2326000000000005E-2</v>
      </c>
    </row>
    <row r="610" spans="1:8">
      <c r="A610" s="35" t="s">
        <v>2094</v>
      </c>
      <c r="B610" s="35" t="s">
        <v>2218</v>
      </c>
      <c r="C610" s="35" t="s">
        <v>1796</v>
      </c>
      <c r="D610" s="35" t="s">
        <v>662</v>
      </c>
      <c r="E610" s="37">
        <v>0.205538</v>
      </c>
      <c r="F610" s="37">
        <v>3.5298999999999997E-2</v>
      </c>
      <c r="G610" s="37">
        <v>0.297041</v>
      </c>
      <c r="H610" s="37">
        <v>0.46212300000000001</v>
      </c>
    </row>
    <row r="611" spans="1:8">
      <c r="A611" s="35" t="s">
        <v>2094</v>
      </c>
      <c r="B611" s="35" t="s">
        <v>2218</v>
      </c>
      <c r="C611" s="35" t="s">
        <v>1797</v>
      </c>
      <c r="D611" s="35" t="s">
        <v>995</v>
      </c>
      <c r="E611" s="37">
        <v>0.45407700000000001</v>
      </c>
      <c r="F611" s="37">
        <v>0.35605300000000001</v>
      </c>
      <c r="G611" s="37">
        <v>0.18986</v>
      </c>
      <c r="H611" s="37">
        <v>1.0000000000000001E-5</v>
      </c>
    </row>
    <row r="612" spans="1:8">
      <c r="A612" s="35" t="s">
        <v>2094</v>
      </c>
      <c r="B612" s="35" t="s">
        <v>2218</v>
      </c>
      <c r="C612" s="35" t="s">
        <v>1798</v>
      </c>
      <c r="D612" s="35" t="s">
        <v>544</v>
      </c>
      <c r="E612" s="37">
        <v>0.54107499999999997</v>
      </c>
      <c r="F612" s="37">
        <v>0.38966400000000001</v>
      </c>
      <c r="G612" s="37">
        <v>6.9250999999999993E-2</v>
      </c>
      <c r="H612" s="37">
        <v>1.0000000000000001E-5</v>
      </c>
    </row>
    <row r="613" spans="1:8">
      <c r="A613" s="35" t="s">
        <v>2094</v>
      </c>
      <c r="B613" s="35" t="s">
        <v>2218</v>
      </c>
      <c r="C613" s="35" t="s">
        <v>1799</v>
      </c>
      <c r="D613" s="35" t="s">
        <v>568</v>
      </c>
      <c r="E613" s="37">
        <v>0.46160499999999999</v>
      </c>
      <c r="F613" s="37">
        <v>0.52105699999999999</v>
      </c>
      <c r="G613" s="37">
        <v>1.0000000000000001E-5</v>
      </c>
      <c r="H613" s="37">
        <v>1.7328E-2</v>
      </c>
    </row>
    <row r="614" spans="1:8">
      <c r="A614" s="35" t="s">
        <v>2094</v>
      </c>
      <c r="B614" s="35" t="s">
        <v>2218</v>
      </c>
      <c r="C614" s="35" t="s">
        <v>1800</v>
      </c>
      <c r="D614" s="35" t="s">
        <v>2135</v>
      </c>
      <c r="E614" s="37">
        <v>0.87605100000000002</v>
      </c>
      <c r="F614" s="37">
        <v>0.123929</v>
      </c>
      <c r="G614" s="37">
        <v>1.0000000000000001E-5</v>
      </c>
      <c r="H614" s="37">
        <v>1.0000000000000001E-5</v>
      </c>
    </row>
    <row r="615" spans="1:8">
      <c r="A615" s="35" t="s">
        <v>2094</v>
      </c>
      <c r="B615" s="35" t="s">
        <v>2218</v>
      </c>
      <c r="C615" s="35" t="s">
        <v>1801</v>
      </c>
      <c r="D615" s="35" t="s">
        <v>2198</v>
      </c>
      <c r="E615" s="37">
        <v>0.60528300000000002</v>
      </c>
      <c r="F615" s="37">
        <v>0.272816</v>
      </c>
      <c r="G615" s="37">
        <v>0.121891</v>
      </c>
      <c r="H615" s="37">
        <v>1.0000000000000001E-5</v>
      </c>
    </row>
    <row r="616" spans="1:8">
      <c r="A616" s="35" t="s">
        <v>2094</v>
      </c>
      <c r="B616" s="35" t="s">
        <v>2218</v>
      </c>
      <c r="C616" s="35" t="s">
        <v>1802</v>
      </c>
      <c r="D616" s="35" t="s">
        <v>235</v>
      </c>
      <c r="E616" s="37">
        <v>0.38748899999999997</v>
      </c>
      <c r="F616" s="37">
        <v>0.56383499999999998</v>
      </c>
      <c r="G616" s="37">
        <v>4.8666000000000001E-2</v>
      </c>
      <c r="H616" s="37">
        <v>1.0000000000000001E-5</v>
      </c>
    </row>
    <row r="617" spans="1:8">
      <c r="A617" s="35" t="s">
        <v>2094</v>
      </c>
      <c r="B617" s="35" t="s">
        <v>2218</v>
      </c>
      <c r="C617" s="35" t="s">
        <v>1803</v>
      </c>
      <c r="D617" s="35" t="s">
        <v>2008</v>
      </c>
      <c r="E617" s="37">
        <v>1.0000000000000001E-5</v>
      </c>
      <c r="F617" s="37">
        <v>0.99997000000000003</v>
      </c>
      <c r="G617" s="37">
        <v>1.0000000000000001E-5</v>
      </c>
      <c r="H617" s="37">
        <v>1.0000000000000001E-5</v>
      </c>
    </row>
    <row r="618" spans="1:8">
      <c r="A618" s="35" t="s">
        <v>2094</v>
      </c>
      <c r="B618" s="35" t="s">
        <v>2218</v>
      </c>
      <c r="C618" s="35" t="s">
        <v>1804</v>
      </c>
      <c r="D618" s="35" t="s">
        <v>312</v>
      </c>
      <c r="E618" s="37">
        <v>0.169349</v>
      </c>
      <c r="F618" s="37">
        <v>0.83063100000000001</v>
      </c>
      <c r="G618" s="37">
        <v>1.0000000000000001E-5</v>
      </c>
      <c r="H618" s="37">
        <v>1.0000000000000001E-5</v>
      </c>
    </row>
    <row r="619" spans="1:8">
      <c r="A619" s="35" t="s">
        <v>2094</v>
      </c>
      <c r="B619" s="35" t="s">
        <v>2218</v>
      </c>
      <c r="C619" s="35" t="s">
        <v>1805</v>
      </c>
      <c r="D619" s="35" t="s">
        <v>453</v>
      </c>
      <c r="E619" s="37">
        <v>0.21599099999999999</v>
      </c>
      <c r="F619" s="37">
        <v>0.104533</v>
      </c>
      <c r="G619" s="37">
        <v>0.26516299999999998</v>
      </c>
      <c r="H619" s="37">
        <v>0.41431200000000001</v>
      </c>
    </row>
    <row r="620" spans="1:8">
      <c r="A620" s="35" t="s">
        <v>2094</v>
      </c>
      <c r="B620" s="35" t="s">
        <v>2218</v>
      </c>
      <c r="C620" s="35" t="s">
        <v>1806</v>
      </c>
      <c r="D620" s="35" t="s">
        <v>280</v>
      </c>
      <c r="E620" s="37">
        <v>0.90895099999999995</v>
      </c>
      <c r="F620" s="37">
        <v>9.1028999999999999E-2</v>
      </c>
      <c r="G620" s="37">
        <v>1.0000000000000001E-5</v>
      </c>
      <c r="H620" s="37">
        <v>1.0000000000000001E-5</v>
      </c>
    </row>
    <row r="621" spans="1:8">
      <c r="A621" s="35" t="s">
        <v>2094</v>
      </c>
      <c r="B621" s="35" t="s">
        <v>2218</v>
      </c>
      <c r="C621" s="35" t="s">
        <v>1807</v>
      </c>
      <c r="D621" s="35" t="s">
        <v>540</v>
      </c>
      <c r="E621" s="37">
        <v>0.44745499999999999</v>
      </c>
      <c r="F621" s="37">
        <v>0.49751800000000002</v>
      </c>
      <c r="G621" s="37">
        <v>5.5017000000000003E-2</v>
      </c>
      <c r="H621" s="37">
        <v>1.0000000000000001E-5</v>
      </c>
    </row>
    <row r="622" spans="1:8">
      <c r="A622" s="35" t="s">
        <v>2094</v>
      </c>
      <c r="B622" s="35" t="s">
        <v>2218</v>
      </c>
      <c r="C622" s="35" t="s">
        <v>1808</v>
      </c>
      <c r="D622" s="35" t="s">
        <v>463</v>
      </c>
      <c r="E622" s="37">
        <v>0.372811</v>
      </c>
      <c r="F622" s="37">
        <v>0.59168699999999996</v>
      </c>
      <c r="G622" s="37">
        <v>3.5492000000000003E-2</v>
      </c>
      <c r="H622" s="37">
        <v>1.0000000000000001E-5</v>
      </c>
    </row>
    <row r="623" spans="1:8">
      <c r="A623" s="35" t="s">
        <v>2094</v>
      </c>
      <c r="B623" s="35" t="s">
        <v>2218</v>
      </c>
      <c r="C623" s="35" t="s">
        <v>1809</v>
      </c>
      <c r="D623" s="35" t="s">
        <v>2049</v>
      </c>
      <c r="E623" s="37">
        <v>0.79425400000000002</v>
      </c>
      <c r="F623" s="37">
        <v>0.20572599999999999</v>
      </c>
      <c r="G623" s="37">
        <v>1.0000000000000001E-5</v>
      </c>
      <c r="H623" s="37">
        <v>1.0000000000000001E-5</v>
      </c>
    </row>
    <row r="624" spans="1:8">
      <c r="A624" s="35" t="s">
        <v>2094</v>
      </c>
      <c r="B624" s="35" t="s">
        <v>2218</v>
      </c>
      <c r="C624" s="35" t="s">
        <v>1810</v>
      </c>
      <c r="D624" s="35" t="s">
        <v>2026</v>
      </c>
      <c r="E624" s="37">
        <v>0.70038100000000003</v>
      </c>
      <c r="F624" s="37">
        <v>1.0000000000000001E-5</v>
      </c>
      <c r="G624" s="37">
        <v>4.3711E-2</v>
      </c>
      <c r="H624" s="37">
        <v>0.25589699999999999</v>
      </c>
    </row>
    <row r="625" spans="1:8">
      <c r="A625" s="35" t="s">
        <v>2094</v>
      </c>
      <c r="B625" s="35" t="s">
        <v>2218</v>
      </c>
      <c r="C625" s="35" t="s">
        <v>1811</v>
      </c>
      <c r="D625" s="35" t="s">
        <v>960</v>
      </c>
      <c r="E625" s="37">
        <v>0.329092</v>
      </c>
      <c r="F625" s="37">
        <v>0.64105199999999996</v>
      </c>
      <c r="G625" s="37">
        <v>2.9846000000000001E-2</v>
      </c>
      <c r="H625" s="37">
        <v>1.0000000000000001E-5</v>
      </c>
    </row>
    <row r="626" spans="1:8">
      <c r="A626" s="35" t="s">
        <v>2094</v>
      </c>
      <c r="B626" s="35" t="s">
        <v>2218</v>
      </c>
      <c r="C626" s="35" t="s">
        <v>1812</v>
      </c>
      <c r="D626" s="35" t="s">
        <v>450</v>
      </c>
      <c r="E626" s="37">
        <v>0.72654600000000003</v>
      </c>
      <c r="F626" s="37">
        <v>0.27343400000000001</v>
      </c>
      <c r="G626" s="37">
        <v>1.0000000000000001E-5</v>
      </c>
      <c r="H626" s="37">
        <v>1.0000000000000001E-5</v>
      </c>
    </row>
    <row r="627" spans="1:8">
      <c r="A627" s="35" t="s">
        <v>2094</v>
      </c>
      <c r="B627" s="35" t="s">
        <v>2218</v>
      </c>
      <c r="C627" s="35" t="s">
        <v>1813</v>
      </c>
      <c r="D627" s="7" t="s">
        <v>1069</v>
      </c>
      <c r="E627" s="37">
        <v>0.80044400000000004</v>
      </c>
      <c r="F627" s="37">
        <v>0.19953299999999999</v>
      </c>
      <c r="G627" s="37">
        <v>1.0000000000000001E-5</v>
      </c>
      <c r="H627" s="37">
        <v>1.2999999999999999E-5</v>
      </c>
    </row>
    <row r="628" spans="1:8">
      <c r="A628" s="35" t="s">
        <v>2094</v>
      </c>
      <c r="B628" s="35" t="s">
        <v>2218</v>
      </c>
      <c r="C628" s="35" t="s">
        <v>1814</v>
      </c>
      <c r="D628" s="35" t="s">
        <v>26</v>
      </c>
      <c r="E628" s="37">
        <v>0.145789</v>
      </c>
      <c r="F628" s="37">
        <v>0.34225699999999998</v>
      </c>
      <c r="G628" s="37">
        <v>0.27301900000000001</v>
      </c>
      <c r="H628" s="37">
        <v>0.23893500000000001</v>
      </c>
    </row>
    <row r="629" spans="1:8">
      <c r="A629" s="35" t="s">
        <v>2094</v>
      </c>
      <c r="B629" s="35" t="s">
        <v>2218</v>
      </c>
      <c r="C629" s="35" t="s">
        <v>1815</v>
      </c>
      <c r="D629" s="35" t="s">
        <v>626</v>
      </c>
      <c r="E629" s="37">
        <v>0.307921</v>
      </c>
      <c r="F629" s="37">
        <v>0.41266000000000003</v>
      </c>
      <c r="G629" s="37">
        <v>0.199154</v>
      </c>
      <c r="H629" s="37">
        <v>8.0265000000000003E-2</v>
      </c>
    </row>
    <row r="630" spans="1:8">
      <c r="A630" s="35" t="s">
        <v>2094</v>
      </c>
      <c r="B630" s="35" t="s">
        <v>2218</v>
      </c>
      <c r="C630" s="35" t="s">
        <v>1816</v>
      </c>
      <c r="D630" s="35" t="s">
        <v>2136</v>
      </c>
      <c r="E630" s="37">
        <v>0.27232099999999998</v>
      </c>
      <c r="F630" s="37">
        <v>0.58355000000000001</v>
      </c>
      <c r="G630" s="37">
        <v>0.134466</v>
      </c>
      <c r="H630" s="37">
        <v>9.6640000000000007E-3</v>
      </c>
    </row>
    <row r="631" spans="1:8">
      <c r="A631" s="35" t="s">
        <v>2094</v>
      </c>
      <c r="B631" s="35" t="s">
        <v>2218</v>
      </c>
      <c r="C631" s="35" t="s">
        <v>1817</v>
      </c>
      <c r="D631" s="35" t="s">
        <v>1161</v>
      </c>
      <c r="E631" s="37">
        <v>0.52098100000000003</v>
      </c>
      <c r="F631" s="37">
        <v>0.39135300000000001</v>
      </c>
      <c r="G631" s="37">
        <v>8.7655999999999998E-2</v>
      </c>
      <c r="H631" s="37">
        <v>1.0000000000000001E-5</v>
      </c>
    </row>
    <row r="632" spans="1:8">
      <c r="A632" s="35" t="s">
        <v>2094</v>
      </c>
      <c r="B632" s="35" t="s">
        <v>2218</v>
      </c>
      <c r="C632" s="35" t="s">
        <v>1818</v>
      </c>
      <c r="D632" s="35" t="s">
        <v>638</v>
      </c>
      <c r="E632" s="37">
        <v>0.80069400000000002</v>
      </c>
      <c r="F632" s="37">
        <v>0.17072899999999999</v>
      </c>
      <c r="G632" s="37">
        <v>2.3793999999999999E-2</v>
      </c>
      <c r="H632" s="37">
        <v>4.7829999999999999E-3</v>
      </c>
    </row>
    <row r="633" spans="1:8">
      <c r="A633" s="35" t="s">
        <v>2094</v>
      </c>
      <c r="B633" s="35" t="s">
        <v>2218</v>
      </c>
      <c r="C633" s="35" t="s">
        <v>1819</v>
      </c>
      <c r="D633" s="35" t="s">
        <v>272</v>
      </c>
      <c r="E633" s="37">
        <v>0.49484</v>
      </c>
      <c r="F633" s="37">
        <v>0.28075099999999997</v>
      </c>
      <c r="G633" s="37">
        <v>0.21990199999999999</v>
      </c>
      <c r="H633" s="37">
        <v>4.5069999999999997E-3</v>
      </c>
    </row>
    <row r="634" spans="1:8">
      <c r="A634" s="35" t="s">
        <v>2094</v>
      </c>
      <c r="B634" s="35" t="s">
        <v>2218</v>
      </c>
      <c r="C634" s="35" t="s">
        <v>1820</v>
      </c>
      <c r="D634" s="35" t="s">
        <v>301</v>
      </c>
      <c r="E634" s="37">
        <v>3.4759999999999999E-2</v>
      </c>
      <c r="F634" s="37">
        <v>3.4604000000000003E-2</v>
      </c>
      <c r="G634" s="37">
        <v>0.78511799999999998</v>
      </c>
      <c r="H634" s="37">
        <v>0.14551700000000001</v>
      </c>
    </row>
    <row r="635" spans="1:8">
      <c r="A635" s="35" t="s">
        <v>2094</v>
      </c>
      <c r="B635" s="35" t="s">
        <v>2218</v>
      </c>
      <c r="C635" s="35" t="s">
        <v>1821</v>
      </c>
      <c r="D635" s="35" t="s">
        <v>355</v>
      </c>
      <c r="E635" s="37">
        <v>0.130801</v>
      </c>
      <c r="F635" s="37">
        <v>0.52870399999999995</v>
      </c>
      <c r="G635" s="37">
        <v>0.18578600000000001</v>
      </c>
      <c r="H635" s="37">
        <v>0.15470900000000001</v>
      </c>
    </row>
    <row r="636" spans="1:8">
      <c r="A636" s="35" t="s">
        <v>2094</v>
      </c>
      <c r="B636" s="35" t="s">
        <v>2218</v>
      </c>
      <c r="C636" s="35" t="s">
        <v>1822</v>
      </c>
      <c r="D636" s="35" t="s">
        <v>1099</v>
      </c>
      <c r="E636" s="37">
        <v>0.456959</v>
      </c>
      <c r="F636" s="37">
        <v>0.51264100000000001</v>
      </c>
      <c r="G636" s="37">
        <v>3.039E-2</v>
      </c>
      <c r="H636" s="37">
        <v>1.0000000000000001E-5</v>
      </c>
    </row>
    <row r="637" spans="1:8">
      <c r="A637" s="35" t="s">
        <v>2094</v>
      </c>
      <c r="B637" s="35" t="s">
        <v>2218</v>
      </c>
      <c r="C637" s="35" t="s">
        <v>1823</v>
      </c>
      <c r="D637" s="35" t="s">
        <v>2122</v>
      </c>
      <c r="E637" s="37">
        <v>0.45003700000000002</v>
      </c>
      <c r="F637" s="37">
        <v>0.18895799999999999</v>
      </c>
      <c r="G637" s="37">
        <v>0.26175500000000002</v>
      </c>
      <c r="H637" s="37">
        <v>9.9250000000000005E-2</v>
      </c>
    </row>
    <row r="638" spans="1:8">
      <c r="A638" s="35" t="s">
        <v>2094</v>
      </c>
      <c r="B638" s="35" t="s">
        <v>2218</v>
      </c>
      <c r="C638" s="35" t="s">
        <v>1824</v>
      </c>
      <c r="D638" s="35" t="s">
        <v>2012</v>
      </c>
      <c r="E638" s="37">
        <v>0.79151800000000005</v>
      </c>
      <c r="F638" s="37">
        <v>0.194906</v>
      </c>
      <c r="G638" s="37">
        <v>1.0000000000000001E-5</v>
      </c>
      <c r="H638" s="37">
        <v>1.3566E-2</v>
      </c>
    </row>
    <row r="639" spans="1:8">
      <c r="A639" s="35" t="s">
        <v>2094</v>
      </c>
      <c r="B639" s="35" t="s">
        <v>2218</v>
      </c>
      <c r="C639" s="35" t="s">
        <v>1825</v>
      </c>
      <c r="D639" s="35" t="s">
        <v>1091</v>
      </c>
      <c r="E639" s="37">
        <v>0.442801</v>
      </c>
      <c r="F639" s="37">
        <v>0.22709799999999999</v>
      </c>
      <c r="G639" s="37">
        <v>0.33008999999999999</v>
      </c>
      <c r="H639" s="37">
        <v>1.0000000000000001E-5</v>
      </c>
    </row>
    <row r="640" spans="1:8">
      <c r="A640" s="35" t="s">
        <v>2094</v>
      </c>
      <c r="B640" s="35" t="s">
        <v>2218</v>
      </c>
      <c r="C640" s="35" t="s">
        <v>1826</v>
      </c>
      <c r="D640" s="35" t="s">
        <v>224</v>
      </c>
      <c r="E640" s="37">
        <v>0.80896900000000005</v>
      </c>
      <c r="F640" s="37">
        <v>0.19101099999999999</v>
      </c>
      <c r="G640" s="37">
        <v>1.0000000000000001E-5</v>
      </c>
      <c r="H640" s="37">
        <v>1.0000000000000001E-5</v>
      </c>
    </row>
    <row r="641" spans="1:8">
      <c r="A641" s="35" t="s">
        <v>2094</v>
      </c>
      <c r="B641" s="35" t="s">
        <v>2218</v>
      </c>
      <c r="C641" s="35" t="s">
        <v>1827</v>
      </c>
      <c r="D641" s="35" t="s">
        <v>1013</v>
      </c>
      <c r="E641" s="37">
        <v>0.183169</v>
      </c>
      <c r="F641" s="37">
        <v>0.44026799999999999</v>
      </c>
      <c r="G641" s="37">
        <v>0.30257299999999998</v>
      </c>
      <c r="H641" s="37">
        <v>7.3988999999999999E-2</v>
      </c>
    </row>
    <row r="642" spans="1:8">
      <c r="A642" s="35" t="s">
        <v>2094</v>
      </c>
      <c r="B642" s="35" t="s">
        <v>2218</v>
      </c>
      <c r="C642" s="35" t="s">
        <v>1828</v>
      </c>
      <c r="D642" s="35" t="s">
        <v>311</v>
      </c>
      <c r="E642" s="37">
        <v>3.1807000000000002E-2</v>
      </c>
      <c r="F642" s="37">
        <v>0.150474</v>
      </c>
      <c r="G642" s="37">
        <v>0.65180899999999997</v>
      </c>
      <c r="H642" s="37">
        <v>0.165911</v>
      </c>
    </row>
    <row r="643" spans="1:8">
      <c r="A643" s="35" t="s">
        <v>2094</v>
      </c>
      <c r="B643" s="35" t="s">
        <v>2218</v>
      </c>
      <c r="C643" s="35" t="s">
        <v>1829</v>
      </c>
      <c r="D643" s="35" t="s">
        <v>457</v>
      </c>
      <c r="E643" s="37">
        <v>1.0000000000000001E-5</v>
      </c>
      <c r="F643" s="37">
        <v>0.15579000000000001</v>
      </c>
      <c r="G643" s="37">
        <v>0.48055900000000001</v>
      </c>
      <c r="H643" s="37">
        <v>0.36364099999999999</v>
      </c>
    </row>
    <row r="644" spans="1:8">
      <c r="A644" s="35" t="s">
        <v>2094</v>
      </c>
      <c r="B644" s="35" t="s">
        <v>2218</v>
      </c>
      <c r="C644" s="35" t="s">
        <v>1830</v>
      </c>
      <c r="D644" s="35" t="s">
        <v>206</v>
      </c>
      <c r="E644" s="37">
        <v>0.58214500000000002</v>
      </c>
      <c r="F644" s="37">
        <v>9.2531000000000002E-2</v>
      </c>
      <c r="G644" s="37">
        <v>0.32531300000000002</v>
      </c>
      <c r="H644" s="37">
        <v>1.0000000000000001E-5</v>
      </c>
    </row>
    <row r="645" spans="1:8">
      <c r="A645" s="35" t="s">
        <v>2094</v>
      </c>
      <c r="B645" s="35" t="s">
        <v>2218</v>
      </c>
      <c r="C645" s="35" t="s">
        <v>1831</v>
      </c>
      <c r="D645" s="35" t="s">
        <v>374</v>
      </c>
      <c r="E645" s="37">
        <v>0.37974200000000002</v>
      </c>
      <c r="F645" s="37">
        <v>0.62023799999999996</v>
      </c>
      <c r="G645" s="37">
        <v>1.0000000000000001E-5</v>
      </c>
      <c r="H645" s="37">
        <v>1.0000000000000001E-5</v>
      </c>
    </row>
    <row r="646" spans="1:8">
      <c r="A646" s="35" t="s">
        <v>2094</v>
      </c>
      <c r="B646" s="35" t="s">
        <v>2218</v>
      </c>
      <c r="C646" s="35" t="s">
        <v>1832</v>
      </c>
      <c r="D646" s="35" t="s">
        <v>980</v>
      </c>
      <c r="E646" s="37">
        <v>4.9362000000000003E-2</v>
      </c>
      <c r="F646" s="37">
        <v>0.95061799999999996</v>
      </c>
      <c r="G646" s="37">
        <v>1.0000000000000001E-5</v>
      </c>
      <c r="H646" s="37">
        <v>1.0000000000000001E-5</v>
      </c>
    </row>
    <row r="647" spans="1:8">
      <c r="A647" s="35" t="s">
        <v>2094</v>
      </c>
      <c r="B647" s="35" t="s">
        <v>2218</v>
      </c>
      <c r="C647" s="35" t="s">
        <v>1833</v>
      </c>
      <c r="D647" s="35" t="s">
        <v>1125</v>
      </c>
      <c r="E647" s="37">
        <v>0.36096600000000001</v>
      </c>
      <c r="F647" s="37">
        <v>0.17386799999999999</v>
      </c>
      <c r="G647" s="37">
        <v>0.44892500000000002</v>
      </c>
      <c r="H647" s="37">
        <v>1.6241999999999999E-2</v>
      </c>
    </row>
    <row r="648" spans="1:8">
      <c r="A648" s="35" t="s">
        <v>2094</v>
      </c>
      <c r="B648" s="35" t="s">
        <v>2218</v>
      </c>
      <c r="C648" s="35" t="s">
        <v>1834</v>
      </c>
      <c r="D648" s="35" t="s">
        <v>2123</v>
      </c>
      <c r="E648" s="37">
        <v>0.153028</v>
      </c>
      <c r="F648" s="37">
        <v>0.36369299999999999</v>
      </c>
      <c r="G648" s="37">
        <v>0.483269</v>
      </c>
      <c r="H648" s="37">
        <v>1.0000000000000001E-5</v>
      </c>
    </row>
    <row r="649" spans="1:8">
      <c r="A649" s="35" t="s">
        <v>2094</v>
      </c>
      <c r="B649" s="35" t="s">
        <v>2218</v>
      </c>
      <c r="C649" s="35" t="s">
        <v>1835</v>
      </c>
      <c r="D649" s="35" t="s">
        <v>1002</v>
      </c>
      <c r="E649" s="37">
        <v>0.468976</v>
      </c>
      <c r="F649" s="37">
        <v>0.48837199999999997</v>
      </c>
      <c r="G649" s="37">
        <v>4.2640999999999998E-2</v>
      </c>
      <c r="H649" s="37">
        <v>1.0000000000000001E-5</v>
      </c>
    </row>
    <row r="650" spans="1:8">
      <c r="A650" s="35" t="s">
        <v>2094</v>
      </c>
      <c r="B650" s="35" t="s">
        <v>2218</v>
      </c>
      <c r="C650" s="35" t="s">
        <v>1836</v>
      </c>
      <c r="D650" s="35" t="s">
        <v>310</v>
      </c>
      <c r="E650" s="37">
        <v>0.354628</v>
      </c>
      <c r="F650" s="37">
        <v>0.51520100000000002</v>
      </c>
      <c r="G650" s="37">
        <v>2.5354000000000002E-2</v>
      </c>
      <c r="H650" s="37">
        <v>0.10481699999999999</v>
      </c>
    </row>
    <row r="651" spans="1:8">
      <c r="A651" s="35" t="s">
        <v>2094</v>
      </c>
      <c r="B651" s="35" t="s">
        <v>2218</v>
      </c>
      <c r="C651" s="35" t="s">
        <v>1837</v>
      </c>
      <c r="D651" s="35" t="s">
        <v>2013</v>
      </c>
      <c r="E651" s="37">
        <v>0.64466000000000001</v>
      </c>
      <c r="F651" s="37">
        <v>0.26549099999999998</v>
      </c>
      <c r="G651" s="37">
        <v>8.9839000000000002E-2</v>
      </c>
      <c r="H651" s="37">
        <v>1.0000000000000001E-5</v>
      </c>
    </row>
    <row r="652" spans="1:8">
      <c r="A652" s="35" t="s">
        <v>2094</v>
      </c>
      <c r="B652" s="35" t="s">
        <v>2218</v>
      </c>
      <c r="C652" s="35" t="s">
        <v>1838</v>
      </c>
      <c r="D652" s="35" t="s">
        <v>964</v>
      </c>
      <c r="E652" s="37">
        <v>0.56476099999999996</v>
      </c>
      <c r="F652" s="37">
        <v>0.39689600000000003</v>
      </c>
      <c r="G652" s="37">
        <v>1.8683999999999999E-2</v>
      </c>
      <c r="H652" s="37">
        <v>1.9657999999999998E-2</v>
      </c>
    </row>
    <row r="653" spans="1:8">
      <c r="A653" s="35" t="s">
        <v>2094</v>
      </c>
      <c r="B653" s="35" t="s">
        <v>2218</v>
      </c>
      <c r="C653" s="35" t="s">
        <v>1839</v>
      </c>
      <c r="D653" s="35" t="s">
        <v>768</v>
      </c>
      <c r="E653" s="37">
        <v>0.25889899999999999</v>
      </c>
      <c r="F653" s="37">
        <v>0.74108099999999999</v>
      </c>
      <c r="G653" s="37">
        <v>1.0000000000000001E-5</v>
      </c>
      <c r="H653" s="37">
        <v>1.0000000000000001E-5</v>
      </c>
    </row>
    <row r="654" spans="1:8">
      <c r="A654" s="35" t="s">
        <v>2094</v>
      </c>
      <c r="B654" s="35" t="s">
        <v>2218</v>
      </c>
      <c r="C654" s="35" t="s">
        <v>1840</v>
      </c>
      <c r="D654" s="35" t="s">
        <v>299</v>
      </c>
      <c r="E654" s="37">
        <v>0.67894299999999996</v>
      </c>
      <c r="F654" s="37">
        <v>0.32103700000000002</v>
      </c>
      <c r="G654" s="37">
        <v>1.0000000000000001E-5</v>
      </c>
      <c r="H654" s="37">
        <v>1.0000000000000001E-5</v>
      </c>
    </row>
    <row r="655" spans="1:8">
      <c r="A655" s="35" t="s">
        <v>2094</v>
      </c>
      <c r="B655" s="35" t="s">
        <v>2218</v>
      </c>
      <c r="C655" s="35" t="s">
        <v>1841</v>
      </c>
      <c r="D655" s="35" t="s">
        <v>784</v>
      </c>
      <c r="E655" s="37">
        <v>9.2952000000000007E-2</v>
      </c>
      <c r="F655" s="37">
        <v>0.15148500000000001</v>
      </c>
      <c r="G655" s="37">
        <v>0.58684199999999997</v>
      </c>
      <c r="H655" s="37">
        <v>0.16872100000000001</v>
      </c>
    </row>
    <row r="656" spans="1:8">
      <c r="A656" s="35" t="s">
        <v>2094</v>
      </c>
      <c r="B656" s="35" t="s">
        <v>2218</v>
      </c>
      <c r="C656" s="35" t="s">
        <v>1842</v>
      </c>
      <c r="D656" s="35" t="s">
        <v>286</v>
      </c>
      <c r="E656" s="37">
        <v>0.80068499999999998</v>
      </c>
      <c r="F656" s="37">
        <v>2.4910000000000002E-2</v>
      </c>
      <c r="G656" s="37">
        <v>1.0000000000000001E-5</v>
      </c>
      <c r="H656" s="37">
        <v>0.174396</v>
      </c>
    </row>
    <row r="657" spans="1:8">
      <c r="A657" s="35" t="s">
        <v>2094</v>
      </c>
      <c r="B657" s="35" t="s">
        <v>2218</v>
      </c>
      <c r="C657" s="35" t="s">
        <v>1843</v>
      </c>
      <c r="D657" s="35" t="s">
        <v>427</v>
      </c>
      <c r="E657" s="37">
        <v>0.92500599999999999</v>
      </c>
      <c r="F657" s="37">
        <v>1.0000000000000001E-5</v>
      </c>
      <c r="G657" s="37">
        <v>1.0000000000000001E-5</v>
      </c>
      <c r="H657" s="37">
        <v>7.4973999999999999E-2</v>
      </c>
    </row>
    <row r="658" spans="1:8">
      <c r="A658" s="35" t="s">
        <v>2094</v>
      </c>
      <c r="B658" s="35" t="s">
        <v>2218</v>
      </c>
      <c r="C658" s="35" t="s">
        <v>1844</v>
      </c>
      <c r="D658" s="35" t="s">
        <v>504</v>
      </c>
      <c r="E658" s="37">
        <v>0.80026600000000003</v>
      </c>
      <c r="F658" s="37">
        <v>9.8510000000000004E-3</v>
      </c>
      <c r="G658" s="37">
        <v>1.0000000000000001E-5</v>
      </c>
      <c r="H658" s="37">
        <v>0.18987299999999999</v>
      </c>
    </row>
    <row r="659" spans="1:8">
      <c r="A659" s="35" t="s">
        <v>2094</v>
      </c>
      <c r="B659" s="35" t="s">
        <v>2218</v>
      </c>
      <c r="C659" s="35" t="s">
        <v>1845</v>
      </c>
      <c r="D659" s="35" t="s">
        <v>691</v>
      </c>
      <c r="E659" s="37">
        <v>0.62908200000000003</v>
      </c>
      <c r="F659" s="37">
        <v>0.32180599999999998</v>
      </c>
      <c r="G659" s="37">
        <v>1.0000000000000001E-5</v>
      </c>
      <c r="H659" s="37">
        <v>4.9102E-2</v>
      </c>
    </row>
    <row r="660" spans="1:8">
      <c r="A660" s="35" t="s">
        <v>2094</v>
      </c>
      <c r="B660" s="35" t="s">
        <v>2218</v>
      </c>
      <c r="C660" s="35" t="s">
        <v>1846</v>
      </c>
      <c r="D660" s="35" t="s">
        <v>503</v>
      </c>
      <c r="E660" s="37">
        <v>0.710009</v>
      </c>
      <c r="F660" s="37">
        <v>1.0000000000000001E-5</v>
      </c>
      <c r="G660" s="37">
        <v>7.2499999999999995E-4</v>
      </c>
      <c r="H660" s="37">
        <v>0.28925600000000001</v>
      </c>
    </row>
    <row r="661" spans="1:8">
      <c r="A661" s="35" t="s">
        <v>2094</v>
      </c>
      <c r="B661" s="35" t="s">
        <v>2218</v>
      </c>
      <c r="C661" s="35" t="s">
        <v>1847</v>
      </c>
      <c r="D661" s="35" t="s">
        <v>321</v>
      </c>
      <c r="E661" s="37">
        <v>0.88639999999999997</v>
      </c>
      <c r="F661" s="37">
        <v>7.5719999999999997E-3</v>
      </c>
      <c r="G661" s="37">
        <v>4.6975999999999997E-2</v>
      </c>
      <c r="H661" s="37">
        <v>5.9052E-2</v>
      </c>
    </row>
    <row r="662" spans="1:8">
      <c r="A662" s="35" t="s">
        <v>2094</v>
      </c>
      <c r="B662" s="35" t="s">
        <v>2218</v>
      </c>
      <c r="C662" s="35" t="s">
        <v>1848</v>
      </c>
      <c r="D662" s="35" t="s">
        <v>949</v>
      </c>
      <c r="E662" s="37">
        <v>0.899922</v>
      </c>
      <c r="F662" s="37">
        <v>1.0000000000000001E-5</v>
      </c>
      <c r="G662" s="37">
        <v>1.0000000000000001E-5</v>
      </c>
      <c r="H662" s="37">
        <v>0.10005799999999999</v>
      </c>
    </row>
    <row r="663" spans="1:8">
      <c r="A663" s="35" t="s">
        <v>2094</v>
      </c>
      <c r="B663" s="35" t="s">
        <v>2218</v>
      </c>
      <c r="C663" s="35" t="s">
        <v>1849</v>
      </c>
      <c r="D663" s="35" t="s">
        <v>951</v>
      </c>
      <c r="E663" s="37">
        <v>0.75669900000000001</v>
      </c>
      <c r="F663" s="37">
        <v>0.106906</v>
      </c>
      <c r="G663" s="37">
        <v>6.4070000000000004E-3</v>
      </c>
      <c r="H663" s="37">
        <v>0.12998799999999999</v>
      </c>
    </row>
    <row r="664" spans="1:8">
      <c r="A664" s="35" t="s">
        <v>2094</v>
      </c>
      <c r="B664" s="35" t="s">
        <v>2218</v>
      </c>
      <c r="C664" s="35" t="s">
        <v>1850</v>
      </c>
      <c r="D664" s="35" t="s">
        <v>505</v>
      </c>
      <c r="E664" s="37">
        <v>0.749193</v>
      </c>
      <c r="F664" s="37">
        <v>1.0000000000000001E-5</v>
      </c>
      <c r="G664" s="37">
        <v>4.0423000000000001E-2</v>
      </c>
      <c r="H664" s="37">
        <v>0.21037400000000001</v>
      </c>
    </row>
    <row r="665" spans="1:8">
      <c r="A665" s="35" t="s">
        <v>2094</v>
      </c>
      <c r="B665" s="35" t="s">
        <v>2218</v>
      </c>
      <c r="C665" s="35" t="s">
        <v>1851</v>
      </c>
      <c r="D665" s="35" t="s">
        <v>981</v>
      </c>
      <c r="E665" s="37">
        <v>1.0000000000000001E-5</v>
      </c>
      <c r="F665" s="37">
        <v>0.99249200000000004</v>
      </c>
      <c r="G665" s="37">
        <v>1.0000000000000001E-5</v>
      </c>
      <c r="H665" s="37">
        <v>7.4879999999999999E-3</v>
      </c>
    </row>
    <row r="666" spans="1:8">
      <c r="A666" s="35" t="s">
        <v>2094</v>
      </c>
      <c r="B666" s="35" t="s">
        <v>2218</v>
      </c>
      <c r="C666" s="35" t="s">
        <v>1852</v>
      </c>
      <c r="D666" s="35" t="s">
        <v>930</v>
      </c>
      <c r="E666" s="37">
        <v>0.13447400000000001</v>
      </c>
      <c r="F666" s="37">
        <v>0.865506</v>
      </c>
      <c r="G666" s="37">
        <v>1.0000000000000001E-5</v>
      </c>
      <c r="H666" s="37">
        <v>1.0000000000000001E-5</v>
      </c>
    </row>
    <row r="667" spans="1:8">
      <c r="A667" s="35" t="s">
        <v>2094</v>
      </c>
      <c r="B667" s="35" t="s">
        <v>2218</v>
      </c>
      <c r="C667" s="35" t="s">
        <v>1853</v>
      </c>
      <c r="D667" s="35" t="s">
        <v>391</v>
      </c>
      <c r="E667" s="37">
        <v>0.26047799999999999</v>
      </c>
      <c r="F667" s="37">
        <v>0.70557599999999998</v>
      </c>
      <c r="G667" s="37">
        <v>1.1551000000000001E-2</v>
      </c>
      <c r="H667" s="37">
        <v>2.2395000000000002E-2</v>
      </c>
    </row>
    <row r="668" spans="1:8">
      <c r="A668" s="35" t="s">
        <v>2094</v>
      </c>
      <c r="B668" s="35" t="s">
        <v>2218</v>
      </c>
      <c r="C668" s="35" t="s">
        <v>1854</v>
      </c>
      <c r="D668" s="35" t="s">
        <v>1015</v>
      </c>
      <c r="E668" s="37">
        <v>0.245668</v>
      </c>
      <c r="F668" s="37">
        <v>0.32783499999999999</v>
      </c>
      <c r="G668" s="37">
        <v>0.34207599999999999</v>
      </c>
      <c r="H668" s="37">
        <v>8.4420999999999996E-2</v>
      </c>
    </row>
    <row r="669" spans="1:8">
      <c r="A669" s="35" t="s">
        <v>2094</v>
      </c>
      <c r="B669" s="35" t="s">
        <v>2218</v>
      </c>
      <c r="C669" s="35" t="s">
        <v>1855</v>
      </c>
      <c r="D669" s="35" t="s">
        <v>946</v>
      </c>
      <c r="E669" s="37">
        <v>0.246811</v>
      </c>
      <c r="F669" s="37">
        <v>0.72439900000000002</v>
      </c>
      <c r="G669" s="37">
        <v>1.0000000000000001E-5</v>
      </c>
      <c r="H669" s="37">
        <v>2.878E-2</v>
      </c>
    </row>
    <row r="670" spans="1:8">
      <c r="A670" s="35" t="s">
        <v>2094</v>
      </c>
      <c r="B670" s="35" t="s">
        <v>2218</v>
      </c>
      <c r="C670" s="35" t="s">
        <v>1856</v>
      </c>
      <c r="D670" s="35" t="s">
        <v>984</v>
      </c>
      <c r="E670" s="37">
        <v>0.32333899999999999</v>
      </c>
      <c r="F670" s="37">
        <v>0.67664100000000005</v>
      </c>
      <c r="G670" s="37">
        <v>1.0000000000000001E-5</v>
      </c>
      <c r="H670" s="37">
        <v>1.0000000000000001E-5</v>
      </c>
    </row>
    <row r="671" spans="1:8">
      <c r="A671" s="35" t="s">
        <v>2094</v>
      </c>
      <c r="B671" s="35" t="s">
        <v>2218</v>
      </c>
      <c r="C671" s="35" t="s">
        <v>1857</v>
      </c>
      <c r="D671" s="35" t="s">
        <v>754</v>
      </c>
      <c r="E671" s="37">
        <v>0.10566</v>
      </c>
      <c r="F671" s="37">
        <v>0.27500999999999998</v>
      </c>
      <c r="G671" s="37">
        <v>0.54781299999999999</v>
      </c>
      <c r="H671" s="37">
        <v>7.1517999999999998E-2</v>
      </c>
    </row>
    <row r="672" spans="1:8">
      <c r="A672" s="35" t="s">
        <v>2094</v>
      </c>
      <c r="B672" s="35" t="s">
        <v>2218</v>
      </c>
      <c r="C672" s="35" t="s">
        <v>1858</v>
      </c>
      <c r="D672" s="35" t="s">
        <v>758</v>
      </c>
      <c r="E672" s="37">
        <v>5.9672000000000003E-2</v>
      </c>
      <c r="F672" s="37">
        <v>0.77832000000000001</v>
      </c>
      <c r="G672" s="37">
        <v>0.122503</v>
      </c>
      <c r="H672" s="37">
        <v>3.9504999999999998E-2</v>
      </c>
    </row>
    <row r="673" spans="1:8">
      <c r="A673" s="35" t="s">
        <v>2094</v>
      </c>
      <c r="B673" s="35" t="s">
        <v>2218</v>
      </c>
      <c r="C673" s="35" t="s">
        <v>1859</v>
      </c>
      <c r="D673" s="35" t="s">
        <v>271</v>
      </c>
      <c r="E673" s="37">
        <v>1.7670000000000002E-2</v>
      </c>
      <c r="F673" s="37">
        <v>0.94455299999999998</v>
      </c>
      <c r="G673" s="37">
        <v>3.7767000000000002E-2</v>
      </c>
      <c r="H673" s="37">
        <v>1.0000000000000001E-5</v>
      </c>
    </row>
    <row r="674" spans="1:8">
      <c r="A674" s="35" t="s">
        <v>2094</v>
      </c>
      <c r="B674" s="35" t="s">
        <v>2218</v>
      </c>
      <c r="C674" s="35" t="s">
        <v>1860</v>
      </c>
      <c r="D674" s="35" t="s">
        <v>599</v>
      </c>
      <c r="E674" s="37">
        <v>3.4085999999999998E-2</v>
      </c>
      <c r="F674" s="37">
        <v>0.91569100000000003</v>
      </c>
      <c r="G674" s="37">
        <v>2.8986000000000001E-2</v>
      </c>
      <c r="H674" s="37">
        <v>2.1238E-2</v>
      </c>
    </row>
    <row r="675" spans="1:8">
      <c r="A675" s="35" t="s">
        <v>2094</v>
      </c>
      <c r="B675" s="35" t="s">
        <v>2218</v>
      </c>
      <c r="C675" s="35" t="s">
        <v>1861</v>
      </c>
      <c r="D675" s="35" t="s">
        <v>985</v>
      </c>
      <c r="E675" s="37">
        <v>0.133607</v>
      </c>
      <c r="F675" s="37">
        <v>0.835673</v>
      </c>
      <c r="G675" s="37">
        <v>1.0000000000000001E-5</v>
      </c>
      <c r="H675" s="37">
        <v>3.0710999999999999E-2</v>
      </c>
    </row>
    <row r="676" spans="1:8">
      <c r="A676" s="35" t="s">
        <v>2094</v>
      </c>
      <c r="B676" s="35" t="s">
        <v>2218</v>
      </c>
      <c r="C676" s="35" t="s">
        <v>1862</v>
      </c>
      <c r="D676" s="35" t="s">
        <v>1022</v>
      </c>
      <c r="E676" s="37">
        <v>3.8299999999999999E-4</v>
      </c>
      <c r="F676" s="37">
        <v>0.329592</v>
      </c>
      <c r="G676" s="37">
        <v>0.61400500000000002</v>
      </c>
      <c r="H676" s="37">
        <v>5.602E-2</v>
      </c>
    </row>
    <row r="677" spans="1:8">
      <c r="A677" s="35" t="s">
        <v>2094</v>
      </c>
      <c r="B677" s="35" t="s">
        <v>2218</v>
      </c>
      <c r="C677" s="35" t="s">
        <v>1863</v>
      </c>
      <c r="D677" s="35" t="s">
        <v>635</v>
      </c>
      <c r="E677" s="37">
        <v>1.0000000000000001E-5</v>
      </c>
      <c r="F677" s="37">
        <v>0.811778</v>
      </c>
      <c r="G677" s="37">
        <v>0.13113900000000001</v>
      </c>
      <c r="H677" s="37">
        <v>5.7072999999999999E-2</v>
      </c>
    </row>
    <row r="678" spans="1:8">
      <c r="A678" s="35" t="s">
        <v>2094</v>
      </c>
      <c r="B678" s="35" t="s">
        <v>2218</v>
      </c>
      <c r="C678" s="35" t="s">
        <v>1864</v>
      </c>
      <c r="D678" s="35" t="s">
        <v>1026</v>
      </c>
      <c r="E678" s="37">
        <v>1.3637E-2</v>
      </c>
      <c r="F678" s="37">
        <v>0.79114799999999996</v>
      </c>
      <c r="G678" s="37">
        <v>0.117456</v>
      </c>
      <c r="H678" s="37">
        <v>7.7757999999999994E-2</v>
      </c>
    </row>
    <row r="679" spans="1:8">
      <c r="A679" s="35" t="s">
        <v>2094</v>
      </c>
      <c r="B679" s="35" t="s">
        <v>2218</v>
      </c>
      <c r="C679" s="35" t="s">
        <v>1865</v>
      </c>
      <c r="D679" s="35" t="s">
        <v>1105</v>
      </c>
      <c r="E679" s="37">
        <v>1.0000000000000001E-5</v>
      </c>
      <c r="F679" s="37">
        <v>0.72189999999999999</v>
      </c>
      <c r="G679" s="37">
        <v>0.27684500000000001</v>
      </c>
      <c r="H679" s="37">
        <v>1.2459999999999999E-3</v>
      </c>
    </row>
    <row r="680" spans="1:8">
      <c r="A680" s="35" t="s">
        <v>2094</v>
      </c>
      <c r="B680" s="35" t="s">
        <v>2218</v>
      </c>
      <c r="C680" s="35" t="s">
        <v>1866</v>
      </c>
      <c r="D680" s="35" t="s">
        <v>332</v>
      </c>
      <c r="E680" s="37">
        <v>1.0000000000000001E-5</v>
      </c>
      <c r="F680" s="37">
        <v>0.61285699999999999</v>
      </c>
      <c r="G680" s="37">
        <v>0.32946500000000001</v>
      </c>
      <c r="H680" s="37">
        <v>5.7667999999999997E-2</v>
      </c>
    </row>
    <row r="681" spans="1:8">
      <c r="A681" s="35" t="s">
        <v>2094</v>
      </c>
      <c r="B681" s="35" t="s">
        <v>2218</v>
      </c>
      <c r="C681" s="35" t="s">
        <v>1867</v>
      </c>
      <c r="D681" s="35" t="s">
        <v>366</v>
      </c>
      <c r="E681" s="37">
        <v>1.0000000000000001E-5</v>
      </c>
      <c r="F681" s="37">
        <v>0.68244700000000003</v>
      </c>
      <c r="G681" s="37">
        <v>0.23358400000000001</v>
      </c>
      <c r="H681" s="37">
        <v>8.3960000000000007E-2</v>
      </c>
    </row>
    <row r="682" spans="1:8">
      <c r="A682" s="35" t="s">
        <v>2094</v>
      </c>
      <c r="B682" s="35" t="s">
        <v>2218</v>
      </c>
      <c r="C682" s="35" t="s">
        <v>1868</v>
      </c>
      <c r="D682" s="35" t="s">
        <v>1027</v>
      </c>
      <c r="E682" s="37">
        <v>1.0000000000000001E-5</v>
      </c>
      <c r="F682" s="37">
        <v>0.36438700000000002</v>
      </c>
      <c r="G682" s="37">
        <v>0.51199700000000004</v>
      </c>
      <c r="H682" s="37">
        <v>0.12360599999999999</v>
      </c>
    </row>
    <row r="683" spans="1:8">
      <c r="A683" s="35" t="s">
        <v>2094</v>
      </c>
      <c r="B683" s="35" t="s">
        <v>2218</v>
      </c>
      <c r="C683" s="35" t="s">
        <v>1869</v>
      </c>
      <c r="D683" s="35" t="s">
        <v>506</v>
      </c>
      <c r="E683" s="37">
        <v>1.0000000000000001E-5</v>
      </c>
      <c r="F683" s="37">
        <v>0.623722</v>
      </c>
      <c r="G683" s="37">
        <v>0.29336600000000002</v>
      </c>
      <c r="H683" s="37">
        <v>8.2902000000000003E-2</v>
      </c>
    </row>
    <row r="684" spans="1:8">
      <c r="A684" s="35" t="s">
        <v>2094</v>
      </c>
      <c r="B684" s="35" t="s">
        <v>2218</v>
      </c>
      <c r="C684" s="35" t="s">
        <v>1870</v>
      </c>
      <c r="D684" s="35" t="s">
        <v>667</v>
      </c>
      <c r="E684" s="37">
        <v>0.101601</v>
      </c>
      <c r="F684" s="37">
        <v>0.89837699999999998</v>
      </c>
      <c r="G684" s="37">
        <v>1.0000000000000001E-5</v>
      </c>
      <c r="H684" s="37">
        <v>1.2E-5</v>
      </c>
    </row>
    <row r="685" spans="1:8">
      <c r="A685" s="35" t="s">
        <v>2094</v>
      </c>
      <c r="B685" s="35" t="s">
        <v>2218</v>
      </c>
      <c r="C685" s="35" t="s">
        <v>1871</v>
      </c>
      <c r="D685" s="35" t="s">
        <v>335</v>
      </c>
      <c r="E685" s="37">
        <v>6.7058000000000006E-2</v>
      </c>
      <c r="F685" s="37">
        <v>0.93292200000000003</v>
      </c>
      <c r="G685" s="37">
        <v>1.0000000000000001E-5</v>
      </c>
      <c r="H685" s="37">
        <v>1.0000000000000001E-5</v>
      </c>
    </row>
    <row r="686" spans="1:8">
      <c r="A686" s="35" t="s">
        <v>2094</v>
      </c>
      <c r="B686" s="35" t="s">
        <v>2218</v>
      </c>
      <c r="C686" s="35" t="s">
        <v>1872</v>
      </c>
      <c r="D686" s="35" t="s">
        <v>858</v>
      </c>
      <c r="E686" s="37">
        <v>3.2092000000000002E-2</v>
      </c>
      <c r="F686" s="37">
        <v>0.96788799999999997</v>
      </c>
      <c r="G686" s="37">
        <v>1.0000000000000001E-5</v>
      </c>
      <c r="H686" s="37">
        <v>1.0000000000000001E-5</v>
      </c>
    </row>
    <row r="687" spans="1:8">
      <c r="A687" s="35" t="s">
        <v>2094</v>
      </c>
      <c r="B687" s="35" t="s">
        <v>2218</v>
      </c>
      <c r="C687" s="35" t="s">
        <v>1873</v>
      </c>
      <c r="D687" s="35" t="s">
        <v>944</v>
      </c>
      <c r="E687" s="37">
        <v>0.24684800000000001</v>
      </c>
      <c r="F687" s="37">
        <v>0.73162199999999999</v>
      </c>
      <c r="G687" s="37">
        <v>1.0000000000000001E-5</v>
      </c>
      <c r="H687" s="37">
        <v>2.1520000000000001E-2</v>
      </c>
    </row>
    <row r="688" spans="1:8">
      <c r="A688" s="35" t="s">
        <v>2094</v>
      </c>
      <c r="B688" s="35" t="s">
        <v>2218</v>
      </c>
      <c r="C688" s="35" t="s">
        <v>1874</v>
      </c>
      <c r="D688" s="35" t="s">
        <v>1120</v>
      </c>
      <c r="E688" s="37">
        <v>0.54112899999999997</v>
      </c>
      <c r="F688" s="37">
        <v>0.42761300000000002</v>
      </c>
      <c r="G688" s="37">
        <v>3.1248000000000001E-2</v>
      </c>
      <c r="H688" s="37">
        <v>1.0000000000000001E-5</v>
      </c>
    </row>
    <row r="689" spans="1:8">
      <c r="A689" s="35" t="s">
        <v>2094</v>
      </c>
      <c r="B689" s="35" t="s">
        <v>2218</v>
      </c>
      <c r="C689" s="35" t="s">
        <v>1875</v>
      </c>
      <c r="D689" s="35" t="s">
        <v>435</v>
      </c>
      <c r="E689" s="37">
        <v>0.22515299999999999</v>
      </c>
      <c r="F689" s="37">
        <v>0.44142900000000002</v>
      </c>
      <c r="G689" s="37">
        <v>0.28258100000000003</v>
      </c>
      <c r="H689" s="37">
        <v>5.0837E-2</v>
      </c>
    </row>
    <row r="690" spans="1:8">
      <c r="A690" s="35" t="s">
        <v>2094</v>
      </c>
      <c r="B690" s="35" t="s">
        <v>2218</v>
      </c>
      <c r="C690" s="35" t="s">
        <v>1876</v>
      </c>
      <c r="D690" s="35" t="s">
        <v>1980</v>
      </c>
      <c r="E690" s="37">
        <v>0.44719900000000001</v>
      </c>
      <c r="F690" s="37">
        <v>0.39684700000000001</v>
      </c>
      <c r="G690" s="37">
        <v>0.155945</v>
      </c>
      <c r="H690" s="37">
        <v>1.0000000000000001E-5</v>
      </c>
    </row>
    <row r="691" spans="1:8">
      <c r="A691" s="35" t="s">
        <v>2094</v>
      </c>
      <c r="B691" s="35" t="s">
        <v>2218</v>
      </c>
      <c r="C691" s="35" t="s">
        <v>1877</v>
      </c>
      <c r="D691" s="35" t="s">
        <v>385</v>
      </c>
      <c r="E691" s="37">
        <v>0.67066400000000004</v>
      </c>
      <c r="F691" s="37">
        <v>0.329316</v>
      </c>
      <c r="G691" s="37">
        <v>1.0000000000000001E-5</v>
      </c>
      <c r="H691" s="37">
        <v>1.0000000000000001E-5</v>
      </c>
    </row>
    <row r="692" spans="1:8">
      <c r="A692" s="35" t="s">
        <v>2094</v>
      </c>
      <c r="B692" s="35" t="s">
        <v>2218</v>
      </c>
      <c r="C692" s="35" t="s">
        <v>1878</v>
      </c>
      <c r="D692" s="35" t="s">
        <v>344</v>
      </c>
      <c r="E692" s="37">
        <v>0.39670800000000001</v>
      </c>
      <c r="F692" s="37">
        <v>0.50532699999999997</v>
      </c>
      <c r="G692" s="37">
        <v>2.4858999999999999E-2</v>
      </c>
      <c r="H692" s="37">
        <v>7.3106000000000004E-2</v>
      </c>
    </row>
    <row r="693" spans="1:8">
      <c r="A693" s="35" t="s">
        <v>2094</v>
      </c>
      <c r="B693" s="35" t="s">
        <v>2218</v>
      </c>
      <c r="C693" s="35" t="s">
        <v>1879</v>
      </c>
      <c r="D693" s="35" t="s">
        <v>2061</v>
      </c>
      <c r="E693" s="37">
        <v>0.35243400000000003</v>
      </c>
      <c r="F693" s="37">
        <v>0.35558200000000001</v>
      </c>
      <c r="G693" s="37">
        <v>0.20008999999999999</v>
      </c>
      <c r="H693" s="37">
        <v>9.1894000000000003E-2</v>
      </c>
    </row>
    <row r="694" spans="1:8">
      <c r="A694" s="35" t="s">
        <v>2094</v>
      </c>
      <c r="B694" s="35" t="s">
        <v>2218</v>
      </c>
      <c r="C694" s="35" t="s">
        <v>1880</v>
      </c>
      <c r="D694" s="35" t="s">
        <v>2175</v>
      </c>
      <c r="E694" s="37">
        <v>0.66696500000000003</v>
      </c>
      <c r="F694" s="37">
        <v>0.23447899999999999</v>
      </c>
      <c r="G694" s="37">
        <v>9.8545999999999995E-2</v>
      </c>
      <c r="H694" s="37">
        <v>1.0000000000000001E-5</v>
      </c>
    </row>
    <row r="695" spans="1:8">
      <c r="A695" s="35" t="s">
        <v>2094</v>
      </c>
      <c r="B695" s="35" t="s">
        <v>2218</v>
      </c>
      <c r="C695" s="35" t="s">
        <v>1881</v>
      </c>
      <c r="D695" s="35" t="s">
        <v>477</v>
      </c>
      <c r="E695" s="37">
        <v>0.102411</v>
      </c>
      <c r="F695" s="37">
        <v>0.89756899999999995</v>
      </c>
      <c r="G695" s="37">
        <v>1.0000000000000001E-5</v>
      </c>
      <c r="H695" s="37">
        <v>1.0000000000000001E-5</v>
      </c>
    </row>
    <row r="696" spans="1:8">
      <c r="A696" s="35" t="s">
        <v>2094</v>
      </c>
      <c r="B696" s="35" t="s">
        <v>2218</v>
      </c>
      <c r="C696" s="35" t="s">
        <v>1882</v>
      </c>
      <c r="D696" s="35" t="s">
        <v>983</v>
      </c>
      <c r="E696" s="37">
        <v>0.30640000000000001</v>
      </c>
      <c r="F696" s="37">
        <v>0.69357999999999997</v>
      </c>
      <c r="G696" s="37">
        <v>1.0000000000000001E-5</v>
      </c>
      <c r="H696" s="37">
        <v>1.0000000000000001E-5</v>
      </c>
    </row>
    <row r="697" spans="1:8">
      <c r="A697" s="35" t="s">
        <v>2094</v>
      </c>
      <c r="B697" s="35" t="s">
        <v>2218</v>
      </c>
      <c r="C697" s="35" t="s">
        <v>1883</v>
      </c>
      <c r="D697" s="35" t="s">
        <v>942</v>
      </c>
      <c r="E697" s="37">
        <v>0.258685</v>
      </c>
      <c r="F697" s="37">
        <v>0.72236500000000003</v>
      </c>
      <c r="G697" s="37">
        <v>3.362E-3</v>
      </c>
      <c r="H697" s="37">
        <v>1.5587999999999999E-2</v>
      </c>
    </row>
    <row r="698" spans="1:8">
      <c r="A698" s="35" t="s">
        <v>2094</v>
      </c>
      <c r="B698" s="35" t="s">
        <v>2218</v>
      </c>
      <c r="C698" s="35" t="s">
        <v>1884</v>
      </c>
      <c r="D698" s="35" t="s">
        <v>2137</v>
      </c>
      <c r="E698" s="37">
        <v>0.37172899999999998</v>
      </c>
      <c r="F698" s="37">
        <v>0.628251</v>
      </c>
      <c r="G698" s="37">
        <v>1.0000000000000001E-5</v>
      </c>
      <c r="H698" s="37">
        <v>1.0000000000000001E-5</v>
      </c>
    </row>
    <row r="699" spans="1:8">
      <c r="A699" s="35" t="s">
        <v>2094</v>
      </c>
      <c r="B699" s="35" t="s">
        <v>2218</v>
      </c>
      <c r="C699" s="35" t="s">
        <v>1885</v>
      </c>
      <c r="D699" s="35" t="s">
        <v>2207</v>
      </c>
      <c r="E699" s="37">
        <v>0.27974399999999999</v>
      </c>
      <c r="F699" s="37">
        <v>0.59046399999999999</v>
      </c>
      <c r="G699" s="37">
        <v>7.4437000000000003E-2</v>
      </c>
      <c r="H699" s="37">
        <v>5.5355000000000001E-2</v>
      </c>
    </row>
    <row r="700" spans="1:8">
      <c r="A700" s="35" t="s">
        <v>2094</v>
      </c>
      <c r="B700" s="35" t="s">
        <v>2218</v>
      </c>
      <c r="C700" s="35" t="s">
        <v>1886</v>
      </c>
      <c r="D700" s="35" t="s">
        <v>2202</v>
      </c>
      <c r="E700" s="37">
        <v>0.107498</v>
      </c>
      <c r="F700" s="37">
        <v>0.892482</v>
      </c>
      <c r="G700" s="37">
        <v>1.0000000000000001E-5</v>
      </c>
      <c r="H700" s="37">
        <v>1.0000000000000001E-5</v>
      </c>
    </row>
    <row r="701" spans="1:8">
      <c r="A701" s="35" t="s">
        <v>2094</v>
      </c>
      <c r="B701" s="35" t="s">
        <v>2218</v>
      </c>
      <c r="C701" s="35" t="s">
        <v>1887</v>
      </c>
      <c r="D701" s="35" t="s">
        <v>2006</v>
      </c>
      <c r="E701" s="37">
        <v>5.9843E-2</v>
      </c>
      <c r="F701" s="37">
        <v>0.940137</v>
      </c>
      <c r="G701" s="37">
        <v>1.0000000000000001E-5</v>
      </c>
      <c r="H701" s="37">
        <v>1.0000000000000001E-5</v>
      </c>
    </row>
    <row r="702" spans="1:8">
      <c r="A702" s="35" t="s">
        <v>2094</v>
      </c>
      <c r="B702" s="35" t="s">
        <v>2218</v>
      </c>
      <c r="C702" s="35" t="s">
        <v>1888</v>
      </c>
      <c r="D702" s="35" t="s">
        <v>384</v>
      </c>
      <c r="E702" s="37">
        <v>0.57949200000000001</v>
      </c>
      <c r="F702" s="37">
        <v>0.39445799999999998</v>
      </c>
      <c r="G702" s="37">
        <v>1.0460000000000001E-3</v>
      </c>
      <c r="H702" s="37">
        <v>2.5004999999999999E-2</v>
      </c>
    </row>
    <row r="703" spans="1:8">
      <c r="A703" s="35" t="s">
        <v>2094</v>
      </c>
      <c r="B703" s="35" t="s">
        <v>2218</v>
      </c>
      <c r="C703" s="35" t="s">
        <v>1889</v>
      </c>
      <c r="D703" s="35" t="s">
        <v>849</v>
      </c>
      <c r="E703" s="37">
        <v>0.13070599999999999</v>
      </c>
      <c r="F703" s="37">
        <v>0.86927399999999999</v>
      </c>
      <c r="G703" s="37">
        <v>1.0000000000000001E-5</v>
      </c>
      <c r="H703" s="37">
        <v>1.0000000000000001E-5</v>
      </c>
    </row>
    <row r="704" spans="1:8">
      <c r="A704" s="35" t="s">
        <v>2094</v>
      </c>
      <c r="B704" s="35" t="s">
        <v>2218</v>
      </c>
      <c r="C704" s="35" t="s">
        <v>1890</v>
      </c>
      <c r="D704" s="35" t="s">
        <v>945</v>
      </c>
      <c r="E704" s="37">
        <v>0.25581100000000001</v>
      </c>
      <c r="F704" s="37">
        <v>0.71820899999999999</v>
      </c>
      <c r="G704" s="37">
        <v>2.597E-2</v>
      </c>
      <c r="H704" s="37">
        <v>1.0000000000000001E-5</v>
      </c>
    </row>
    <row r="705" spans="1:8">
      <c r="A705" s="35" t="s">
        <v>2094</v>
      </c>
      <c r="B705" s="35" t="s">
        <v>2218</v>
      </c>
      <c r="C705" s="35" t="s">
        <v>1891</v>
      </c>
      <c r="D705" s="35" t="s">
        <v>1167</v>
      </c>
      <c r="E705" s="37">
        <v>0.39454099999999998</v>
      </c>
      <c r="F705" s="37">
        <v>0.51274900000000001</v>
      </c>
      <c r="G705" s="37">
        <v>4.6242999999999999E-2</v>
      </c>
      <c r="H705" s="37">
        <v>4.6466E-2</v>
      </c>
    </row>
    <row r="706" spans="1:8">
      <c r="A706" s="35" t="s">
        <v>2094</v>
      </c>
      <c r="B706" s="35" t="s">
        <v>2218</v>
      </c>
      <c r="C706" s="35" t="s">
        <v>1892</v>
      </c>
      <c r="D706" s="35" t="s">
        <v>672</v>
      </c>
      <c r="E706" s="37">
        <v>0.24235000000000001</v>
      </c>
      <c r="F706" s="37">
        <v>0.75763000000000003</v>
      </c>
      <c r="G706" s="37">
        <v>1.0000000000000001E-5</v>
      </c>
      <c r="H706" s="37">
        <v>1.0000000000000001E-5</v>
      </c>
    </row>
    <row r="707" spans="1:8">
      <c r="A707" s="35" t="s">
        <v>2094</v>
      </c>
      <c r="B707" s="35" t="s">
        <v>2218</v>
      </c>
      <c r="C707" s="35" t="s">
        <v>1893</v>
      </c>
      <c r="D707" s="35" t="s">
        <v>982</v>
      </c>
      <c r="E707" s="37">
        <v>0.22800999999999999</v>
      </c>
      <c r="F707" s="37">
        <v>0.77197000000000005</v>
      </c>
      <c r="G707" s="37">
        <v>1.0000000000000001E-5</v>
      </c>
      <c r="H707" s="37">
        <v>1.0000000000000001E-5</v>
      </c>
    </row>
    <row r="708" spans="1:8">
      <c r="A708" s="35" t="s">
        <v>2094</v>
      </c>
      <c r="B708" s="35" t="s">
        <v>2218</v>
      </c>
      <c r="C708" s="35" t="s">
        <v>1894</v>
      </c>
      <c r="D708" s="35" t="s">
        <v>365</v>
      </c>
      <c r="E708" s="37">
        <v>0.90812499999999996</v>
      </c>
      <c r="F708" s="37">
        <v>9.1855000000000006E-2</v>
      </c>
      <c r="G708" s="37">
        <v>1.0000000000000001E-5</v>
      </c>
      <c r="H708" s="37">
        <v>1.0000000000000001E-5</v>
      </c>
    </row>
    <row r="709" spans="1:8">
      <c r="A709" s="35" t="s">
        <v>2094</v>
      </c>
      <c r="B709" s="35" t="s">
        <v>2218</v>
      </c>
      <c r="C709" s="35" t="s">
        <v>1895</v>
      </c>
      <c r="D709" s="35" t="s">
        <v>2072</v>
      </c>
      <c r="E709" s="37">
        <v>0.69655900000000004</v>
      </c>
      <c r="F709" s="37">
        <v>0.28333000000000003</v>
      </c>
      <c r="G709" s="37">
        <v>1.0000000000000001E-5</v>
      </c>
      <c r="H709" s="37">
        <v>2.0101999999999998E-2</v>
      </c>
    </row>
    <row r="710" spans="1:8">
      <c r="A710" s="35" t="s">
        <v>2094</v>
      </c>
      <c r="B710" s="35" t="s">
        <v>2218</v>
      </c>
      <c r="C710" s="35" t="s">
        <v>1896</v>
      </c>
      <c r="D710" s="35" t="s">
        <v>2193</v>
      </c>
      <c r="E710" s="37">
        <v>0.65661999999999998</v>
      </c>
      <c r="F710" s="37">
        <v>0.34336</v>
      </c>
      <c r="G710" s="37">
        <v>1.0000000000000001E-5</v>
      </c>
      <c r="H710" s="37">
        <v>1.0000000000000001E-5</v>
      </c>
    </row>
    <row r="711" spans="1:8">
      <c r="A711" s="35" t="s">
        <v>2094</v>
      </c>
      <c r="B711" s="35" t="s">
        <v>2218</v>
      </c>
      <c r="C711" s="35" t="s">
        <v>1897</v>
      </c>
      <c r="D711" s="35" t="s">
        <v>832</v>
      </c>
      <c r="E711" s="37">
        <v>3.7204000000000001E-2</v>
      </c>
      <c r="F711" s="37">
        <v>0.96277000000000001</v>
      </c>
      <c r="G711" s="37">
        <v>1.0000000000000001E-5</v>
      </c>
      <c r="H711" s="37">
        <v>1.5999999999999999E-5</v>
      </c>
    </row>
    <row r="712" spans="1:8">
      <c r="A712" s="35" t="s">
        <v>2094</v>
      </c>
      <c r="B712" s="35" t="s">
        <v>2218</v>
      </c>
      <c r="C712" s="35" t="s">
        <v>1898</v>
      </c>
      <c r="D712" s="35" t="s">
        <v>1178</v>
      </c>
      <c r="E712" s="37">
        <v>0.45861800000000003</v>
      </c>
      <c r="F712" s="37">
        <v>0.52275899999999997</v>
      </c>
      <c r="G712" s="37">
        <v>1.8613000000000001E-2</v>
      </c>
      <c r="H712" s="37">
        <v>1.0000000000000001E-5</v>
      </c>
    </row>
    <row r="713" spans="1:8">
      <c r="A713" s="35" t="s">
        <v>2094</v>
      </c>
      <c r="B713" s="35" t="s">
        <v>2218</v>
      </c>
      <c r="C713" s="35" t="s">
        <v>1899</v>
      </c>
      <c r="D713" s="35" t="s">
        <v>938</v>
      </c>
      <c r="E713" s="37">
        <v>0.55660799999999999</v>
      </c>
      <c r="F713" s="37">
        <v>0.44337199999999999</v>
      </c>
      <c r="G713" s="37">
        <v>1.0000000000000001E-5</v>
      </c>
      <c r="H713" s="37">
        <v>1.0000000000000001E-5</v>
      </c>
    </row>
    <row r="714" spans="1:8">
      <c r="A714" s="35" t="s">
        <v>2094</v>
      </c>
      <c r="B714" s="35" t="s">
        <v>2218</v>
      </c>
      <c r="C714" s="35" t="s">
        <v>1900</v>
      </c>
      <c r="D714" s="35" t="s">
        <v>360</v>
      </c>
      <c r="E714" s="37">
        <v>0.18323300000000001</v>
      </c>
      <c r="F714" s="37">
        <v>0.79441300000000004</v>
      </c>
      <c r="G714" s="37">
        <v>2.0719999999999999E-2</v>
      </c>
      <c r="H714" s="37">
        <v>1.6329999999999999E-3</v>
      </c>
    </row>
    <row r="715" spans="1:8">
      <c r="A715" s="35" t="s">
        <v>2094</v>
      </c>
      <c r="B715" s="35" t="s">
        <v>2218</v>
      </c>
      <c r="C715" s="35" t="s">
        <v>1901</v>
      </c>
      <c r="D715" s="35" t="s">
        <v>2180</v>
      </c>
      <c r="E715" s="37">
        <v>0.66466999999999998</v>
      </c>
      <c r="F715" s="37">
        <v>0.322654</v>
      </c>
      <c r="G715" s="37">
        <v>1.2666999999999999E-2</v>
      </c>
      <c r="H715" s="37">
        <v>1.0000000000000001E-5</v>
      </c>
    </row>
    <row r="716" spans="1:8">
      <c r="A716" s="35" t="s">
        <v>2094</v>
      </c>
      <c r="B716" s="35" t="s">
        <v>2218</v>
      </c>
      <c r="C716" s="35" t="s">
        <v>1902</v>
      </c>
      <c r="D716" s="35" t="s">
        <v>2214</v>
      </c>
      <c r="E716" s="37">
        <v>0.82269999999999999</v>
      </c>
      <c r="F716" s="37">
        <v>0.17727999999999999</v>
      </c>
      <c r="G716" s="37">
        <v>1.0000000000000001E-5</v>
      </c>
      <c r="H716" s="37">
        <v>1.0000000000000001E-5</v>
      </c>
    </row>
    <row r="717" spans="1:8">
      <c r="A717" s="35" t="s">
        <v>2094</v>
      </c>
      <c r="B717" s="35" t="s">
        <v>2218</v>
      </c>
      <c r="C717" s="35" t="s">
        <v>1903</v>
      </c>
      <c r="D717" s="35" t="s">
        <v>941</v>
      </c>
      <c r="E717" s="37">
        <v>0.230989</v>
      </c>
      <c r="F717" s="37">
        <v>0.75222900000000004</v>
      </c>
      <c r="G717" s="37">
        <v>1.0000000000000001E-5</v>
      </c>
      <c r="H717" s="37">
        <v>1.6771999999999999E-2</v>
      </c>
    </row>
    <row r="718" spans="1:8">
      <c r="A718" s="35" t="s">
        <v>2094</v>
      </c>
      <c r="B718" s="35" t="s">
        <v>2218</v>
      </c>
      <c r="C718" s="35" t="s">
        <v>1904</v>
      </c>
      <c r="D718" s="35" t="s">
        <v>935</v>
      </c>
      <c r="E718" s="37">
        <v>0.22220500000000001</v>
      </c>
      <c r="F718" s="37">
        <v>0.77777499999999999</v>
      </c>
      <c r="G718" s="37">
        <v>1.0000000000000001E-5</v>
      </c>
      <c r="H718" s="37">
        <v>1.0000000000000001E-5</v>
      </c>
    </row>
    <row r="719" spans="1:8">
      <c r="A719" s="35" t="s">
        <v>2094</v>
      </c>
      <c r="B719" s="35" t="s">
        <v>2218</v>
      </c>
      <c r="C719" s="35" t="s">
        <v>1905</v>
      </c>
      <c r="D719" s="35" t="s">
        <v>330</v>
      </c>
      <c r="E719" s="37">
        <v>7.4024000000000006E-2</v>
      </c>
      <c r="F719" s="37">
        <v>0.82493499999999997</v>
      </c>
      <c r="G719" s="37">
        <v>9.7777000000000003E-2</v>
      </c>
      <c r="H719" s="37">
        <v>3.2650000000000001E-3</v>
      </c>
    </row>
    <row r="720" spans="1:8">
      <c r="A720" s="35" t="s">
        <v>2094</v>
      </c>
      <c r="B720" s="35" t="s">
        <v>2218</v>
      </c>
      <c r="C720" s="35" t="s">
        <v>1906</v>
      </c>
      <c r="D720" s="35" t="s">
        <v>248</v>
      </c>
      <c r="E720" s="37">
        <v>0.19988400000000001</v>
      </c>
      <c r="F720" s="37">
        <v>0.76413500000000001</v>
      </c>
      <c r="G720" s="37">
        <v>2.1804E-2</v>
      </c>
      <c r="H720" s="37">
        <v>1.4175999999999999E-2</v>
      </c>
    </row>
    <row r="721" spans="1:8">
      <c r="A721" s="35" t="s">
        <v>2094</v>
      </c>
      <c r="B721" s="35" t="s">
        <v>2218</v>
      </c>
      <c r="C721" s="35" t="s">
        <v>1907</v>
      </c>
      <c r="D721" s="35" t="s">
        <v>305</v>
      </c>
      <c r="E721" s="37">
        <v>1.0000000000000001E-5</v>
      </c>
      <c r="F721" s="37">
        <v>0.79740100000000003</v>
      </c>
      <c r="G721" s="37">
        <v>6.2278E-2</v>
      </c>
      <c r="H721" s="37">
        <v>0.14031099999999999</v>
      </c>
    </row>
    <row r="722" spans="1:8">
      <c r="A722" s="35" t="s">
        <v>2094</v>
      </c>
      <c r="B722" s="35" t="s">
        <v>2218</v>
      </c>
      <c r="C722" s="35" t="s">
        <v>1908</v>
      </c>
      <c r="D722" s="35" t="s">
        <v>329</v>
      </c>
      <c r="E722" s="37">
        <v>5.8736999999999998E-2</v>
      </c>
      <c r="F722" s="37">
        <v>7.5268000000000002E-2</v>
      </c>
      <c r="G722" s="37">
        <v>0.44254100000000002</v>
      </c>
      <c r="H722" s="37">
        <v>0.423454</v>
      </c>
    </row>
    <row r="723" spans="1:8">
      <c r="A723" s="35" t="s">
        <v>2094</v>
      </c>
      <c r="B723" s="35" t="s">
        <v>2218</v>
      </c>
      <c r="C723" s="35" t="s">
        <v>1909</v>
      </c>
      <c r="D723" s="35" t="s">
        <v>475</v>
      </c>
      <c r="E723" s="37">
        <v>0.120419</v>
      </c>
      <c r="F723" s="37">
        <v>0.87339299999999997</v>
      </c>
      <c r="G723" s="37">
        <v>6.1780000000000003E-3</v>
      </c>
      <c r="H723" s="37">
        <v>1.0000000000000001E-5</v>
      </c>
    </row>
    <row r="724" spans="1:8">
      <c r="A724" s="35" t="s">
        <v>2094</v>
      </c>
      <c r="B724" s="35" t="s">
        <v>2218</v>
      </c>
      <c r="C724" s="35" t="s">
        <v>1910</v>
      </c>
      <c r="D724" s="35" t="s">
        <v>1107</v>
      </c>
      <c r="E724" s="37">
        <v>0.157053</v>
      </c>
      <c r="F724" s="37">
        <v>0.364595</v>
      </c>
      <c r="G724" s="37">
        <v>0.45723399999999997</v>
      </c>
      <c r="H724" s="37">
        <v>2.1117E-2</v>
      </c>
    </row>
    <row r="725" spans="1:8">
      <c r="A725" s="35" t="s">
        <v>2094</v>
      </c>
      <c r="B725" s="35" t="s">
        <v>2218</v>
      </c>
      <c r="C725" s="35" t="s">
        <v>1911</v>
      </c>
      <c r="D725" s="35" t="s">
        <v>669</v>
      </c>
      <c r="E725" s="37">
        <v>0.16442000000000001</v>
      </c>
      <c r="F725" s="37">
        <v>0.69459300000000002</v>
      </c>
      <c r="G725" s="37">
        <v>6.1135000000000002E-2</v>
      </c>
      <c r="H725" s="37">
        <v>7.9851000000000005E-2</v>
      </c>
    </row>
    <row r="726" spans="1:8">
      <c r="A726" s="35" t="s">
        <v>2094</v>
      </c>
      <c r="B726" s="35" t="s">
        <v>2218</v>
      </c>
      <c r="C726" s="35" t="s">
        <v>1912</v>
      </c>
      <c r="D726" s="35" t="s">
        <v>526</v>
      </c>
      <c r="E726" s="37">
        <v>0.12275</v>
      </c>
      <c r="F726" s="37">
        <v>0.81906199999999996</v>
      </c>
      <c r="G726" s="37">
        <v>4.2190999999999999E-2</v>
      </c>
      <c r="H726" s="37">
        <v>1.5996E-2</v>
      </c>
    </row>
    <row r="727" spans="1:8">
      <c r="A727" s="35" t="s">
        <v>2094</v>
      </c>
      <c r="B727" s="35" t="s">
        <v>2218</v>
      </c>
      <c r="C727" s="35" t="s">
        <v>1913</v>
      </c>
      <c r="D727" s="35" t="s">
        <v>437</v>
      </c>
      <c r="E727" s="37">
        <v>1.0000000000000001E-5</v>
      </c>
      <c r="F727" s="37">
        <v>0.59459300000000004</v>
      </c>
      <c r="G727" s="37">
        <v>0.37750600000000001</v>
      </c>
      <c r="H727" s="37">
        <v>2.7890000000000002E-2</v>
      </c>
    </row>
    <row r="728" spans="1:8">
      <c r="A728" s="35" t="s">
        <v>2094</v>
      </c>
      <c r="B728" s="35" t="s">
        <v>2218</v>
      </c>
      <c r="C728" s="35" t="s">
        <v>1914</v>
      </c>
      <c r="D728" s="35" t="s">
        <v>560</v>
      </c>
      <c r="E728" s="37">
        <v>7.1086999999999997E-2</v>
      </c>
      <c r="F728" s="37">
        <v>0.84481499999999998</v>
      </c>
      <c r="G728" s="37">
        <v>3.0858E-2</v>
      </c>
      <c r="H728" s="37">
        <v>5.3240999999999997E-2</v>
      </c>
    </row>
    <row r="729" spans="1:8">
      <c r="A729" s="35" t="s">
        <v>2094</v>
      </c>
      <c r="B729" s="35" t="s">
        <v>2218</v>
      </c>
      <c r="C729" s="35" t="s">
        <v>1915</v>
      </c>
      <c r="D729" s="35" t="s">
        <v>751</v>
      </c>
      <c r="E729" s="37">
        <v>1.4666999999999999E-2</v>
      </c>
      <c r="F729" s="37">
        <v>0.41062700000000002</v>
      </c>
      <c r="G729" s="37">
        <v>0.55612499999999998</v>
      </c>
      <c r="H729" s="37">
        <v>1.8581E-2</v>
      </c>
    </row>
    <row r="730" spans="1:8">
      <c r="A730" s="35" t="s">
        <v>2094</v>
      </c>
      <c r="B730" s="35" t="s">
        <v>2218</v>
      </c>
      <c r="C730" s="35" t="s">
        <v>1916</v>
      </c>
      <c r="D730" s="35" t="s">
        <v>1165</v>
      </c>
      <c r="E730" s="37">
        <v>0.286914</v>
      </c>
      <c r="F730" s="37">
        <v>0.69508700000000001</v>
      </c>
      <c r="G730" s="37">
        <v>1.7989000000000002E-2</v>
      </c>
      <c r="H730" s="37">
        <v>1.0000000000000001E-5</v>
      </c>
    </row>
    <row r="731" spans="1:8">
      <c r="A731" s="35" t="s">
        <v>2094</v>
      </c>
      <c r="B731" s="35" t="s">
        <v>2218</v>
      </c>
      <c r="C731" s="35" t="s">
        <v>1917</v>
      </c>
      <c r="D731" s="35" t="s">
        <v>247</v>
      </c>
      <c r="E731" s="37">
        <v>1.0000000000000001E-5</v>
      </c>
      <c r="F731" s="37">
        <v>0.99590100000000004</v>
      </c>
      <c r="G731" s="37">
        <v>1.0000000000000001E-5</v>
      </c>
      <c r="H731" s="37">
        <v>4.0790000000000002E-3</v>
      </c>
    </row>
    <row r="732" spans="1:8">
      <c r="A732" s="35" t="s">
        <v>2094</v>
      </c>
      <c r="B732" s="35" t="s">
        <v>2218</v>
      </c>
      <c r="C732" s="35" t="s">
        <v>1918</v>
      </c>
      <c r="D732" s="35" t="s">
        <v>752</v>
      </c>
      <c r="E732" s="37">
        <v>1.0000000000000001E-5</v>
      </c>
      <c r="F732" s="37">
        <v>0.62508200000000003</v>
      </c>
      <c r="G732" s="37">
        <v>0.35980000000000001</v>
      </c>
      <c r="H732" s="37">
        <v>1.5108E-2</v>
      </c>
    </row>
    <row r="733" spans="1:8">
      <c r="A733" s="35" t="s">
        <v>2094</v>
      </c>
      <c r="B733" s="35" t="s">
        <v>2218</v>
      </c>
      <c r="C733" s="35" t="s">
        <v>1919</v>
      </c>
      <c r="D733" s="35" t="s">
        <v>338</v>
      </c>
      <c r="E733" s="37">
        <v>1.0000000000000001E-5</v>
      </c>
      <c r="F733" s="37">
        <v>0.31574099999999999</v>
      </c>
      <c r="G733" s="37">
        <v>0.59018400000000004</v>
      </c>
      <c r="H733" s="37">
        <v>9.4064999999999996E-2</v>
      </c>
    </row>
    <row r="734" spans="1:8">
      <c r="A734" s="35" t="s">
        <v>2094</v>
      </c>
      <c r="B734" s="35" t="s">
        <v>2218</v>
      </c>
      <c r="C734" s="35" t="s">
        <v>1920</v>
      </c>
      <c r="D734" s="35" t="s">
        <v>760</v>
      </c>
      <c r="E734" s="37">
        <v>6.4964999999999995E-2</v>
      </c>
      <c r="F734" s="37">
        <v>0.48622100000000001</v>
      </c>
      <c r="G734" s="37">
        <v>0.342472</v>
      </c>
      <c r="H734" s="37">
        <v>0.10634200000000001</v>
      </c>
    </row>
    <row r="735" spans="1:8">
      <c r="A735" s="35" t="s">
        <v>2094</v>
      </c>
      <c r="B735" s="35" t="s">
        <v>2218</v>
      </c>
      <c r="C735" s="35" t="s">
        <v>1921</v>
      </c>
      <c r="D735" s="35" t="s">
        <v>755</v>
      </c>
      <c r="E735" s="37">
        <v>0.13727</v>
      </c>
      <c r="F735" s="37">
        <v>0.202707</v>
      </c>
      <c r="G735" s="37">
        <v>0.60138899999999995</v>
      </c>
      <c r="H735" s="37">
        <v>5.8633999999999999E-2</v>
      </c>
    </row>
    <row r="736" spans="1:8">
      <c r="A736" s="35" t="s">
        <v>2094</v>
      </c>
      <c r="B736" s="35" t="s">
        <v>2218</v>
      </c>
      <c r="C736" s="35" t="s">
        <v>1922</v>
      </c>
      <c r="D736" s="35" t="s">
        <v>246</v>
      </c>
      <c r="E736" s="37">
        <v>0.145259</v>
      </c>
      <c r="F736" s="37">
        <v>0.84040999999999999</v>
      </c>
      <c r="G736" s="37">
        <v>1.4321E-2</v>
      </c>
      <c r="H736" s="37">
        <v>1.0000000000000001E-5</v>
      </c>
    </row>
    <row r="737" spans="1:8">
      <c r="A737" s="35" t="s">
        <v>2094</v>
      </c>
      <c r="B737" s="35" t="s">
        <v>2218</v>
      </c>
      <c r="C737" s="35" t="s">
        <v>1923</v>
      </c>
      <c r="D737" s="35" t="s">
        <v>387</v>
      </c>
      <c r="E737" s="37">
        <v>1.0000000000000001E-5</v>
      </c>
      <c r="F737" s="37">
        <v>0.80189600000000005</v>
      </c>
      <c r="G737" s="37">
        <v>0.172319</v>
      </c>
      <c r="H737" s="37">
        <v>2.5774999999999999E-2</v>
      </c>
    </row>
    <row r="738" spans="1:8">
      <c r="A738" s="35" t="s">
        <v>2094</v>
      </c>
      <c r="B738" s="35" t="s">
        <v>2218</v>
      </c>
      <c r="C738" s="35" t="s">
        <v>1924</v>
      </c>
      <c r="D738" s="35" t="s">
        <v>1985</v>
      </c>
      <c r="E738" s="37">
        <v>0.18271299999999999</v>
      </c>
      <c r="F738" s="37">
        <v>0.65610900000000005</v>
      </c>
      <c r="G738" s="37">
        <v>0.102022</v>
      </c>
      <c r="H738" s="37">
        <v>5.9154999999999999E-2</v>
      </c>
    </row>
    <row r="739" spans="1:8">
      <c r="A739" s="35" t="s">
        <v>2094</v>
      </c>
      <c r="B739" s="35" t="s">
        <v>2218</v>
      </c>
      <c r="C739" s="35" t="s">
        <v>1925</v>
      </c>
      <c r="D739" s="35" t="s">
        <v>393</v>
      </c>
      <c r="E739" s="37">
        <v>0.21015300000000001</v>
      </c>
      <c r="F739" s="37">
        <v>0.61471699999999996</v>
      </c>
      <c r="G739" s="37">
        <v>0.13827700000000001</v>
      </c>
      <c r="H739" s="37">
        <v>3.6852999999999997E-2</v>
      </c>
    </row>
    <row r="740" spans="1:8">
      <c r="A740" s="35" t="s">
        <v>2094</v>
      </c>
      <c r="B740" s="35" t="s">
        <v>2218</v>
      </c>
      <c r="C740" s="35" t="s">
        <v>1926</v>
      </c>
      <c r="D740" s="35" t="s">
        <v>839</v>
      </c>
      <c r="E740" s="37">
        <v>1.0000000000000001E-5</v>
      </c>
      <c r="F740" s="37">
        <v>0.87617400000000001</v>
      </c>
      <c r="G740" s="37">
        <v>0.10050000000000001</v>
      </c>
      <c r="H740" s="37">
        <v>2.3316E-2</v>
      </c>
    </row>
    <row r="741" spans="1:8">
      <c r="A741" s="35" t="s">
        <v>2094</v>
      </c>
      <c r="B741" s="35" t="s">
        <v>2218</v>
      </c>
      <c r="C741" s="35" t="s">
        <v>1927</v>
      </c>
      <c r="D741" s="35" t="s">
        <v>471</v>
      </c>
      <c r="E741" s="37">
        <v>0.18900600000000001</v>
      </c>
      <c r="F741" s="37">
        <v>0.50971</v>
      </c>
      <c r="G741" s="37">
        <v>0.23628399999999999</v>
      </c>
      <c r="H741" s="37">
        <v>6.4999000000000001E-2</v>
      </c>
    </row>
    <row r="742" spans="1:8">
      <c r="A742" s="35" t="s">
        <v>2094</v>
      </c>
      <c r="B742" s="35" t="s">
        <v>2218</v>
      </c>
      <c r="C742" s="35" t="s">
        <v>1928</v>
      </c>
      <c r="D742" s="35" t="s">
        <v>411</v>
      </c>
      <c r="E742" s="37">
        <v>1.0000000000000001E-5</v>
      </c>
      <c r="F742" s="37">
        <v>0.81832700000000003</v>
      </c>
      <c r="G742" s="37">
        <v>0.112997</v>
      </c>
      <c r="H742" s="37">
        <v>6.8666000000000005E-2</v>
      </c>
    </row>
    <row r="743" spans="1:8">
      <c r="A743" s="35" t="s">
        <v>2094</v>
      </c>
      <c r="B743" s="35" t="s">
        <v>2218</v>
      </c>
      <c r="C743" s="35" t="s">
        <v>1929</v>
      </c>
      <c r="D743" s="35" t="s">
        <v>931</v>
      </c>
      <c r="E743" s="37">
        <v>9.2613000000000001E-2</v>
      </c>
      <c r="F743" s="37">
        <v>0.90418500000000002</v>
      </c>
      <c r="G743" s="37">
        <v>1.0000000000000001E-5</v>
      </c>
      <c r="H743" s="37">
        <v>3.1930000000000001E-3</v>
      </c>
    </row>
    <row r="744" spans="1:8">
      <c r="A744" s="35" t="s">
        <v>2094</v>
      </c>
      <c r="B744" s="35" t="s">
        <v>2218</v>
      </c>
      <c r="C744" s="35" t="s">
        <v>1930</v>
      </c>
      <c r="D744" s="35" t="s">
        <v>406</v>
      </c>
      <c r="E744" s="37">
        <v>1.0000000000000001E-5</v>
      </c>
      <c r="F744" s="37">
        <v>0.841252</v>
      </c>
      <c r="G744" s="37">
        <v>0.10194400000000001</v>
      </c>
      <c r="H744" s="37">
        <v>5.6793999999999997E-2</v>
      </c>
    </row>
    <row r="745" spans="1:8">
      <c r="A745" s="35" t="s">
        <v>2094</v>
      </c>
      <c r="B745" s="35" t="s">
        <v>2218</v>
      </c>
      <c r="C745" s="35" t="s">
        <v>1931</v>
      </c>
      <c r="D745" s="35" t="s">
        <v>474</v>
      </c>
      <c r="E745" s="37">
        <v>0.16830700000000001</v>
      </c>
      <c r="F745" s="37">
        <v>0.67946200000000001</v>
      </c>
      <c r="G745" s="37">
        <v>0.13339599999999999</v>
      </c>
      <c r="H745" s="37">
        <v>1.8835000000000001E-2</v>
      </c>
    </row>
    <row r="746" spans="1:8">
      <c r="A746" s="35" t="s">
        <v>2094</v>
      </c>
      <c r="B746" s="35" t="s">
        <v>2218</v>
      </c>
      <c r="C746" s="35" t="s">
        <v>1932</v>
      </c>
      <c r="D746" s="35" t="s">
        <v>382</v>
      </c>
      <c r="E746" s="37">
        <v>0.16928199999999999</v>
      </c>
      <c r="F746" s="37">
        <v>0.83069800000000005</v>
      </c>
      <c r="G746" s="37">
        <v>1.0000000000000001E-5</v>
      </c>
      <c r="H746" s="37">
        <v>1.0000000000000001E-5</v>
      </c>
    </row>
    <row r="747" spans="1:8">
      <c r="A747" s="35" t="s">
        <v>2094</v>
      </c>
      <c r="B747" s="35" t="s">
        <v>2218</v>
      </c>
      <c r="C747" s="35" t="s">
        <v>1933</v>
      </c>
      <c r="D747" s="35" t="s">
        <v>2053</v>
      </c>
      <c r="E747" s="37">
        <v>1.0000000000000001E-5</v>
      </c>
      <c r="F747" s="37">
        <v>0.86689499999999997</v>
      </c>
      <c r="G747" s="37">
        <v>0.12969900000000001</v>
      </c>
      <c r="H747" s="37">
        <v>3.3960000000000001E-3</v>
      </c>
    </row>
    <row r="748" spans="1:8">
      <c r="A748" s="35" t="s">
        <v>2094</v>
      </c>
      <c r="B748" s="35" t="s">
        <v>2218</v>
      </c>
      <c r="C748" s="35" t="s">
        <v>1934</v>
      </c>
      <c r="D748" s="35" t="s">
        <v>2066</v>
      </c>
      <c r="E748" s="37">
        <v>0.15315799999999999</v>
      </c>
      <c r="F748" s="37">
        <v>0.58410200000000001</v>
      </c>
      <c r="G748" s="37">
        <v>0.22081799999999999</v>
      </c>
      <c r="H748" s="37">
        <v>4.1922000000000001E-2</v>
      </c>
    </row>
    <row r="749" spans="1:8">
      <c r="A749" s="35" t="s">
        <v>2094</v>
      </c>
      <c r="B749" s="35" t="s">
        <v>2218</v>
      </c>
      <c r="C749" s="35" t="s">
        <v>1935</v>
      </c>
      <c r="D749" s="35" t="s">
        <v>759</v>
      </c>
      <c r="E749" s="37">
        <v>0.122617</v>
      </c>
      <c r="F749" s="37">
        <v>0.64624499999999996</v>
      </c>
      <c r="G749" s="37">
        <v>0.14058100000000001</v>
      </c>
      <c r="H749" s="37">
        <v>9.0555999999999998E-2</v>
      </c>
    </row>
    <row r="750" spans="1:8">
      <c r="A750" s="35" t="s">
        <v>2094</v>
      </c>
      <c r="B750" s="35" t="s">
        <v>2218</v>
      </c>
      <c r="C750" s="35" t="s">
        <v>1936</v>
      </c>
      <c r="D750" s="35" t="s">
        <v>932</v>
      </c>
      <c r="E750" s="37">
        <v>6.7025000000000001E-2</v>
      </c>
      <c r="F750" s="37">
        <v>0.93295499999999998</v>
      </c>
      <c r="G750" s="37">
        <v>1.0000000000000001E-5</v>
      </c>
      <c r="H750" s="37">
        <v>1.0000000000000001E-5</v>
      </c>
    </row>
    <row r="751" spans="1:8">
      <c r="A751" s="35" t="s">
        <v>2094</v>
      </c>
      <c r="B751" s="35" t="s">
        <v>2218</v>
      </c>
      <c r="C751" s="35" t="s">
        <v>1937</v>
      </c>
      <c r="D751" s="35" t="s">
        <v>496</v>
      </c>
      <c r="E751" s="37">
        <v>0.22227</v>
      </c>
      <c r="F751" s="37">
        <v>0.74395800000000001</v>
      </c>
      <c r="G751" s="37">
        <v>5.1529999999999996E-3</v>
      </c>
      <c r="H751" s="37">
        <v>2.8618999999999999E-2</v>
      </c>
    </row>
    <row r="752" spans="1:8">
      <c r="A752" s="35" t="s">
        <v>2094</v>
      </c>
      <c r="B752" s="35" t="s">
        <v>2218</v>
      </c>
      <c r="C752" s="35" t="s">
        <v>1938</v>
      </c>
      <c r="D752" s="35" t="s">
        <v>497</v>
      </c>
      <c r="E752" s="37">
        <v>1.0000000000000001E-5</v>
      </c>
      <c r="F752" s="37">
        <v>0.77831600000000001</v>
      </c>
      <c r="G752" s="37">
        <v>0.20024800000000001</v>
      </c>
      <c r="H752" s="37">
        <v>2.1427000000000002E-2</v>
      </c>
    </row>
    <row r="753" spans="1:8">
      <c r="A753" s="35" t="s">
        <v>2094</v>
      </c>
      <c r="B753" s="35" t="s">
        <v>2218</v>
      </c>
      <c r="C753" s="35" t="s">
        <v>1939</v>
      </c>
      <c r="D753" s="35" t="s">
        <v>2178</v>
      </c>
      <c r="E753" s="37">
        <v>6.9803000000000004E-2</v>
      </c>
      <c r="F753" s="37">
        <v>0.73074700000000004</v>
      </c>
      <c r="G753" s="37">
        <v>0.12567200000000001</v>
      </c>
      <c r="H753" s="37">
        <v>7.3776999999999995E-2</v>
      </c>
    </row>
    <row r="754" spans="1:8">
      <c r="A754" s="35" t="s">
        <v>2094</v>
      </c>
      <c r="B754" s="35" t="s">
        <v>2218</v>
      </c>
      <c r="C754" s="35" t="s">
        <v>1940</v>
      </c>
      <c r="D754" s="35" t="s">
        <v>524</v>
      </c>
      <c r="E754" s="37">
        <v>1.61E-2</v>
      </c>
      <c r="F754" s="37">
        <v>0.83102799999999999</v>
      </c>
      <c r="G754" s="37">
        <v>0.14402200000000001</v>
      </c>
      <c r="H754" s="37">
        <v>8.8500000000000002E-3</v>
      </c>
    </row>
    <row r="755" spans="1:8">
      <c r="A755" s="35" t="s">
        <v>2094</v>
      </c>
      <c r="B755" s="35" t="s">
        <v>2218</v>
      </c>
      <c r="C755" s="35" t="s">
        <v>1941</v>
      </c>
      <c r="D755" s="35" t="s">
        <v>451</v>
      </c>
      <c r="E755" s="37">
        <v>4.6529000000000001E-2</v>
      </c>
      <c r="F755" s="37">
        <v>0.27817199999999997</v>
      </c>
      <c r="G755" s="37">
        <v>0.60056799999999999</v>
      </c>
      <c r="H755" s="37">
        <v>7.4731000000000006E-2</v>
      </c>
    </row>
    <row r="756" spans="1:8">
      <c r="A756" s="35" t="s">
        <v>2094</v>
      </c>
      <c r="B756" s="35" t="s">
        <v>2218</v>
      </c>
      <c r="C756" s="35" t="s">
        <v>1942</v>
      </c>
      <c r="D756" s="35" t="s">
        <v>2025</v>
      </c>
      <c r="E756" s="37">
        <v>0.282136</v>
      </c>
      <c r="F756" s="37">
        <v>0.64274299999999995</v>
      </c>
      <c r="G756" s="37">
        <v>7.5110999999999997E-2</v>
      </c>
      <c r="H756" s="37">
        <v>1.0000000000000001E-5</v>
      </c>
    </row>
    <row r="757" spans="1:8">
      <c r="A757" s="35" t="s">
        <v>2094</v>
      </c>
      <c r="B757" s="35" t="s">
        <v>2218</v>
      </c>
      <c r="C757" s="35" t="s">
        <v>1943</v>
      </c>
      <c r="D757" s="35" t="s">
        <v>535</v>
      </c>
      <c r="E757" s="37">
        <v>0.29892299999999999</v>
      </c>
      <c r="F757" s="37">
        <v>0.68366099999999996</v>
      </c>
      <c r="G757" s="37">
        <v>6.3199999999999997E-4</v>
      </c>
      <c r="H757" s="37">
        <v>1.6785000000000001E-2</v>
      </c>
    </row>
    <row r="758" spans="1:8">
      <c r="A758" s="35" t="s">
        <v>2094</v>
      </c>
      <c r="B758" s="35" t="s">
        <v>2218</v>
      </c>
      <c r="C758" s="35" t="s">
        <v>1944</v>
      </c>
      <c r="D758" s="35" t="s">
        <v>756</v>
      </c>
      <c r="E758" s="37">
        <v>8.4498000000000004E-2</v>
      </c>
      <c r="F758" s="37">
        <v>0.25314399999999998</v>
      </c>
      <c r="G758" s="37">
        <v>0.63157200000000002</v>
      </c>
      <c r="H758" s="37">
        <v>3.0786000000000001E-2</v>
      </c>
    </row>
    <row r="759" spans="1:8">
      <c r="A759" s="35" t="s">
        <v>2094</v>
      </c>
      <c r="B759" s="35" t="s">
        <v>2218</v>
      </c>
      <c r="C759" s="35" t="s">
        <v>1945</v>
      </c>
      <c r="D759" s="35" t="s">
        <v>530</v>
      </c>
      <c r="E759" s="37">
        <v>5.9357E-2</v>
      </c>
      <c r="F759" s="37">
        <v>0.42133199999999998</v>
      </c>
      <c r="G759" s="37">
        <v>0.29019800000000001</v>
      </c>
      <c r="H759" s="37">
        <v>0.22911200000000001</v>
      </c>
    </row>
    <row r="760" spans="1:8">
      <c r="A760" s="35" t="s">
        <v>2094</v>
      </c>
      <c r="B760" s="35" t="s">
        <v>2218</v>
      </c>
      <c r="C760" s="35" t="s">
        <v>1946</v>
      </c>
      <c r="D760" s="35" t="s">
        <v>757</v>
      </c>
      <c r="E760" s="37">
        <v>1.0000000000000001E-5</v>
      </c>
      <c r="F760" s="37">
        <v>0.840113</v>
      </c>
      <c r="G760" s="37">
        <v>0.121349</v>
      </c>
      <c r="H760" s="37">
        <v>3.8528E-2</v>
      </c>
    </row>
    <row r="761" spans="1:8">
      <c r="A761" s="35" t="s">
        <v>2094</v>
      </c>
      <c r="B761" s="35" t="s">
        <v>2218</v>
      </c>
      <c r="C761" s="35" t="s">
        <v>1947</v>
      </c>
      <c r="D761" s="35" t="s">
        <v>940</v>
      </c>
      <c r="E761" s="37">
        <v>0.35581499999999999</v>
      </c>
      <c r="F761" s="37">
        <v>0.62807800000000003</v>
      </c>
      <c r="G761" s="37">
        <v>9.4260000000000004E-3</v>
      </c>
      <c r="H761" s="37">
        <v>6.6810000000000003E-3</v>
      </c>
    </row>
    <row r="762" spans="1:8">
      <c r="A762" s="35" t="s">
        <v>2094</v>
      </c>
      <c r="B762" s="35" t="s">
        <v>2218</v>
      </c>
      <c r="C762" s="35" t="s">
        <v>1948</v>
      </c>
      <c r="D762" s="35" t="s">
        <v>674</v>
      </c>
      <c r="E762" s="37">
        <v>0.19209200000000001</v>
      </c>
      <c r="F762" s="37">
        <v>0.79051099999999996</v>
      </c>
      <c r="G762" s="37">
        <v>1.0000000000000001E-5</v>
      </c>
      <c r="H762" s="37">
        <v>1.7387E-2</v>
      </c>
    </row>
    <row r="763" spans="1:8">
      <c r="A763" s="35" t="s">
        <v>2094</v>
      </c>
      <c r="B763" s="35" t="s">
        <v>2218</v>
      </c>
      <c r="C763" s="35" t="s">
        <v>1949</v>
      </c>
      <c r="D763" s="35" t="s">
        <v>948</v>
      </c>
      <c r="E763" s="37">
        <v>0.13812199999999999</v>
      </c>
      <c r="F763" s="37">
        <v>0.85800900000000002</v>
      </c>
      <c r="G763" s="37">
        <v>1.0000000000000001E-5</v>
      </c>
      <c r="H763" s="37">
        <v>3.8600000000000001E-3</v>
      </c>
    </row>
    <row r="764" spans="1:8">
      <c r="A764" s="35" t="s">
        <v>2094</v>
      </c>
      <c r="B764" s="35" t="s">
        <v>2218</v>
      </c>
      <c r="C764" s="35" t="s">
        <v>1950</v>
      </c>
      <c r="D764" s="35" t="s">
        <v>491</v>
      </c>
      <c r="E764" s="37">
        <v>3.5152999999999997E-2</v>
      </c>
      <c r="F764" s="37">
        <v>0.96482699999999999</v>
      </c>
      <c r="G764" s="37">
        <v>1.0000000000000001E-5</v>
      </c>
      <c r="H764" s="37">
        <v>1.0000000000000001E-5</v>
      </c>
    </row>
    <row r="765" spans="1:8">
      <c r="A765" s="35" t="s">
        <v>2094</v>
      </c>
      <c r="B765" s="35" t="s">
        <v>2218</v>
      </c>
      <c r="C765" s="35" t="s">
        <v>1951</v>
      </c>
      <c r="D765" s="35" t="s">
        <v>2007</v>
      </c>
      <c r="E765" s="37">
        <v>4.6684999999999997E-2</v>
      </c>
      <c r="F765" s="37">
        <v>0.94305899999999998</v>
      </c>
      <c r="G765" s="37">
        <v>1.0246E-2</v>
      </c>
      <c r="H765" s="37">
        <v>1.0000000000000001E-5</v>
      </c>
    </row>
    <row r="766" spans="1:8">
      <c r="A766" s="35" t="s">
        <v>2094</v>
      </c>
      <c r="B766" s="35" t="s">
        <v>2218</v>
      </c>
      <c r="C766" s="35" t="s">
        <v>1952</v>
      </c>
      <c r="D766" s="35" t="s">
        <v>936</v>
      </c>
      <c r="E766" s="37">
        <v>0.24612200000000001</v>
      </c>
      <c r="F766" s="37">
        <v>0.74844900000000003</v>
      </c>
      <c r="G766" s="37">
        <v>1.0000000000000001E-5</v>
      </c>
      <c r="H766" s="37">
        <v>5.4190000000000002E-3</v>
      </c>
    </row>
    <row r="767" spans="1:8">
      <c r="A767" s="35" t="s">
        <v>2094</v>
      </c>
      <c r="B767" s="35" t="s">
        <v>2218</v>
      </c>
      <c r="C767" s="35" t="s">
        <v>1953</v>
      </c>
      <c r="D767" s="35" t="s">
        <v>834</v>
      </c>
      <c r="E767" s="37">
        <v>1.0000000000000001E-5</v>
      </c>
      <c r="F767" s="37">
        <v>0.90633399999999997</v>
      </c>
      <c r="G767" s="37">
        <v>8.1753000000000006E-2</v>
      </c>
      <c r="H767" s="37">
        <v>1.1903E-2</v>
      </c>
    </row>
    <row r="768" spans="1:8">
      <c r="A768" s="35" t="s">
        <v>2094</v>
      </c>
      <c r="B768" s="35" t="s">
        <v>2218</v>
      </c>
      <c r="C768" s="35" t="s">
        <v>1954</v>
      </c>
      <c r="D768" s="35" t="s">
        <v>753</v>
      </c>
      <c r="E768" s="37">
        <v>1.0000000000000001E-5</v>
      </c>
      <c r="F768" s="37">
        <v>0.48173899999999997</v>
      </c>
      <c r="G768" s="37">
        <v>0.30437700000000001</v>
      </c>
      <c r="H768" s="37">
        <v>0.21387500000000001</v>
      </c>
    </row>
    <row r="769" spans="1:8">
      <c r="A769" s="35" t="s">
        <v>2094</v>
      </c>
      <c r="B769" s="35" t="s">
        <v>2218</v>
      </c>
      <c r="C769" s="35" t="s">
        <v>1955</v>
      </c>
      <c r="D769" s="35" t="s">
        <v>607</v>
      </c>
      <c r="E769" s="37">
        <v>0.19980999999999999</v>
      </c>
      <c r="F769" s="37">
        <v>0.59288099999999999</v>
      </c>
      <c r="G769" s="37">
        <v>6.9440000000000002E-2</v>
      </c>
      <c r="H769" s="37">
        <v>0.13786899999999999</v>
      </c>
    </row>
    <row r="770" spans="1:8">
      <c r="A770" s="35" t="s">
        <v>2094</v>
      </c>
      <c r="B770" s="35" t="s">
        <v>2218</v>
      </c>
      <c r="C770" s="35" t="s">
        <v>1956</v>
      </c>
      <c r="D770" s="35" t="s">
        <v>628</v>
      </c>
      <c r="E770" s="37">
        <v>1.6566999999999998E-2</v>
      </c>
      <c r="F770" s="37">
        <v>0.192798</v>
      </c>
      <c r="G770" s="37">
        <v>0.718526</v>
      </c>
      <c r="H770" s="37">
        <v>7.2109000000000006E-2</v>
      </c>
    </row>
    <row r="771" spans="1:8">
      <c r="A771" s="35" t="s">
        <v>2094</v>
      </c>
      <c r="B771" s="35" t="s">
        <v>2218</v>
      </c>
      <c r="C771" s="35" t="s">
        <v>1957</v>
      </c>
      <c r="D771" s="35" t="s">
        <v>629</v>
      </c>
      <c r="E771" s="37">
        <v>0.36641400000000002</v>
      </c>
      <c r="F771" s="37">
        <v>0.63356599999999996</v>
      </c>
      <c r="G771" s="37">
        <v>1.0000000000000001E-5</v>
      </c>
      <c r="H771" s="37">
        <v>1.0000000000000001E-5</v>
      </c>
    </row>
    <row r="772" spans="1:8">
      <c r="A772" s="35" t="s">
        <v>2094</v>
      </c>
      <c r="B772" s="35" t="s">
        <v>2218</v>
      </c>
      <c r="C772" s="35" t="s">
        <v>1958</v>
      </c>
      <c r="D772" s="35" t="s">
        <v>304</v>
      </c>
      <c r="E772" s="37">
        <v>0.29946800000000001</v>
      </c>
      <c r="F772" s="37">
        <v>0.66693999999999998</v>
      </c>
      <c r="G772" s="37">
        <v>2.9895000000000001E-2</v>
      </c>
      <c r="H772" s="37">
        <v>3.6970000000000002E-3</v>
      </c>
    </row>
    <row r="773" spans="1:8">
      <c r="A773" s="35" t="s">
        <v>2094</v>
      </c>
      <c r="B773" s="35" t="s">
        <v>2218</v>
      </c>
      <c r="C773" s="35" t="s">
        <v>1959</v>
      </c>
      <c r="D773" s="35" t="s">
        <v>986</v>
      </c>
      <c r="E773" s="37">
        <v>0.24043100000000001</v>
      </c>
      <c r="F773" s="37">
        <v>0.70760500000000004</v>
      </c>
      <c r="G773" s="37">
        <v>1.6253E-2</v>
      </c>
      <c r="H773" s="37">
        <v>3.5711E-2</v>
      </c>
    </row>
    <row r="774" spans="1:8">
      <c r="A774" s="35" t="s">
        <v>2094</v>
      </c>
      <c r="B774" s="35" t="s">
        <v>2218</v>
      </c>
      <c r="C774" s="35" t="s">
        <v>1960</v>
      </c>
      <c r="D774" s="35" t="s">
        <v>2206</v>
      </c>
      <c r="E774" s="37">
        <v>9.4431000000000001E-2</v>
      </c>
      <c r="F774" s="37">
        <v>0.63169900000000001</v>
      </c>
      <c r="G774" s="37">
        <v>0.20643300000000001</v>
      </c>
      <c r="H774" s="37">
        <v>6.7436999999999997E-2</v>
      </c>
    </row>
    <row r="775" spans="1:8">
      <c r="A775" s="35" t="s">
        <v>2094</v>
      </c>
      <c r="B775" s="35" t="s">
        <v>2218</v>
      </c>
      <c r="C775" s="35" t="s">
        <v>1961</v>
      </c>
      <c r="D775" s="35" t="s">
        <v>266</v>
      </c>
      <c r="E775" s="37">
        <v>0.15922500000000001</v>
      </c>
      <c r="F775" s="37">
        <v>0.73851199999999995</v>
      </c>
      <c r="G775" s="37">
        <v>1.0732999999999999E-2</v>
      </c>
      <c r="H775" s="37">
        <v>9.153E-2</v>
      </c>
    </row>
    <row r="776" spans="1:8">
      <c r="A776" s="35" t="s">
        <v>2094</v>
      </c>
      <c r="B776" s="35" t="s">
        <v>2218</v>
      </c>
      <c r="C776" s="35" t="s">
        <v>1962</v>
      </c>
      <c r="D776" s="35" t="s">
        <v>275</v>
      </c>
      <c r="E776" s="37">
        <v>6.8755999999999998E-2</v>
      </c>
      <c r="F776" s="37">
        <v>0.45815499999999998</v>
      </c>
      <c r="G776" s="37">
        <v>0.41215400000000002</v>
      </c>
      <c r="H776" s="37">
        <v>6.0935999999999997E-2</v>
      </c>
    </row>
    <row r="777" spans="1:8">
      <c r="A777" s="35" t="s">
        <v>2094</v>
      </c>
      <c r="B777" s="35" t="s">
        <v>2218</v>
      </c>
      <c r="C777" s="35" t="s">
        <v>1963</v>
      </c>
      <c r="D777" s="35" t="s">
        <v>292</v>
      </c>
      <c r="E777" s="37">
        <v>0.13168199999999999</v>
      </c>
      <c r="F777" s="37">
        <v>0.63991100000000001</v>
      </c>
      <c r="G777" s="37">
        <v>1.0000000000000001E-5</v>
      </c>
      <c r="H777" s="37">
        <v>0.22839699999999999</v>
      </c>
    </row>
    <row r="778" spans="1:8">
      <c r="A778" s="35" t="s">
        <v>2094</v>
      </c>
      <c r="B778" s="35" t="s">
        <v>2218</v>
      </c>
      <c r="C778" s="35" t="s">
        <v>1964</v>
      </c>
      <c r="D778" s="35" t="s">
        <v>1171</v>
      </c>
      <c r="E778" s="37">
        <v>3.8479999999999999E-3</v>
      </c>
      <c r="F778" s="37">
        <v>0.71113999999999999</v>
      </c>
      <c r="G778" s="37">
        <v>0.21643999999999999</v>
      </c>
      <c r="H778" s="37">
        <v>6.8571999999999994E-2</v>
      </c>
    </row>
    <row r="779" spans="1:8">
      <c r="A779" s="35" t="s">
        <v>2094</v>
      </c>
      <c r="B779" s="35" t="s">
        <v>2218</v>
      </c>
      <c r="C779" s="35" t="s">
        <v>1965</v>
      </c>
      <c r="D779" s="35" t="s">
        <v>346</v>
      </c>
      <c r="E779" s="37">
        <v>1.5278999999999999E-2</v>
      </c>
      <c r="F779" s="37">
        <v>0.62282400000000004</v>
      </c>
      <c r="G779" s="37">
        <v>0.22289200000000001</v>
      </c>
      <c r="H779" s="37">
        <v>0.13900499999999999</v>
      </c>
    </row>
    <row r="780" spans="1:8">
      <c r="A780" s="35" t="s">
        <v>2094</v>
      </c>
      <c r="B780" s="35" t="s">
        <v>2218</v>
      </c>
      <c r="C780" s="35" t="s">
        <v>1966</v>
      </c>
      <c r="D780" s="35" t="s">
        <v>392</v>
      </c>
      <c r="E780" s="37">
        <v>1.0000000000000001E-5</v>
      </c>
      <c r="F780" s="37">
        <v>0.62371699999999997</v>
      </c>
      <c r="G780" s="37">
        <v>0.31012099999999998</v>
      </c>
      <c r="H780" s="37">
        <v>6.6152000000000002E-2</v>
      </c>
    </row>
    <row r="781" spans="1:8">
      <c r="A781" s="35" t="s">
        <v>2094</v>
      </c>
      <c r="B781" s="35" t="s">
        <v>2218</v>
      </c>
      <c r="C781" s="35" t="s">
        <v>1967</v>
      </c>
      <c r="D781" s="35" t="s">
        <v>395</v>
      </c>
      <c r="E781" s="37">
        <v>0.12382600000000001</v>
      </c>
      <c r="F781" s="37">
        <v>0.384766</v>
      </c>
      <c r="G781" s="37">
        <v>0.44714599999999999</v>
      </c>
      <c r="H781" s="37">
        <v>4.4261000000000002E-2</v>
      </c>
    </row>
    <row r="782" spans="1:8">
      <c r="A782" s="35" t="s">
        <v>2094</v>
      </c>
      <c r="B782" s="35" t="s">
        <v>2218</v>
      </c>
      <c r="C782" s="35" t="s">
        <v>1968</v>
      </c>
      <c r="D782" s="35" t="s">
        <v>605</v>
      </c>
      <c r="E782" s="37">
        <v>1.0000000000000001E-5</v>
      </c>
      <c r="F782" s="37">
        <v>0.59432099999999999</v>
      </c>
      <c r="G782" s="37">
        <v>0.40565899999999999</v>
      </c>
      <c r="H782" s="37">
        <v>1.0000000000000001E-5</v>
      </c>
    </row>
    <row r="783" spans="1:8">
      <c r="A783" s="35" t="s">
        <v>2094</v>
      </c>
      <c r="B783" s="35" t="s">
        <v>2218</v>
      </c>
      <c r="C783" s="35" t="s">
        <v>1969</v>
      </c>
      <c r="D783" s="35" t="s">
        <v>633</v>
      </c>
      <c r="E783" s="37">
        <v>7.0527999999999993E-2</v>
      </c>
      <c r="F783" s="37">
        <v>0.29935299999999998</v>
      </c>
      <c r="G783" s="37">
        <v>0.51046199999999997</v>
      </c>
      <c r="H783" s="37">
        <v>0.119657</v>
      </c>
    </row>
    <row r="784" spans="1:8">
      <c r="A784" s="35" t="s">
        <v>2094</v>
      </c>
      <c r="B784" s="35" t="s">
        <v>2218</v>
      </c>
      <c r="C784" s="35" t="s">
        <v>1970</v>
      </c>
      <c r="D784" s="35" t="s">
        <v>559</v>
      </c>
      <c r="E784" s="37">
        <v>0.111392</v>
      </c>
      <c r="F784" s="37">
        <v>0.439938</v>
      </c>
      <c r="G784" s="37">
        <v>0.38939099999999999</v>
      </c>
      <c r="H784" s="37">
        <v>5.9278999999999998E-2</v>
      </c>
    </row>
    <row r="785" spans="1:8">
      <c r="A785" s="35" t="s">
        <v>2094</v>
      </c>
      <c r="B785" s="35" t="s">
        <v>2218</v>
      </c>
      <c r="C785" s="35" t="s">
        <v>1971</v>
      </c>
      <c r="D785" s="35" t="s">
        <v>1074</v>
      </c>
      <c r="E785" s="37">
        <v>0.197962</v>
      </c>
      <c r="F785" s="37">
        <v>0.34803600000000001</v>
      </c>
      <c r="G785" s="37">
        <v>0.29274099999999997</v>
      </c>
      <c r="H785" s="37">
        <v>0.16125999999999999</v>
      </c>
    </row>
    <row r="786" spans="1:8">
      <c r="A786" s="35" t="s">
        <v>2094</v>
      </c>
      <c r="B786" s="35" t="s">
        <v>2218</v>
      </c>
      <c r="C786" s="35" t="s">
        <v>1972</v>
      </c>
      <c r="D786" s="35" t="s">
        <v>597</v>
      </c>
      <c r="E786" s="37">
        <v>0.22201399999999999</v>
      </c>
      <c r="F786" s="37">
        <v>0.61462000000000006</v>
      </c>
      <c r="G786" s="37">
        <v>0.13012299999999999</v>
      </c>
      <c r="H786" s="37">
        <v>3.3243000000000002E-2</v>
      </c>
    </row>
    <row r="787" spans="1:8">
      <c r="A787" s="35" t="s">
        <v>2094</v>
      </c>
      <c r="B787" s="35" t="s">
        <v>2218</v>
      </c>
      <c r="C787" s="35" t="s">
        <v>1973</v>
      </c>
      <c r="D787" s="35" t="s">
        <v>1988</v>
      </c>
      <c r="E787" s="37">
        <v>3.5161999999999999E-2</v>
      </c>
      <c r="F787" s="37">
        <v>0.27948899999999999</v>
      </c>
      <c r="G787" s="37">
        <v>0.469586</v>
      </c>
      <c r="H787" s="37">
        <v>0.21576200000000001</v>
      </c>
    </row>
    <row r="788" spans="1:8">
      <c r="A788" s="35" t="s">
        <v>2094</v>
      </c>
      <c r="B788" s="35" t="s">
        <v>2219</v>
      </c>
      <c r="C788" s="35" t="s">
        <v>113</v>
      </c>
      <c r="D788" s="35" t="s">
        <v>113</v>
      </c>
      <c r="E788" s="37">
        <v>1.0000000000000001E-5</v>
      </c>
      <c r="F788" s="37">
        <v>1.0000000000000001E-5</v>
      </c>
      <c r="G788" s="37">
        <v>0.93602099999999999</v>
      </c>
      <c r="H788" s="37">
        <v>6.3959000000000002E-2</v>
      </c>
    </row>
    <row r="789" spans="1:8">
      <c r="A789" s="35" t="s">
        <v>2094</v>
      </c>
      <c r="B789" s="35" t="s">
        <v>2220</v>
      </c>
      <c r="C789" s="35" t="s">
        <v>434</v>
      </c>
      <c r="D789" s="35" t="s">
        <v>434</v>
      </c>
      <c r="E789" s="37">
        <v>0.21526999999999999</v>
      </c>
      <c r="F789" s="37">
        <v>0.183584</v>
      </c>
      <c r="G789" s="37">
        <v>0.530219</v>
      </c>
      <c r="H789" s="37">
        <v>7.0926000000000003E-2</v>
      </c>
    </row>
    <row r="790" spans="1:8">
      <c r="A790" s="35" t="s">
        <v>2094</v>
      </c>
      <c r="B790" s="35" t="s">
        <v>2219</v>
      </c>
      <c r="C790" s="35" t="s">
        <v>1185</v>
      </c>
      <c r="D790" s="35" t="s">
        <v>1185</v>
      </c>
      <c r="E790" s="37">
        <v>0.105126</v>
      </c>
      <c r="F790" s="37">
        <v>0.16144700000000001</v>
      </c>
      <c r="G790" s="37">
        <v>0.469223</v>
      </c>
      <c r="H790" s="37">
        <v>0.26420399999999999</v>
      </c>
    </row>
    <row r="791" spans="1:8">
      <c r="A791" s="35" t="s">
        <v>2094</v>
      </c>
      <c r="B791" s="35" t="s">
        <v>2219</v>
      </c>
      <c r="C791" s="35" t="s">
        <v>1186</v>
      </c>
      <c r="D791" s="35" t="s">
        <v>1186</v>
      </c>
      <c r="E791" s="37">
        <v>9.2710000000000001E-2</v>
      </c>
      <c r="F791" s="37">
        <v>0.90410599999999997</v>
      </c>
      <c r="G791" s="37">
        <v>1.0000000000000001E-5</v>
      </c>
      <c r="H791" s="37">
        <v>3.1740000000000002E-3</v>
      </c>
    </row>
    <row r="792" spans="1:8">
      <c r="A792" s="35" t="s">
        <v>2094</v>
      </c>
      <c r="B792" s="35" t="s">
        <v>2219</v>
      </c>
      <c r="C792" s="35" t="s">
        <v>1005</v>
      </c>
      <c r="D792" s="35" t="s">
        <v>1005</v>
      </c>
      <c r="E792" s="37">
        <v>1.0000000000000001E-5</v>
      </c>
      <c r="F792" s="37">
        <v>8.3778000000000005E-2</v>
      </c>
      <c r="G792" s="37">
        <v>0.74414199999999997</v>
      </c>
      <c r="H792" s="37">
        <v>0.17207</v>
      </c>
    </row>
    <row r="793" spans="1:8">
      <c r="A793" s="35" t="s">
        <v>2094</v>
      </c>
      <c r="B793" s="35" t="s">
        <v>2219</v>
      </c>
      <c r="C793" s="35" t="s">
        <v>1159</v>
      </c>
      <c r="D793" s="35" t="s">
        <v>1159</v>
      </c>
      <c r="E793" s="37">
        <v>9.2493000000000006E-2</v>
      </c>
      <c r="F793" s="37">
        <v>0.56660500000000003</v>
      </c>
      <c r="G793" s="37">
        <v>0.24268500000000001</v>
      </c>
      <c r="H793" s="37">
        <v>9.8215999999999998E-2</v>
      </c>
    </row>
    <row r="794" spans="1:8">
      <c r="A794" s="35" t="s">
        <v>2094</v>
      </c>
      <c r="B794" s="35" t="s">
        <v>2219</v>
      </c>
      <c r="C794" s="35" t="s">
        <v>1155</v>
      </c>
      <c r="D794" s="35" t="s">
        <v>1155</v>
      </c>
      <c r="E794" s="37">
        <v>0.48757299999999998</v>
      </c>
      <c r="F794" s="37">
        <v>0.242531</v>
      </c>
      <c r="G794" s="37">
        <v>0.15407799999999999</v>
      </c>
      <c r="H794" s="37">
        <v>0.115818</v>
      </c>
    </row>
    <row r="795" spans="1:8">
      <c r="A795" s="35" t="s">
        <v>2094</v>
      </c>
      <c r="B795" s="35" t="s">
        <v>2219</v>
      </c>
      <c r="C795" s="35" t="s">
        <v>1187</v>
      </c>
      <c r="D795" s="35" t="s">
        <v>1187</v>
      </c>
      <c r="E795" s="37">
        <v>0.44817800000000002</v>
      </c>
      <c r="F795" s="37">
        <v>0.41930099999999998</v>
      </c>
      <c r="G795" s="37">
        <v>9.4335000000000002E-2</v>
      </c>
      <c r="H795" s="37">
        <v>3.8185999999999998E-2</v>
      </c>
    </row>
    <row r="796" spans="1:8">
      <c r="A796" s="35" t="s">
        <v>2094</v>
      </c>
      <c r="B796" s="35" t="s">
        <v>2219</v>
      </c>
      <c r="C796" s="35" t="s">
        <v>1188</v>
      </c>
      <c r="D796" s="35" t="s">
        <v>1188</v>
      </c>
      <c r="E796" s="37">
        <v>0.44453900000000002</v>
      </c>
      <c r="F796" s="37">
        <v>0.55544099999999996</v>
      </c>
      <c r="G796" s="37">
        <v>1.0000000000000001E-5</v>
      </c>
      <c r="H796" s="37">
        <v>1.0000000000000001E-5</v>
      </c>
    </row>
    <row r="797" spans="1:8">
      <c r="A797" s="35" t="s">
        <v>2094</v>
      </c>
      <c r="B797" s="35" t="s">
        <v>2219</v>
      </c>
      <c r="C797" s="35" t="s">
        <v>2184</v>
      </c>
      <c r="D797" s="35" t="s">
        <v>2184</v>
      </c>
      <c r="E797" s="37">
        <v>0.17973</v>
      </c>
      <c r="F797" s="37">
        <v>0.15531600000000001</v>
      </c>
      <c r="G797" s="37">
        <v>0.24987799999999999</v>
      </c>
      <c r="H797" s="37">
        <v>0.415076</v>
      </c>
    </row>
    <row r="798" spans="1:8">
      <c r="A798" s="35" t="s">
        <v>2094</v>
      </c>
      <c r="B798" s="35" t="s">
        <v>2219</v>
      </c>
      <c r="C798" s="35" t="s">
        <v>1182</v>
      </c>
      <c r="D798" s="35" t="s">
        <v>1182</v>
      </c>
      <c r="E798" s="37">
        <v>0.80069400000000002</v>
      </c>
      <c r="F798" s="37">
        <v>0.17072899999999999</v>
      </c>
      <c r="G798" s="37">
        <v>2.3793999999999999E-2</v>
      </c>
      <c r="H798" s="37">
        <v>4.7829999999999999E-3</v>
      </c>
    </row>
    <row r="799" spans="1:8">
      <c r="A799" s="35" t="s">
        <v>2094</v>
      </c>
      <c r="B799" s="35" t="s">
        <v>2219</v>
      </c>
      <c r="C799" s="35" t="s">
        <v>1130</v>
      </c>
      <c r="D799" s="35" t="s">
        <v>1130</v>
      </c>
      <c r="E799" s="37">
        <v>0.114159</v>
      </c>
      <c r="F799" s="37">
        <v>0.128498</v>
      </c>
      <c r="G799" s="37">
        <v>0.67290000000000005</v>
      </c>
      <c r="H799" s="37">
        <v>8.4444000000000005E-2</v>
      </c>
    </row>
    <row r="800" spans="1:8">
      <c r="A800" s="35" t="s">
        <v>2094</v>
      </c>
      <c r="B800" s="35" t="s">
        <v>2219</v>
      </c>
      <c r="C800" s="35" t="s">
        <v>2168</v>
      </c>
      <c r="D800" s="35" t="s">
        <v>2168</v>
      </c>
      <c r="E800" s="37">
        <v>0.37111499999999997</v>
      </c>
      <c r="F800" s="37">
        <v>0.22575899999999999</v>
      </c>
      <c r="G800" s="37">
        <v>8.7595999999999993E-2</v>
      </c>
      <c r="H800" s="37">
        <v>0.315529</v>
      </c>
    </row>
    <row r="801" spans="1:8">
      <c r="A801" s="35" t="s">
        <v>2094</v>
      </c>
      <c r="B801" s="35" t="s">
        <v>2219</v>
      </c>
      <c r="C801" s="35" t="s">
        <v>2169</v>
      </c>
      <c r="D801" s="35" t="s">
        <v>2169</v>
      </c>
      <c r="E801" s="37">
        <v>0.37878200000000001</v>
      </c>
      <c r="F801" s="37">
        <v>0.39544899999999999</v>
      </c>
      <c r="G801" s="37">
        <v>0.16625200000000001</v>
      </c>
      <c r="H801" s="37">
        <v>5.9515999999999999E-2</v>
      </c>
    </row>
    <row r="802" spans="1:8">
      <c r="A802" s="35" t="s">
        <v>2094</v>
      </c>
      <c r="B802" s="35" t="s">
        <v>2219</v>
      </c>
      <c r="C802" s="35" t="s">
        <v>655</v>
      </c>
      <c r="D802" s="35" t="s">
        <v>655</v>
      </c>
      <c r="E802" s="37">
        <v>0.71566799999999997</v>
      </c>
      <c r="F802" s="37">
        <v>0.19343399999999999</v>
      </c>
      <c r="G802" s="37">
        <v>3.5381000000000003E-2</v>
      </c>
      <c r="H802" s="37">
        <v>5.5516000000000003E-2</v>
      </c>
    </row>
    <row r="803" spans="1:8">
      <c r="A803" s="35" t="s">
        <v>2094</v>
      </c>
      <c r="B803" s="35" t="s">
        <v>2219</v>
      </c>
      <c r="C803" s="35" t="s">
        <v>1062</v>
      </c>
      <c r="D803" s="35" t="s">
        <v>1062</v>
      </c>
      <c r="E803" s="37">
        <v>0.237405</v>
      </c>
      <c r="F803" s="37">
        <v>0.28656900000000002</v>
      </c>
      <c r="G803" s="37">
        <v>0.42603999999999997</v>
      </c>
      <c r="H803" s="37">
        <v>4.9985000000000002E-2</v>
      </c>
    </row>
    <row r="804" spans="1:8">
      <c r="A804" s="35" t="s">
        <v>2094</v>
      </c>
      <c r="B804" s="35" t="s">
        <v>2219</v>
      </c>
      <c r="C804" s="35" t="s">
        <v>654</v>
      </c>
      <c r="D804" s="35" t="s">
        <v>654</v>
      </c>
      <c r="E804" s="37">
        <v>0.86208799999999997</v>
      </c>
      <c r="F804" s="37">
        <v>0.127664</v>
      </c>
      <c r="G804" s="37">
        <v>7.5750000000000001E-3</v>
      </c>
      <c r="H804" s="37">
        <v>2.673E-3</v>
      </c>
    </row>
    <row r="805" spans="1:8">
      <c r="A805" s="35" t="s">
        <v>2094</v>
      </c>
      <c r="B805" s="35" t="s">
        <v>2219</v>
      </c>
      <c r="C805" s="35" t="s">
        <v>68</v>
      </c>
      <c r="D805" s="35" t="s">
        <v>68</v>
      </c>
      <c r="E805" s="37">
        <v>0.35256599999999999</v>
      </c>
      <c r="F805" s="37">
        <v>0.44475700000000001</v>
      </c>
      <c r="G805" s="37">
        <v>4.786E-2</v>
      </c>
      <c r="H805" s="37">
        <v>0.15481700000000001</v>
      </c>
    </row>
    <row r="806" spans="1:8">
      <c r="A806" s="35" t="s">
        <v>2094</v>
      </c>
      <c r="B806" s="35" t="s">
        <v>2219</v>
      </c>
      <c r="C806" s="35" t="s">
        <v>656</v>
      </c>
      <c r="D806" s="35" t="s">
        <v>656</v>
      </c>
      <c r="E806" s="37">
        <v>1.0000000000000001E-5</v>
      </c>
      <c r="F806" s="37">
        <v>0.14100399999999999</v>
      </c>
      <c r="G806" s="37">
        <v>0.50868000000000002</v>
      </c>
      <c r="H806" s="37">
        <v>0.35030600000000001</v>
      </c>
    </row>
    <row r="807" spans="1:8">
      <c r="A807" s="35" t="s">
        <v>2094</v>
      </c>
      <c r="B807" s="35" t="s">
        <v>2219</v>
      </c>
      <c r="C807" s="35" t="s">
        <v>1183</v>
      </c>
      <c r="D807" s="35" t="s">
        <v>1183</v>
      </c>
      <c r="E807" s="37">
        <v>0.76757699999999995</v>
      </c>
      <c r="F807" s="37">
        <v>0.19111600000000001</v>
      </c>
      <c r="G807" s="37">
        <v>2.6459E-2</v>
      </c>
      <c r="H807" s="37">
        <v>1.4848E-2</v>
      </c>
    </row>
    <row r="808" spans="1:8">
      <c r="A808" s="35" t="s">
        <v>2094</v>
      </c>
      <c r="B808" s="35" t="s">
        <v>2219</v>
      </c>
      <c r="C808" s="35" t="s">
        <v>988</v>
      </c>
      <c r="D808" s="35" t="s">
        <v>988</v>
      </c>
      <c r="E808" s="37">
        <v>1.0000000000000001E-5</v>
      </c>
      <c r="F808" s="37">
        <v>1.0000000000000001E-5</v>
      </c>
      <c r="G808" s="37">
        <v>0.94216</v>
      </c>
      <c r="H808" s="37">
        <v>5.7820000000000003E-2</v>
      </c>
    </row>
    <row r="809" spans="1:8">
      <c r="A809" s="35" t="s">
        <v>2094</v>
      </c>
      <c r="B809" s="35" t="s">
        <v>2219</v>
      </c>
      <c r="C809" s="35" t="s">
        <v>1189</v>
      </c>
      <c r="D809" s="35" t="s">
        <v>1189</v>
      </c>
      <c r="E809" s="37">
        <v>1.0000000000000001E-5</v>
      </c>
      <c r="F809" s="37">
        <v>0.99997000000000003</v>
      </c>
      <c r="G809" s="37">
        <v>1.0000000000000001E-5</v>
      </c>
      <c r="H809" s="37">
        <v>1.0000000000000001E-5</v>
      </c>
    </row>
    <row r="810" spans="1:8">
      <c r="A810" s="35" t="s">
        <v>2094</v>
      </c>
      <c r="B810" s="35" t="s">
        <v>2219</v>
      </c>
      <c r="C810" s="35" t="s">
        <v>1085</v>
      </c>
      <c r="D810" s="35" t="s">
        <v>1085</v>
      </c>
      <c r="E810" s="37">
        <v>0.39246399999999998</v>
      </c>
      <c r="F810" s="37">
        <v>0.18310299999999999</v>
      </c>
      <c r="G810" s="37">
        <v>0.27720899999999998</v>
      </c>
      <c r="H810" s="37">
        <v>0.14722299999999999</v>
      </c>
    </row>
    <row r="811" spans="1:8">
      <c r="A811" s="35" t="s">
        <v>2094</v>
      </c>
      <c r="B811" s="35" t="s">
        <v>2219</v>
      </c>
      <c r="C811" s="35" t="s">
        <v>570</v>
      </c>
      <c r="D811" s="35" t="s">
        <v>570</v>
      </c>
      <c r="E811" s="37">
        <v>0.230214</v>
      </c>
      <c r="F811" s="37">
        <v>0.151085</v>
      </c>
      <c r="G811" s="37">
        <v>0.52151000000000003</v>
      </c>
      <c r="H811" s="37">
        <v>9.7191E-2</v>
      </c>
    </row>
    <row r="812" spans="1:8">
      <c r="A812" s="35" t="s">
        <v>2094</v>
      </c>
      <c r="B812" s="35" t="s">
        <v>2219</v>
      </c>
      <c r="C812" s="35" t="s">
        <v>1096</v>
      </c>
      <c r="D812" s="35" t="s">
        <v>1096</v>
      </c>
      <c r="E812" s="37">
        <v>0.328235</v>
      </c>
      <c r="F812" s="37">
        <v>7.2181999999999996E-2</v>
      </c>
      <c r="G812" s="37">
        <v>0.46353299999999997</v>
      </c>
      <c r="H812" s="37">
        <v>0.13605</v>
      </c>
    </row>
    <row r="813" spans="1:8">
      <c r="A813" s="35" t="s">
        <v>2094</v>
      </c>
      <c r="B813" s="35" t="s">
        <v>2219</v>
      </c>
      <c r="C813" s="35" t="s">
        <v>1135</v>
      </c>
      <c r="D813" s="35" t="s">
        <v>1135</v>
      </c>
      <c r="E813" s="37">
        <v>0.17505000000000001</v>
      </c>
      <c r="F813" s="37">
        <v>0.45755000000000001</v>
      </c>
      <c r="G813" s="37">
        <v>0.25354900000000002</v>
      </c>
      <c r="H813" s="37">
        <v>0.11385099999999999</v>
      </c>
    </row>
    <row r="814" spans="1:8">
      <c r="A814" s="35" t="s">
        <v>2094</v>
      </c>
      <c r="B814" s="35" t="s">
        <v>2219</v>
      </c>
      <c r="C814" s="35" t="s">
        <v>1137</v>
      </c>
      <c r="D814" s="35" t="s">
        <v>1137</v>
      </c>
      <c r="E814" s="37">
        <v>0.19229399999999999</v>
      </c>
      <c r="F814" s="37">
        <v>0.48074699999999998</v>
      </c>
      <c r="G814" s="37">
        <v>0.245866</v>
      </c>
      <c r="H814" s="37">
        <v>8.1093999999999999E-2</v>
      </c>
    </row>
    <row r="815" spans="1:8">
      <c r="A815" s="35" t="s">
        <v>2094</v>
      </c>
      <c r="B815" s="35" t="s">
        <v>2219</v>
      </c>
      <c r="C815" s="35" t="s">
        <v>1157</v>
      </c>
      <c r="D815" s="35" t="s">
        <v>1157</v>
      </c>
      <c r="E815" s="37">
        <v>0.33091999999999999</v>
      </c>
      <c r="F815" s="37">
        <v>4.1397000000000003E-2</v>
      </c>
      <c r="G815" s="37">
        <v>0.48434700000000003</v>
      </c>
      <c r="H815" s="37">
        <v>0.14333599999999999</v>
      </c>
    </row>
    <row r="816" spans="1:8">
      <c r="A816" s="35" t="s">
        <v>2094</v>
      </c>
      <c r="B816" s="35" t="s">
        <v>2219</v>
      </c>
      <c r="C816" s="35" t="s">
        <v>1134</v>
      </c>
      <c r="D816" s="35" t="s">
        <v>1134</v>
      </c>
      <c r="E816" s="37">
        <v>0.34084799999999998</v>
      </c>
      <c r="F816" s="37">
        <v>0.39595900000000001</v>
      </c>
      <c r="G816" s="37">
        <v>0.117767</v>
      </c>
      <c r="H816" s="37">
        <v>0.145426</v>
      </c>
    </row>
    <row r="817" spans="1:8">
      <c r="A817" s="35" t="s">
        <v>2094</v>
      </c>
      <c r="B817" s="35" t="s">
        <v>2219</v>
      </c>
      <c r="C817" s="35" t="s">
        <v>566</v>
      </c>
      <c r="D817" s="35" t="s">
        <v>566</v>
      </c>
      <c r="E817" s="37">
        <v>0.70587900000000003</v>
      </c>
      <c r="F817" s="37">
        <v>0.18137200000000001</v>
      </c>
      <c r="G817" s="37">
        <v>1.0000000000000001E-5</v>
      </c>
      <c r="H817" s="37">
        <v>0.11273900000000001</v>
      </c>
    </row>
    <row r="818" spans="1:8">
      <c r="A818" s="35" t="s">
        <v>2094</v>
      </c>
      <c r="B818" s="35" t="s">
        <v>2219</v>
      </c>
      <c r="C818" s="35" t="s">
        <v>2147</v>
      </c>
      <c r="D818" s="35" t="s">
        <v>2147</v>
      </c>
      <c r="E818" s="37">
        <v>0.414719</v>
      </c>
      <c r="F818" s="37">
        <v>0.38725599999999999</v>
      </c>
      <c r="G818" s="37">
        <v>0.121889</v>
      </c>
      <c r="H818" s="37">
        <v>7.6134999999999994E-2</v>
      </c>
    </row>
    <row r="819" spans="1:8">
      <c r="A819" s="35" t="s">
        <v>2094</v>
      </c>
      <c r="B819" s="35" t="s">
        <v>2219</v>
      </c>
      <c r="C819" s="35" t="s">
        <v>396</v>
      </c>
      <c r="D819" s="35" t="s">
        <v>396</v>
      </c>
      <c r="E819" s="37">
        <v>0.17823</v>
      </c>
      <c r="F819" s="37">
        <v>0.23636699999999999</v>
      </c>
      <c r="G819" s="37">
        <v>0.333816</v>
      </c>
      <c r="H819" s="37">
        <v>0.25158700000000001</v>
      </c>
    </row>
    <row r="820" spans="1:8">
      <c r="A820" s="35" t="s">
        <v>2094</v>
      </c>
      <c r="B820" s="35" t="s">
        <v>2219</v>
      </c>
      <c r="C820" s="35" t="s">
        <v>46</v>
      </c>
      <c r="D820" s="35" t="s">
        <v>46</v>
      </c>
      <c r="E820" s="37">
        <v>0.51987899999999998</v>
      </c>
      <c r="F820" s="37">
        <v>0.28544000000000003</v>
      </c>
      <c r="G820" s="37">
        <v>0.19467200000000001</v>
      </c>
      <c r="H820" s="37">
        <v>1.0000000000000001E-5</v>
      </c>
    </row>
    <row r="821" spans="1:8">
      <c r="A821" s="35" t="s">
        <v>2094</v>
      </c>
      <c r="B821" s="35" t="s">
        <v>2219</v>
      </c>
      <c r="C821" s="35" t="s">
        <v>49</v>
      </c>
      <c r="D821" s="35" t="s">
        <v>49</v>
      </c>
      <c r="E821" s="37">
        <v>0.38617099999999999</v>
      </c>
      <c r="F821" s="37">
        <v>0.34645799999999999</v>
      </c>
      <c r="G821" s="37">
        <v>0.200542</v>
      </c>
      <c r="H821" s="37">
        <v>6.6827999999999999E-2</v>
      </c>
    </row>
    <row r="822" spans="1:8">
      <c r="A822" s="35" t="s">
        <v>2094</v>
      </c>
      <c r="B822" s="35" t="s">
        <v>2219</v>
      </c>
      <c r="C822" s="35" t="s">
        <v>1190</v>
      </c>
      <c r="D822" s="35" t="s">
        <v>1190</v>
      </c>
      <c r="E822" s="37">
        <v>1.0000000000000001E-5</v>
      </c>
      <c r="F822" s="37">
        <v>1.0000000000000001E-5</v>
      </c>
      <c r="G822" s="37">
        <v>0.96571700000000005</v>
      </c>
      <c r="H822" s="37">
        <v>3.4263000000000002E-2</v>
      </c>
    </row>
    <row r="823" spans="1:8">
      <c r="A823" s="35" t="s">
        <v>2094</v>
      </c>
      <c r="B823" s="35" t="s">
        <v>2219</v>
      </c>
      <c r="C823" s="35" t="s">
        <v>1129</v>
      </c>
      <c r="D823" s="35" t="s">
        <v>1129</v>
      </c>
      <c r="E823" s="37">
        <v>0.379193</v>
      </c>
      <c r="F823" s="37">
        <v>1.0000000000000001E-5</v>
      </c>
      <c r="G823" s="37">
        <v>0.62078699999999998</v>
      </c>
      <c r="H823" s="37">
        <v>1.0000000000000001E-5</v>
      </c>
    </row>
    <row r="824" spans="1:8">
      <c r="A824" s="35" t="s">
        <v>2094</v>
      </c>
      <c r="B824" s="35" t="s">
        <v>2219</v>
      </c>
      <c r="C824" s="35" t="s">
        <v>2197</v>
      </c>
      <c r="D824" s="35" t="s">
        <v>2197</v>
      </c>
      <c r="E824" s="37">
        <v>0.43309300000000001</v>
      </c>
      <c r="F824" s="37">
        <v>0.41149400000000003</v>
      </c>
      <c r="G824" s="37">
        <v>1.0000000000000001E-5</v>
      </c>
      <c r="H824" s="37">
        <v>0.15540300000000001</v>
      </c>
    </row>
    <row r="825" spans="1:8">
      <c r="A825" s="35" t="s">
        <v>2094</v>
      </c>
      <c r="B825" s="35" t="s">
        <v>2219</v>
      </c>
      <c r="C825" s="35" t="s">
        <v>988</v>
      </c>
      <c r="D825" s="35" t="s">
        <v>988</v>
      </c>
      <c r="E825" s="37">
        <v>1.0000000000000001E-5</v>
      </c>
      <c r="F825" s="37">
        <v>1.0000000000000001E-5</v>
      </c>
      <c r="G825" s="37">
        <v>0.93609500000000001</v>
      </c>
      <c r="H825" s="37">
        <v>6.3884999999999997E-2</v>
      </c>
    </row>
    <row r="826" spans="1:8">
      <c r="A826" s="35" t="s">
        <v>2094</v>
      </c>
      <c r="B826" s="35" t="s">
        <v>2219</v>
      </c>
      <c r="C826" s="35" t="s">
        <v>521</v>
      </c>
      <c r="D826" s="35" t="s">
        <v>521</v>
      </c>
      <c r="E826" s="37">
        <v>0.109181</v>
      </c>
      <c r="F826" s="37">
        <v>0.38638899999999998</v>
      </c>
      <c r="G826" s="37">
        <v>0.37428800000000001</v>
      </c>
      <c r="H826" s="37">
        <v>0.13014200000000001</v>
      </c>
    </row>
    <row r="827" spans="1:8">
      <c r="A827" s="35" t="s">
        <v>2094</v>
      </c>
      <c r="B827" s="35" t="s">
        <v>2219</v>
      </c>
      <c r="C827" s="35" t="s">
        <v>364</v>
      </c>
      <c r="D827" s="35" t="s">
        <v>364</v>
      </c>
      <c r="E827" s="37">
        <v>0.353043</v>
      </c>
      <c r="F827" s="37">
        <v>0.153475</v>
      </c>
      <c r="G827" s="37">
        <v>0.378052</v>
      </c>
      <c r="H827" s="37">
        <v>0.11543</v>
      </c>
    </row>
    <row r="828" spans="1:8">
      <c r="A828" s="35" t="s">
        <v>2094</v>
      </c>
      <c r="B828" s="35" t="s">
        <v>2219</v>
      </c>
      <c r="C828" s="35" t="s">
        <v>558</v>
      </c>
      <c r="D828" s="35" t="s">
        <v>558</v>
      </c>
      <c r="E828" s="37">
        <v>1.0000000000000001E-5</v>
      </c>
      <c r="F828" s="37">
        <v>0.46636699999999998</v>
      </c>
      <c r="G828" s="37">
        <v>0.36621799999999999</v>
      </c>
      <c r="H828" s="37">
        <v>0.167405</v>
      </c>
    </row>
    <row r="829" spans="1:8">
      <c r="A829" s="35" t="s">
        <v>2094</v>
      </c>
      <c r="B829" s="35" t="s">
        <v>2219</v>
      </c>
      <c r="C829" s="35" t="s">
        <v>1156</v>
      </c>
      <c r="D829" s="35" t="s">
        <v>1156</v>
      </c>
      <c r="E829" s="37">
        <v>0.45316000000000001</v>
      </c>
      <c r="F829" s="37">
        <v>0.16692699999999999</v>
      </c>
      <c r="G829" s="37">
        <v>0.33357399999999998</v>
      </c>
      <c r="H829" s="37">
        <v>4.6337999999999997E-2</v>
      </c>
    </row>
    <row r="830" spans="1:8">
      <c r="A830" s="35" t="s">
        <v>2094</v>
      </c>
      <c r="B830" s="35" t="s">
        <v>2219</v>
      </c>
      <c r="C830" s="35" t="s">
        <v>1056</v>
      </c>
      <c r="D830" s="35" t="s">
        <v>1056</v>
      </c>
      <c r="E830" s="37">
        <v>0.128687</v>
      </c>
      <c r="F830" s="37">
        <v>0.67722499999999997</v>
      </c>
      <c r="G830" s="37">
        <v>0.14099200000000001</v>
      </c>
      <c r="H830" s="37">
        <v>5.3095999999999997E-2</v>
      </c>
    </row>
    <row r="831" spans="1:8">
      <c r="A831" s="35" t="s">
        <v>2094</v>
      </c>
      <c r="B831" s="35" t="s">
        <v>2219</v>
      </c>
      <c r="C831" s="35" t="s">
        <v>650</v>
      </c>
      <c r="D831" s="35" t="s">
        <v>650</v>
      </c>
      <c r="E831" s="37">
        <v>0.39331300000000002</v>
      </c>
      <c r="F831" s="37">
        <v>0.49125000000000002</v>
      </c>
      <c r="G831" s="37">
        <v>0.115426</v>
      </c>
      <c r="H831" s="37">
        <v>1.0000000000000001E-5</v>
      </c>
    </row>
    <row r="832" spans="1:8">
      <c r="A832" s="35" t="s">
        <v>2094</v>
      </c>
      <c r="B832" s="35" t="s">
        <v>2219</v>
      </c>
      <c r="C832" s="35" t="s">
        <v>717</v>
      </c>
      <c r="D832" s="35" t="s">
        <v>717</v>
      </c>
      <c r="E832" s="37">
        <v>0.79120299999999999</v>
      </c>
      <c r="F832" s="37">
        <v>0.19530800000000001</v>
      </c>
      <c r="G832" s="37">
        <v>1.0000000000000001E-5</v>
      </c>
      <c r="H832" s="37">
        <v>1.3478E-2</v>
      </c>
    </row>
    <row r="833" spans="1:8">
      <c r="A833" s="35" t="s">
        <v>2094</v>
      </c>
      <c r="B833" s="35" t="s">
        <v>2219</v>
      </c>
      <c r="C833" s="35" t="s">
        <v>2157</v>
      </c>
      <c r="D833" s="35" t="s">
        <v>2157</v>
      </c>
      <c r="E833" s="37">
        <v>0.10262</v>
      </c>
      <c r="F833" s="37">
        <v>0.64851199999999998</v>
      </c>
      <c r="G833" s="37">
        <v>0.18021999999999999</v>
      </c>
      <c r="H833" s="37">
        <v>6.8648000000000001E-2</v>
      </c>
    </row>
    <row r="834" spans="1:8">
      <c r="A834" s="35" t="s">
        <v>2094</v>
      </c>
      <c r="B834" s="35" t="s">
        <v>2219</v>
      </c>
      <c r="C834" s="35" t="s">
        <v>876</v>
      </c>
      <c r="D834" s="35" t="s">
        <v>876</v>
      </c>
      <c r="E834" s="37">
        <v>1.0000000000000001E-5</v>
      </c>
      <c r="F834" s="37">
        <v>1.9158999999999999E-2</v>
      </c>
      <c r="G834" s="37">
        <v>1.0000000000000001E-5</v>
      </c>
      <c r="H834" s="37">
        <v>0.98082100000000005</v>
      </c>
    </row>
    <row r="835" spans="1:8">
      <c r="A835" s="35" t="s">
        <v>2094</v>
      </c>
      <c r="B835" s="35" t="s">
        <v>2219</v>
      </c>
      <c r="C835" s="35" t="s">
        <v>876</v>
      </c>
      <c r="D835" s="35" t="s">
        <v>876</v>
      </c>
      <c r="E835" s="37">
        <v>4.313E-3</v>
      </c>
      <c r="F835" s="37">
        <v>1.0000000000000001E-5</v>
      </c>
      <c r="G835" s="37">
        <v>0.18215100000000001</v>
      </c>
      <c r="H835" s="37">
        <v>0.81352500000000005</v>
      </c>
    </row>
    <row r="836" spans="1:8">
      <c r="A836" s="35" t="s">
        <v>2094</v>
      </c>
      <c r="B836" s="35" t="s">
        <v>2219</v>
      </c>
      <c r="C836" s="35" t="s">
        <v>876</v>
      </c>
      <c r="D836" s="35" t="s">
        <v>876</v>
      </c>
      <c r="E836" s="37">
        <v>1.0000000000000001E-5</v>
      </c>
      <c r="F836" s="37">
        <v>1.0000000000000001E-5</v>
      </c>
      <c r="G836" s="37">
        <v>0.196627</v>
      </c>
      <c r="H836" s="37">
        <v>0.80335299999999998</v>
      </c>
    </row>
    <row r="837" spans="1:8">
      <c r="A837" s="35" t="s">
        <v>2094</v>
      </c>
      <c r="B837" s="35" t="s">
        <v>2219</v>
      </c>
      <c r="C837" s="35" t="s">
        <v>816</v>
      </c>
      <c r="D837" s="35" t="s">
        <v>816</v>
      </c>
      <c r="E837" s="37">
        <v>0.12878800000000001</v>
      </c>
      <c r="F837" s="37">
        <v>4.7840000000000001E-2</v>
      </c>
      <c r="G837" s="37">
        <v>1.0000000000000001E-5</v>
      </c>
      <c r="H837" s="37">
        <v>0.82336100000000001</v>
      </c>
    </row>
    <row r="838" spans="1:8">
      <c r="A838" s="35" t="s">
        <v>2094</v>
      </c>
      <c r="B838" s="35" t="s">
        <v>2219</v>
      </c>
      <c r="C838" s="35" t="s">
        <v>816</v>
      </c>
      <c r="D838" s="35" t="s">
        <v>816</v>
      </c>
      <c r="E838" s="37">
        <v>0.108849</v>
      </c>
      <c r="F838" s="37">
        <v>5.9476000000000001E-2</v>
      </c>
      <c r="G838" s="37">
        <v>2.9430000000000001E-2</v>
      </c>
      <c r="H838" s="37">
        <v>0.80224600000000001</v>
      </c>
    </row>
    <row r="839" spans="1:8">
      <c r="A839" s="35" t="s">
        <v>2094</v>
      </c>
      <c r="B839" s="35" t="s">
        <v>2219</v>
      </c>
      <c r="C839" s="35" t="s">
        <v>877</v>
      </c>
      <c r="D839" s="35" t="s">
        <v>877</v>
      </c>
      <c r="E839" s="37">
        <v>8.7926000000000004E-2</v>
      </c>
      <c r="F839" s="37">
        <v>0.11304400000000001</v>
      </c>
      <c r="G839" s="37">
        <v>0.19688700000000001</v>
      </c>
      <c r="H839" s="37">
        <v>0.60214299999999998</v>
      </c>
    </row>
    <row r="840" spans="1:8">
      <c r="A840" s="35" t="s">
        <v>2094</v>
      </c>
      <c r="B840" s="35" t="s">
        <v>2219</v>
      </c>
      <c r="C840" s="35" t="s">
        <v>877</v>
      </c>
      <c r="D840" s="35" t="s">
        <v>877</v>
      </c>
      <c r="E840" s="37">
        <v>1.7440000000000001E-3</v>
      </c>
      <c r="F840" s="37">
        <v>6.5949999999999995E-2</v>
      </c>
      <c r="G840" s="37">
        <v>9.0330999999999995E-2</v>
      </c>
      <c r="H840" s="37">
        <v>0.84197500000000003</v>
      </c>
    </row>
    <row r="841" spans="1:8">
      <c r="A841" s="35" t="s">
        <v>2094</v>
      </c>
      <c r="B841" s="35" t="s">
        <v>2219</v>
      </c>
      <c r="C841" s="35" t="s">
        <v>877</v>
      </c>
      <c r="D841" s="35" t="s">
        <v>877</v>
      </c>
      <c r="E841" s="37">
        <v>6.4502000000000004E-2</v>
      </c>
      <c r="F841" s="37">
        <v>0.21292</v>
      </c>
      <c r="G841" s="37">
        <v>8.5587999999999997E-2</v>
      </c>
      <c r="H841" s="37">
        <v>0.63698999999999995</v>
      </c>
    </row>
    <row r="842" spans="1:8">
      <c r="A842" s="35" t="s">
        <v>2094</v>
      </c>
      <c r="B842" s="35" t="s">
        <v>2219</v>
      </c>
      <c r="C842" s="35" t="s">
        <v>877</v>
      </c>
      <c r="D842" s="35" t="s">
        <v>877</v>
      </c>
      <c r="E842" s="37">
        <v>3.9835000000000002E-2</v>
      </c>
      <c r="F842" s="37">
        <v>1.3344E-2</v>
      </c>
      <c r="G842" s="37">
        <v>0.106839</v>
      </c>
      <c r="H842" s="37">
        <v>0.83998300000000004</v>
      </c>
    </row>
    <row r="843" spans="1:8">
      <c r="A843" s="35" t="s">
        <v>2094</v>
      </c>
      <c r="B843" s="35" t="s">
        <v>2219</v>
      </c>
      <c r="C843" s="35" t="s">
        <v>877</v>
      </c>
      <c r="D843" s="35" t="s">
        <v>877</v>
      </c>
      <c r="E843" s="37">
        <v>6.5221000000000001E-2</v>
      </c>
      <c r="F843" s="37">
        <v>0.20458999999999999</v>
      </c>
      <c r="G843" s="37">
        <v>0.10487200000000001</v>
      </c>
      <c r="H843" s="37">
        <v>0.62531800000000004</v>
      </c>
    </row>
    <row r="844" spans="1:8">
      <c r="A844" s="35" t="s">
        <v>2094</v>
      </c>
      <c r="B844" s="35" t="s">
        <v>2219</v>
      </c>
      <c r="C844" s="35" t="s">
        <v>877</v>
      </c>
      <c r="D844" s="35" t="s">
        <v>877</v>
      </c>
      <c r="E844" s="37">
        <v>4.0912999999999998E-2</v>
      </c>
      <c r="F844" s="37">
        <v>8.8205000000000006E-2</v>
      </c>
      <c r="G844" s="37">
        <v>0.17366200000000001</v>
      </c>
      <c r="H844" s="37">
        <v>0.69721999999999995</v>
      </c>
    </row>
    <row r="845" spans="1:8">
      <c r="A845" s="35" t="s">
        <v>2094</v>
      </c>
      <c r="B845" s="35" t="s">
        <v>2219</v>
      </c>
      <c r="C845" s="35" t="s">
        <v>877</v>
      </c>
      <c r="D845" s="35" t="s">
        <v>877</v>
      </c>
      <c r="E845" s="37">
        <v>0.170095</v>
      </c>
      <c r="F845" s="37">
        <v>0.111194</v>
      </c>
      <c r="G845" s="37">
        <v>0.17888999999999999</v>
      </c>
      <c r="H845" s="37">
        <v>0.539821</v>
      </c>
    </row>
    <row r="846" spans="1:8">
      <c r="A846" s="35" t="s">
        <v>2094</v>
      </c>
      <c r="B846" s="35" t="s">
        <v>2219</v>
      </c>
      <c r="C846" s="35" t="s">
        <v>877</v>
      </c>
      <c r="D846" s="35" t="s">
        <v>877</v>
      </c>
      <c r="E846" s="37">
        <v>2.1963E-2</v>
      </c>
      <c r="F846" s="37">
        <v>1.0000000000000001E-5</v>
      </c>
      <c r="G846" s="37">
        <v>6.2281000000000003E-2</v>
      </c>
      <c r="H846" s="37">
        <v>0.91574599999999995</v>
      </c>
    </row>
    <row r="847" spans="1:8">
      <c r="A847" s="35" t="s">
        <v>2094</v>
      </c>
      <c r="B847" s="35" t="s">
        <v>2219</v>
      </c>
      <c r="C847" s="35" t="s">
        <v>877</v>
      </c>
      <c r="D847" s="35" t="s">
        <v>877</v>
      </c>
      <c r="E847" s="37">
        <v>6.5072000000000005E-2</v>
      </c>
      <c r="F847" s="37">
        <v>0.141425</v>
      </c>
      <c r="G847" s="37">
        <v>0.106364</v>
      </c>
      <c r="H847" s="37">
        <v>0.68713999999999997</v>
      </c>
    </row>
    <row r="848" spans="1:8">
      <c r="A848" s="35" t="s">
        <v>2094</v>
      </c>
      <c r="B848" s="35" t="s">
        <v>2219</v>
      </c>
      <c r="C848" s="35" t="s">
        <v>877</v>
      </c>
      <c r="D848" s="35" t="s">
        <v>877</v>
      </c>
      <c r="E848" s="37">
        <v>6.6309999999999994E-2</v>
      </c>
      <c r="F848" s="37">
        <v>0.21964400000000001</v>
      </c>
      <c r="G848" s="37">
        <v>0.12997</v>
      </c>
      <c r="H848" s="37">
        <v>0.58407600000000004</v>
      </c>
    </row>
    <row r="849" spans="1:8">
      <c r="A849" s="35" t="s">
        <v>2094</v>
      </c>
      <c r="B849" s="35" t="s">
        <v>2219</v>
      </c>
      <c r="C849" s="35" t="s">
        <v>877</v>
      </c>
      <c r="D849" s="35" t="s">
        <v>877</v>
      </c>
      <c r="E849" s="37">
        <v>0.14050000000000001</v>
      </c>
      <c r="F849" s="37">
        <v>0.17063700000000001</v>
      </c>
      <c r="G849" s="37">
        <v>9.5225000000000004E-2</v>
      </c>
      <c r="H849" s="37">
        <v>0.59363699999999997</v>
      </c>
    </row>
    <row r="850" spans="1:8">
      <c r="A850" s="35" t="s">
        <v>2094</v>
      </c>
      <c r="B850" s="35" t="s">
        <v>2219</v>
      </c>
      <c r="C850" s="35" t="s">
        <v>877</v>
      </c>
      <c r="D850" s="35" t="s">
        <v>877</v>
      </c>
      <c r="E850" s="37">
        <v>3.1770000000000001E-3</v>
      </c>
      <c r="F850" s="37">
        <v>6.2260000000000003E-2</v>
      </c>
      <c r="G850" s="37">
        <v>5.0846000000000002E-2</v>
      </c>
      <c r="H850" s="37">
        <v>0.88371599999999995</v>
      </c>
    </row>
    <row r="851" spans="1:8">
      <c r="A851" s="35" t="s">
        <v>2094</v>
      </c>
      <c r="B851" s="35" t="s">
        <v>2219</v>
      </c>
      <c r="C851" s="35" t="s">
        <v>877</v>
      </c>
      <c r="D851" s="35" t="s">
        <v>877</v>
      </c>
      <c r="E851" s="37">
        <v>7.4289999999999995E-2</v>
      </c>
      <c r="F851" s="37">
        <v>0.17008000000000001</v>
      </c>
      <c r="G851" s="37">
        <v>5.8701999999999997E-2</v>
      </c>
      <c r="H851" s="37">
        <v>0.69692799999999999</v>
      </c>
    </row>
    <row r="852" spans="1:8">
      <c r="A852" s="35" t="s">
        <v>2094</v>
      </c>
      <c r="B852" s="35" t="s">
        <v>2219</v>
      </c>
      <c r="C852" s="35" t="s">
        <v>877</v>
      </c>
      <c r="D852" s="35" t="s">
        <v>877</v>
      </c>
      <c r="E852" s="37">
        <v>9.3276999999999999E-2</v>
      </c>
      <c r="F852" s="37">
        <v>9.3886999999999998E-2</v>
      </c>
      <c r="G852" s="37">
        <v>0.104353</v>
      </c>
      <c r="H852" s="37">
        <v>0.70848299999999997</v>
      </c>
    </row>
    <row r="853" spans="1:8">
      <c r="A853" s="35" t="s">
        <v>2094</v>
      </c>
      <c r="B853" s="35" t="s">
        <v>2219</v>
      </c>
      <c r="C853" s="35" t="s">
        <v>877</v>
      </c>
      <c r="D853" s="35" t="s">
        <v>877</v>
      </c>
      <c r="E853" s="37">
        <v>0.128833</v>
      </c>
      <c r="F853" s="37">
        <v>0.16320100000000001</v>
      </c>
      <c r="G853" s="37">
        <v>4.6546999999999998E-2</v>
      </c>
      <c r="H853" s="37">
        <v>0.66141899999999998</v>
      </c>
    </row>
    <row r="854" spans="1:8">
      <c r="A854" s="35" t="s">
        <v>2094</v>
      </c>
      <c r="B854" s="35" t="s">
        <v>2219</v>
      </c>
      <c r="C854" s="35" t="s">
        <v>877</v>
      </c>
      <c r="D854" s="35" t="s">
        <v>877</v>
      </c>
      <c r="E854" s="37">
        <v>0.12123</v>
      </c>
      <c r="F854" s="37">
        <v>0.17855299999999999</v>
      </c>
      <c r="G854" s="37">
        <v>5.9149E-2</v>
      </c>
      <c r="H854" s="37">
        <v>0.64106799999999997</v>
      </c>
    </row>
    <row r="855" spans="1:8">
      <c r="A855" s="35" t="s">
        <v>2094</v>
      </c>
      <c r="B855" s="35" t="s">
        <v>2219</v>
      </c>
      <c r="C855" s="35" t="s">
        <v>877</v>
      </c>
      <c r="D855" s="35" t="s">
        <v>877</v>
      </c>
      <c r="E855" s="37">
        <v>0.19972799999999999</v>
      </c>
      <c r="F855" s="37">
        <v>0.13750999999999999</v>
      </c>
      <c r="G855" s="37">
        <v>0.13364200000000001</v>
      </c>
      <c r="H855" s="37">
        <v>0.52912000000000003</v>
      </c>
    </row>
    <row r="856" spans="1:8">
      <c r="A856" s="35" t="s">
        <v>2094</v>
      </c>
      <c r="B856" s="35" t="s">
        <v>2219</v>
      </c>
      <c r="C856" s="35" t="s">
        <v>877</v>
      </c>
      <c r="D856" s="35" t="s">
        <v>877</v>
      </c>
      <c r="E856" s="37">
        <v>6.9789000000000004E-2</v>
      </c>
      <c r="F856" s="37">
        <v>0.12795100000000001</v>
      </c>
      <c r="G856" s="37">
        <v>4.1617000000000001E-2</v>
      </c>
      <c r="H856" s="37">
        <v>0.76064299999999996</v>
      </c>
    </row>
    <row r="857" spans="1:8">
      <c r="A857" s="35" t="s">
        <v>2094</v>
      </c>
      <c r="B857" s="35" t="s">
        <v>2219</v>
      </c>
      <c r="C857" s="35" t="s">
        <v>877</v>
      </c>
      <c r="D857" s="35" t="s">
        <v>877</v>
      </c>
      <c r="E857" s="37">
        <v>9.2757000000000006E-2</v>
      </c>
      <c r="F857" s="37">
        <v>0.10389900000000001</v>
      </c>
      <c r="G857" s="37">
        <v>0.14624599999999999</v>
      </c>
      <c r="H857" s="37">
        <v>0.65709799999999996</v>
      </c>
    </row>
    <row r="858" spans="1:8">
      <c r="A858" s="35" t="s">
        <v>2094</v>
      </c>
      <c r="B858" s="35" t="s">
        <v>2219</v>
      </c>
      <c r="C858" s="35" t="s">
        <v>877</v>
      </c>
      <c r="D858" s="35" t="s">
        <v>877</v>
      </c>
      <c r="E858" s="37">
        <v>7.4313000000000004E-2</v>
      </c>
      <c r="F858" s="37">
        <v>6.2085000000000001E-2</v>
      </c>
      <c r="G858" s="37">
        <v>0.134937</v>
      </c>
      <c r="H858" s="37">
        <v>0.72866500000000001</v>
      </c>
    </row>
    <row r="859" spans="1:8">
      <c r="A859" s="35" t="s">
        <v>2094</v>
      </c>
      <c r="B859" s="35" t="s">
        <v>2219</v>
      </c>
      <c r="C859" s="35" t="s">
        <v>877</v>
      </c>
      <c r="D859" s="35" t="s">
        <v>877</v>
      </c>
      <c r="E859" s="37">
        <v>0.253382</v>
      </c>
      <c r="F859" s="37">
        <v>0.228932</v>
      </c>
      <c r="G859" s="37">
        <v>0.16225400000000001</v>
      </c>
      <c r="H859" s="37">
        <v>0.35543200000000003</v>
      </c>
    </row>
    <row r="860" spans="1:8">
      <c r="A860" s="35" t="s">
        <v>2094</v>
      </c>
      <c r="B860" s="35" t="s">
        <v>2219</v>
      </c>
      <c r="C860" s="35" t="s">
        <v>877</v>
      </c>
      <c r="D860" s="35" t="s">
        <v>877</v>
      </c>
      <c r="E860" s="37">
        <v>9.8433000000000007E-2</v>
      </c>
      <c r="F860" s="37">
        <v>9.5853999999999995E-2</v>
      </c>
      <c r="G860" s="37">
        <v>0.16084000000000001</v>
      </c>
      <c r="H860" s="37">
        <v>0.64487300000000003</v>
      </c>
    </row>
    <row r="861" spans="1:8">
      <c r="A861" s="35" t="s">
        <v>2094</v>
      </c>
      <c r="B861" s="35" t="s">
        <v>2219</v>
      </c>
      <c r="C861" s="35" t="s">
        <v>877</v>
      </c>
      <c r="D861" s="35" t="s">
        <v>877</v>
      </c>
      <c r="E861" s="37">
        <v>2.6006999999999999E-2</v>
      </c>
      <c r="F861" s="37">
        <v>8.4206000000000003E-2</v>
      </c>
      <c r="G861" s="37">
        <v>2.9180000000000001E-2</v>
      </c>
      <c r="H861" s="37">
        <v>0.86060700000000001</v>
      </c>
    </row>
    <row r="862" spans="1:8">
      <c r="A862" s="35" t="s">
        <v>2094</v>
      </c>
      <c r="B862" s="35" t="s">
        <v>2219</v>
      </c>
      <c r="C862" s="35" t="s">
        <v>877</v>
      </c>
      <c r="D862" s="35" t="s">
        <v>877</v>
      </c>
      <c r="E862" s="37">
        <v>0.19487399999999999</v>
      </c>
      <c r="F862" s="37">
        <v>0.16508</v>
      </c>
      <c r="G862" s="37">
        <v>0.118647</v>
      </c>
      <c r="H862" s="37">
        <v>0.52139899999999995</v>
      </c>
    </row>
    <row r="863" spans="1:8">
      <c r="A863" s="35" t="s">
        <v>2094</v>
      </c>
      <c r="B863" s="35" t="s">
        <v>2219</v>
      </c>
      <c r="C863" s="35" t="s">
        <v>877</v>
      </c>
      <c r="D863" s="35" t="s">
        <v>877</v>
      </c>
      <c r="E863" s="37">
        <v>8.1939999999999999E-2</v>
      </c>
      <c r="F863" s="37">
        <v>0.12585399999999999</v>
      </c>
      <c r="G863" s="37">
        <v>8.4124000000000004E-2</v>
      </c>
      <c r="H863" s="37">
        <v>0.70808199999999999</v>
      </c>
    </row>
    <row r="864" spans="1:8">
      <c r="A864" s="35" t="s">
        <v>2094</v>
      </c>
      <c r="B864" s="35" t="s">
        <v>2219</v>
      </c>
      <c r="C864" s="35" t="s">
        <v>877</v>
      </c>
      <c r="D864" s="35" t="s">
        <v>877</v>
      </c>
      <c r="E864" s="37">
        <v>5.0071999999999998E-2</v>
      </c>
      <c r="F864" s="37">
        <v>8.8467000000000004E-2</v>
      </c>
      <c r="G864" s="37">
        <v>0.141157</v>
      </c>
      <c r="H864" s="37">
        <v>0.72030400000000006</v>
      </c>
    </row>
    <row r="865" spans="1:8">
      <c r="A865" s="35" t="s">
        <v>2094</v>
      </c>
      <c r="B865" s="35" t="s">
        <v>2219</v>
      </c>
      <c r="C865" s="35" t="s">
        <v>877</v>
      </c>
      <c r="D865" s="35" t="s">
        <v>877</v>
      </c>
      <c r="E865" s="37">
        <v>0.102851</v>
      </c>
      <c r="F865" s="37">
        <v>0.110055</v>
      </c>
      <c r="G865" s="37">
        <v>7.2626999999999997E-2</v>
      </c>
      <c r="H865" s="37">
        <v>0.71446699999999996</v>
      </c>
    </row>
    <row r="866" spans="1:8">
      <c r="A866" s="35" t="s">
        <v>2094</v>
      </c>
      <c r="B866" s="35" t="s">
        <v>2219</v>
      </c>
      <c r="C866" s="35" t="s">
        <v>877</v>
      </c>
      <c r="D866" s="35" t="s">
        <v>877</v>
      </c>
      <c r="E866" s="37">
        <v>6.2808000000000003E-2</v>
      </c>
      <c r="F866" s="37">
        <v>0.127357</v>
      </c>
      <c r="G866" s="37">
        <v>0.20285</v>
      </c>
      <c r="H866" s="37">
        <v>0.60698600000000003</v>
      </c>
    </row>
    <row r="867" spans="1:8">
      <c r="A867" s="35" t="s">
        <v>2094</v>
      </c>
      <c r="B867" s="35" t="s">
        <v>2219</v>
      </c>
      <c r="C867" s="35" t="s">
        <v>877</v>
      </c>
      <c r="D867" s="35" t="s">
        <v>877</v>
      </c>
      <c r="E867" s="37">
        <v>9.4632999999999995E-2</v>
      </c>
      <c r="F867" s="37">
        <v>0.14261699999999999</v>
      </c>
      <c r="G867" s="37">
        <v>0.17210300000000001</v>
      </c>
      <c r="H867" s="37">
        <v>0.590646</v>
      </c>
    </row>
    <row r="868" spans="1:8">
      <c r="A868" s="35" t="s">
        <v>2094</v>
      </c>
      <c r="B868" s="35" t="s">
        <v>2219</v>
      </c>
      <c r="C868" s="35" t="s">
        <v>877</v>
      </c>
      <c r="D868" s="35" t="s">
        <v>877</v>
      </c>
      <c r="E868" s="37">
        <v>6.7155000000000006E-2</v>
      </c>
      <c r="F868" s="37">
        <v>5.2658999999999997E-2</v>
      </c>
      <c r="G868" s="37">
        <v>2.5996999999999999E-2</v>
      </c>
      <c r="H868" s="37">
        <v>0.85418899999999998</v>
      </c>
    </row>
    <row r="869" spans="1:8">
      <c r="A869" s="35" t="s">
        <v>2094</v>
      </c>
      <c r="B869" s="35" t="s">
        <v>2219</v>
      </c>
      <c r="C869" s="35" t="s">
        <v>877</v>
      </c>
      <c r="D869" s="35" t="s">
        <v>877</v>
      </c>
      <c r="E869" s="37">
        <v>5.5258000000000002E-2</v>
      </c>
      <c r="F869" s="37">
        <v>0.101048</v>
      </c>
      <c r="G869" s="37">
        <v>0.14382600000000001</v>
      </c>
      <c r="H869" s="37">
        <v>0.69986800000000005</v>
      </c>
    </row>
    <row r="870" spans="1:8">
      <c r="A870" s="35" t="s">
        <v>2094</v>
      </c>
      <c r="B870" s="35" t="s">
        <v>2219</v>
      </c>
      <c r="C870" s="35" t="s">
        <v>877</v>
      </c>
      <c r="D870" s="35" t="s">
        <v>877</v>
      </c>
      <c r="E870" s="37">
        <v>8.6554000000000006E-2</v>
      </c>
      <c r="F870" s="37">
        <v>8.9054999999999995E-2</v>
      </c>
      <c r="G870" s="37">
        <v>7.331E-2</v>
      </c>
      <c r="H870" s="37">
        <v>0.751081</v>
      </c>
    </row>
    <row r="871" spans="1:8">
      <c r="A871" s="35" t="s">
        <v>2094</v>
      </c>
      <c r="B871" s="35" t="s">
        <v>2219</v>
      </c>
      <c r="C871" s="35" t="s">
        <v>877</v>
      </c>
      <c r="D871" s="35" t="s">
        <v>877</v>
      </c>
      <c r="E871" s="37">
        <v>7.5768000000000002E-2</v>
      </c>
      <c r="F871" s="37">
        <v>7.4496000000000007E-2</v>
      </c>
      <c r="G871" s="37">
        <v>4.1062000000000001E-2</v>
      </c>
      <c r="H871" s="37">
        <v>0.808674</v>
      </c>
    </row>
    <row r="872" spans="1:8">
      <c r="A872" s="35" t="s">
        <v>2094</v>
      </c>
      <c r="B872" s="35" t="s">
        <v>2219</v>
      </c>
      <c r="C872" s="35" t="s">
        <v>877</v>
      </c>
      <c r="D872" s="35" t="s">
        <v>877</v>
      </c>
      <c r="E872" s="37">
        <v>1.0000000000000001E-5</v>
      </c>
      <c r="F872" s="37">
        <v>3.3937000000000002E-2</v>
      </c>
      <c r="G872" s="37">
        <v>3.6871000000000001E-2</v>
      </c>
      <c r="H872" s="37">
        <v>0.92918199999999995</v>
      </c>
    </row>
    <row r="873" spans="1:8">
      <c r="A873" s="35" t="s">
        <v>2094</v>
      </c>
      <c r="B873" s="35" t="s">
        <v>2219</v>
      </c>
      <c r="C873" s="35" t="s">
        <v>877</v>
      </c>
      <c r="D873" s="35" t="s">
        <v>877</v>
      </c>
      <c r="E873" s="37">
        <v>0.119016</v>
      </c>
      <c r="F873" s="37">
        <v>5.6147000000000002E-2</v>
      </c>
      <c r="G873" s="37">
        <v>8.626E-3</v>
      </c>
      <c r="H873" s="37">
        <v>0.81621200000000005</v>
      </c>
    </row>
    <row r="874" spans="1:8">
      <c r="A874" s="35" t="s">
        <v>2094</v>
      </c>
      <c r="B874" s="35" t="s">
        <v>2219</v>
      </c>
      <c r="C874" s="35" t="s">
        <v>877</v>
      </c>
      <c r="D874" s="35" t="s">
        <v>877</v>
      </c>
      <c r="E874" s="37">
        <v>2.2792E-2</v>
      </c>
      <c r="F874" s="37">
        <v>3.5615000000000001E-2</v>
      </c>
      <c r="G874" s="37">
        <v>6.8168999999999993E-2</v>
      </c>
      <c r="H874" s="37">
        <v>0.87342399999999998</v>
      </c>
    </row>
    <row r="875" spans="1:8">
      <c r="A875" s="35" t="s">
        <v>2094</v>
      </c>
      <c r="B875" s="35" t="s">
        <v>2219</v>
      </c>
      <c r="C875" s="35" t="s">
        <v>877</v>
      </c>
      <c r="D875" s="35" t="s">
        <v>877</v>
      </c>
      <c r="E875" s="37">
        <v>6.6519999999999996E-2</v>
      </c>
      <c r="F875" s="37">
        <v>0.14080500000000001</v>
      </c>
      <c r="G875" s="37">
        <v>2.5964000000000001E-2</v>
      </c>
      <c r="H875" s="37">
        <v>0.76671199999999995</v>
      </c>
    </row>
    <row r="876" spans="1:8">
      <c r="A876" s="35" t="s">
        <v>2094</v>
      </c>
      <c r="B876" s="35" t="s">
        <v>2221</v>
      </c>
      <c r="C876" s="7" t="s">
        <v>0</v>
      </c>
      <c r="D876" s="7" t="s">
        <v>0</v>
      </c>
      <c r="E876" s="37">
        <v>0.67332400000000003</v>
      </c>
      <c r="F876" s="37">
        <v>6.8490000000000001E-3</v>
      </c>
      <c r="G876" s="37">
        <v>5.3913999999999997E-2</v>
      </c>
      <c r="H876" s="37">
        <v>0.26591300000000001</v>
      </c>
    </row>
    <row r="877" spans="1:8">
      <c r="A877" s="35" t="s">
        <v>2094</v>
      </c>
      <c r="B877" s="35" t="s">
        <v>2221</v>
      </c>
      <c r="C877" s="35" t="s">
        <v>243</v>
      </c>
      <c r="D877" s="35" t="s">
        <v>243</v>
      </c>
      <c r="E877" s="37">
        <v>0.68886000000000003</v>
      </c>
      <c r="F877" s="37">
        <v>1.0000000000000001E-5</v>
      </c>
      <c r="G877" s="37">
        <v>1.7173999999999998E-2</v>
      </c>
      <c r="H877" s="37">
        <v>0.293956</v>
      </c>
    </row>
    <row r="878" spans="1:8">
      <c r="A878" s="35" t="s">
        <v>2094</v>
      </c>
      <c r="B878" s="35" t="s">
        <v>2221</v>
      </c>
      <c r="C878" s="35" t="s">
        <v>1154</v>
      </c>
      <c r="D878" s="35" t="s">
        <v>1154</v>
      </c>
      <c r="E878" s="37">
        <v>0.67985399999999996</v>
      </c>
      <c r="F878" s="37">
        <v>0.13971500000000001</v>
      </c>
      <c r="G878" s="37">
        <v>4.5262999999999998E-2</v>
      </c>
      <c r="H878" s="37">
        <v>0.13516800000000001</v>
      </c>
    </row>
    <row r="879" spans="1:8">
      <c r="A879" s="35" t="s">
        <v>2094</v>
      </c>
      <c r="B879" s="35" t="s">
        <v>2221</v>
      </c>
      <c r="C879" s="35" t="s">
        <v>273</v>
      </c>
      <c r="D879" s="35" t="s">
        <v>273</v>
      </c>
      <c r="E879" s="37">
        <v>0.71175299999999997</v>
      </c>
      <c r="F879" s="37">
        <v>1.0000000000000001E-5</v>
      </c>
      <c r="G879" s="37">
        <v>1.0000000000000001E-5</v>
      </c>
      <c r="H879" s="37">
        <v>0.28822700000000001</v>
      </c>
    </row>
    <row r="880" spans="1:8">
      <c r="A880" s="35" t="s">
        <v>2094</v>
      </c>
      <c r="B880" s="35" t="s">
        <v>2221</v>
      </c>
      <c r="C880" s="35" t="s">
        <v>682</v>
      </c>
      <c r="D880" s="35" t="s">
        <v>682</v>
      </c>
      <c r="E880" s="37">
        <v>0.58033000000000001</v>
      </c>
      <c r="F880" s="37">
        <v>0.272339</v>
      </c>
      <c r="G880" s="37">
        <v>2.5302999999999999E-2</v>
      </c>
      <c r="H880" s="37">
        <v>0.122029</v>
      </c>
    </row>
    <row r="881" spans="1:8">
      <c r="A881" s="35" t="s">
        <v>2094</v>
      </c>
      <c r="B881" s="35" t="s">
        <v>2221</v>
      </c>
      <c r="C881" s="35" t="s">
        <v>300</v>
      </c>
      <c r="D881" s="35" t="s">
        <v>300</v>
      </c>
      <c r="E881" s="37">
        <v>0.804315</v>
      </c>
      <c r="F881" s="37">
        <v>1.0000000000000001E-5</v>
      </c>
      <c r="G881" s="37">
        <v>1.0000000000000001E-5</v>
      </c>
      <c r="H881" s="37">
        <v>0.19566500000000001</v>
      </c>
    </row>
    <row r="882" spans="1:8">
      <c r="A882" s="35" t="s">
        <v>2094</v>
      </c>
      <c r="B882" s="35" t="s">
        <v>2221</v>
      </c>
      <c r="C882" s="35" t="s">
        <v>377</v>
      </c>
      <c r="D882" s="35" t="s">
        <v>377</v>
      </c>
      <c r="E882" s="37">
        <v>0.79472500000000001</v>
      </c>
      <c r="F882" s="37">
        <v>1.0000000000000001E-5</v>
      </c>
      <c r="G882" s="37">
        <v>7.4379000000000001E-2</v>
      </c>
      <c r="H882" s="37">
        <v>0.130885</v>
      </c>
    </row>
    <row r="883" spans="1:8">
      <c r="A883" s="35" t="s">
        <v>2094</v>
      </c>
      <c r="B883" s="35" t="s">
        <v>2221</v>
      </c>
      <c r="C883" s="35" t="s">
        <v>683</v>
      </c>
      <c r="D883" s="35" t="s">
        <v>683</v>
      </c>
      <c r="E883" s="37">
        <v>0.72143800000000002</v>
      </c>
      <c r="F883" s="37">
        <v>1.0000000000000001E-5</v>
      </c>
      <c r="G883" s="37">
        <v>3.1764000000000001E-2</v>
      </c>
      <c r="H883" s="37">
        <v>0.24678800000000001</v>
      </c>
    </row>
    <row r="884" spans="1:8">
      <c r="A884" s="35" t="s">
        <v>2094</v>
      </c>
      <c r="B884" s="35" t="s">
        <v>2221</v>
      </c>
      <c r="C884" s="35" t="s">
        <v>402</v>
      </c>
      <c r="D884" s="35" t="s">
        <v>402</v>
      </c>
      <c r="E884" s="37">
        <v>0.61896300000000004</v>
      </c>
      <c r="F884" s="37">
        <v>1.0000000000000001E-5</v>
      </c>
      <c r="G884" s="37">
        <v>7.5385999999999995E-2</v>
      </c>
      <c r="H884" s="37">
        <v>0.305641</v>
      </c>
    </row>
    <row r="885" spans="1:8">
      <c r="A885" s="35" t="s">
        <v>2094</v>
      </c>
      <c r="B885" s="35" t="s">
        <v>2221</v>
      </c>
      <c r="C885" s="35" t="s">
        <v>684</v>
      </c>
      <c r="D885" s="35" t="s">
        <v>684</v>
      </c>
      <c r="E885" s="37">
        <v>0.80434700000000003</v>
      </c>
      <c r="F885" s="37">
        <v>1.0000000000000001E-5</v>
      </c>
      <c r="G885" s="37">
        <v>1.3698999999999999E-2</v>
      </c>
      <c r="H885" s="37">
        <v>0.181945</v>
      </c>
    </row>
    <row r="886" spans="1:8">
      <c r="A886" s="35" t="s">
        <v>2094</v>
      </c>
      <c r="B886" s="35" t="s">
        <v>2221</v>
      </c>
      <c r="C886" s="35" t="s">
        <v>32</v>
      </c>
      <c r="D886" s="35" t="s">
        <v>32</v>
      </c>
      <c r="E886" s="37">
        <v>0.89795000000000003</v>
      </c>
      <c r="F886" s="37">
        <v>1.0000000000000001E-5</v>
      </c>
      <c r="G886" s="37">
        <v>1.0000000000000001E-5</v>
      </c>
      <c r="H886" s="37">
        <v>0.10203</v>
      </c>
    </row>
    <row r="887" spans="1:8">
      <c r="A887" s="35" t="s">
        <v>2094</v>
      </c>
      <c r="B887" s="35" t="s">
        <v>2221</v>
      </c>
      <c r="C887" s="35" t="s">
        <v>2181</v>
      </c>
      <c r="D887" s="35" t="s">
        <v>2181</v>
      </c>
      <c r="E887" s="37">
        <v>0.75573699999999999</v>
      </c>
      <c r="F887" s="37">
        <v>0.10756599999999999</v>
      </c>
      <c r="G887" s="37">
        <v>7.8549999999999991E-3</v>
      </c>
      <c r="H887" s="37">
        <v>0.12884100000000001</v>
      </c>
    </row>
    <row r="888" spans="1:8">
      <c r="A888" s="35" t="s">
        <v>2094</v>
      </c>
      <c r="B888" s="35" t="s">
        <v>2221</v>
      </c>
      <c r="C888" s="35" t="s">
        <v>976</v>
      </c>
      <c r="D888" s="35" t="s">
        <v>976</v>
      </c>
      <c r="E888" s="37">
        <v>0.67458600000000002</v>
      </c>
      <c r="F888" s="37">
        <v>1.0000000000000001E-5</v>
      </c>
      <c r="G888" s="37">
        <v>5.8259999999999996E-3</v>
      </c>
      <c r="H888" s="37">
        <v>0.31957799999999997</v>
      </c>
    </row>
    <row r="889" spans="1:8">
      <c r="A889" s="35" t="s">
        <v>2094</v>
      </c>
      <c r="B889" s="35" t="s">
        <v>2221</v>
      </c>
      <c r="C889" s="35" t="s">
        <v>685</v>
      </c>
      <c r="D889" s="35" t="s">
        <v>685</v>
      </c>
      <c r="E889" s="37">
        <v>0.67443900000000001</v>
      </c>
      <c r="F889" s="37">
        <v>5.0356999999999999E-2</v>
      </c>
      <c r="G889" s="37">
        <v>1.0000000000000001E-5</v>
      </c>
      <c r="H889" s="37">
        <v>0.27519399999999999</v>
      </c>
    </row>
    <row r="890" spans="1:8">
      <c r="A890" s="35" t="s">
        <v>2094</v>
      </c>
      <c r="B890" s="35" t="s">
        <v>2221</v>
      </c>
      <c r="C890" s="35" t="s">
        <v>686</v>
      </c>
      <c r="D890" s="35" t="s">
        <v>686</v>
      </c>
      <c r="E890" s="37">
        <v>0.70817699999999995</v>
      </c>
      <c r="F890" s="37">
        <v>1.6539999999999999E-2</v>
      </c>
      <c r="G890" s="37">
        <v>1.0000000000000001E-5</v>
      </c>
      <c r="H890" s="37">
        <v>0.27527299999999999</v>
      </c>
    </row>
    <row r="891" spans="1:8">
      <c r="A891" s="35" t="s">
        <v>2094</v>
      </c>
      <c r="B891" s="35" t="s">
        <v>2221</v>
      </c>
      <c r="C891" s="35" t="s">
        <v>448</v>
      </c>
      <c r="D891" s="35" t="s">
        <v>448</v>
      </c>
      <c r="E891" s="37">
        <v>0.79158499999999998</v>
      </c>
      <c r="F891" s="37">
        <v>1.0000000000000001E-5</v>
      </c>
      <c r="G891" s="37">
        <v>3.1559999999999998E-2</v>
      </c>
      <c r="H891" s="37">
        <v>0.176845</v>
      </c>
    </row>
    <row r="892" spans="1:8">
      <c r="A892" s="35" t="s">
        <v>2094</v>
      </c>
      <c r="B892" s="35" t="s">
        <v>2221</v>
      </c>
      <c r="C892" s="35" t="s">
        <v>2188</v>
      </c>
      <c r="D892" s="35" t="s">
        <v>2188</v>
      </c>
      <c r="E892" s="37">
        <v>0.56098700000000001</v>
      </c>
      <c r="F892" s="37">
        <v>0.28159800000000001</v>
      </c>
      <c r="G892" s="37">
        <v>0.103284</v>
      </c>
      <c r="H892" s="37">
        <v>5.4129999999999998E-2</v>
      </c>
    </row>
    <row r="893" spans="1:8">
      <c r="A893" s="35" t="s">
        <v>2094</v>
      </c>
      <c r="B893" s="35" t="s">
        <v>2221</v>
      </c>
      <c r="C893" s="35" t="s">
        <v>186</v>
      </c>
      <c r="D893" s="35" t="s">
        <v>186</v>
      </c>
      <c r="E893" s="37">
        <v>0.73923000000000005</v>
      </c>
      <c r="F893" s="37">
        <v>1.0000000000000001E-5</v>
      </c>
      <c r="G893" s="37">
        <v>1.0000000000000001E-5</v>
      </c>
      <c r="H893" s="37">
        <v>0.26074999999999998</v>
      </c>
    </row>
    <row r="894" spans="1:8">
      <c r="A894" s="35" t="s">
        <v>2094</v>
      </c>
      <c r="B894" s="35" t="s">
        <v>2221</v>
      </c>
      <c r="C894" s="35" t="s">
        <v>2191</v>
      </c>
      <c r="D894" s="35" t="s">
        <v>2191</v>
      </c>
      <c r="E894" s="37">
        <v>0.898922</v>
      </c>
      <c r="F894" s="37">
        <v>1.0000000000000001E-5</v>
      </c>
      <c r="G894" s="37">
        <v>1.0000000000000001E-5</v>
      </c>
      <c r="H894" s="37">
        <v>0.101058</v>
      </c>
    </row>
    <row r="895" spans="1:8">
      <c r="A895" s="35" t="s">
        <v>2094</v>
      </c>
      <c r="B895" s="35" t="s">
        <v>2221</v>
      </c>
      <c r="C895" s="35" t="s">
        <v>517</v>
      </c>
      <c r="D895" s="35" t="s">
        <v>517</v>
      </c>
      <c r="E895" s="37">
        <v>0.75524000000000002</v>
      </c>
      <c r="F895" s="37">
        <v>1.0000000000000001E-5</v>
      </c>
      <c r="G895" s="37">
        <v>4.2035000000000003E-2</v>
      </c>
      <c r="H895" s="37">
        <v>0.20271500000000001</v>
      </c>
    </row>
    <row r="896" spans="1:8">
      <c r="A896" s="35" t="s">
        <v>2094</v>
      </c>
      <c r="B896" s="35" t="s">
        <v>2221</v>
      </c>
      <c r="C896" s="35" t="s">
        <v>520</v>
      </c>
      <c r="D896" s="35" t="s">
        <v>520</v>
      </c>
      <c r="E896" s="37">
        <v>0.62901399999999996</v>
      </c>
      <c r="F896" s="37">
        <v>4.7479E-2</v>
      </c>
      <c r="G896" s="37">
        <v>1.4852000000000001E-2</v>
      </c>
      <c r="H896" s="37">
        <v>0.30865500000000001</v>
      </c>
    </row>
    <row r="897" spans="1:8">
      <c r="A897" s="35" t="s">
        <v>2094</v>
      </c>
      <c r="B897" s="35" t="s">
        <v>2221</v>
      </c>
      <c r="C897" s="35" t="s">
        <v>525</v>
      </c>
      <c r="D897" s="35" t="s">
        <v>525</v>
      </c>
      <c r="E897" s="37">
        <v>0.81262800000000002</v>
      </c>
      <c r="F897" s="37">
        <v>1.0000000000000001E-5</v>
      </c>
      <c r="G897" s="37">
        <v>2.9794000000000001E-2</v>
      </c>
      <c r="H897" s="37">
        <v>0.15756800000000001</v>
      </c>
    </row>
    <row r="898" spans="1:8">
      <c r="A898" s="35" t="s">
        <v>2094</v>
      </c>
      <c r="B898" s="35" t="s">
        <v>2221</v>
      </c>
      <c r="C898" s="35" t="s">
        <v>76</v>
      </c>
      <c r="D898" s="35" t="s">
        <v>76</v>
      </c>
      <c r="E898" s="37">
        <v>0.84620300000000004</v>
      </c>
      <c r="F898" s="37">
        <v>1.0000000000000001E-5</v>
      </c>
      <c r="G898" s="37">
        <v>2.6766000000000002E-2</v>
      </c>
      <c r="H898" s="37">
        <v>0.127021</v>
      </c>
    </row>
    <row r="899" spans="1:8">
      <c r="A899" s="35" t="s">
        <v>2094</v>
      </c>
      <c r="B899" s="35" t="s">
        <v>2221</v>
      </c>
      <c r="C899" s="35" t="s">
        <v>2201</v>
      </c>
      <c r="D899" s="35" t="s">
        <v>2201</v>
      </c>
      <c r="E899" s="37">
        <v>0.846113</v>
      </c>
      <c r="F899" s="37">
        <v>1.0000000000000001E-5</v>
      </c>
      <c r="G899" s="37">
        <v>2.6832000000000002E-2</v>
      </c>
      <c r="H899" s="37">
        <v>0.12704499999999999</v>
      </c>
    </row>
    <row r="900" spans="1:8">
      <c r="A900" s="35" t="s">
        <v>2094</v>
      </c>
      <c r="B900" s="35" t="s">
        <v>2221</v>
      </c>
      <c r="C900" s="35" t="s">
        <v>552</v>
      </c>
      <c r="D900" s="35" t="s">
        <v>552</v>
      </c>
      <c r="E900" s="37">
        <v>0.77943700000000005</v>
      </c>
      <c r="F900" s="37">
        <v>2.9930999999999999E-2</v>
      </c>
      <c r="G900" s="37">
        <v>1.8912999999999999E-2</v>
      </c>
      <c r="H900" s="37">
        <v>0.17171900000000001</v>
      </c>
    </row>
    <row r="901" spans="1:8">
      <c r="A901" s="35" t="s">
        <v>2094</v>
      </c>
      <c r="B901" s="35" t="s">
        <v>2221</v>
      </c>
      <c r="C901" s="35" t="s">
        <v>562</v>
      </c>
      <c r="D901" s="35" t="s">
        <v>562</v>
      </c>
      <c r="E901" s="37">
        <v>0.68642800000000004</v>
      </c>
      <c r="F901" s="37">
        <v>2.4154999999999999E-2</v>
      </c>
      <c r="G901" s="37">
        <v>1.0000000000000001E-5</v>
      </c>
      <c r="H901" s="37">
        <v>0.28940700000000003</v>
      </c>
    </row>
    <row r="902" spans="1:8">
      <c r="A902" s="35" t="s">
        <v>2094</v>
      </c>
      <c r="B902" s="35" t="s">
        <v>2221</v>
      </c>
      <c r="C902" s="35" t="s">
        <v>565</v>
      </c>
      <c r="D902" s="35" t="s">
        <v>565</v>
      </c>
      <c r="E902" s="37">
        <v>0.79162299999999997</v>
      </c>
      <c r="F902" s="37">
        <v>2.9957000000000001E-2</v>
      </c>
      <c r="G902" s="37">
        <v>2.5731E-2</v>
      </c>
      <c r="H902" s="37">
        <v>0.15268899999999999</v>
      </c>
    </row>
    <row r="903" spans="1:8">
      <c r="A903" s="35" t="s">
        <v>2094</v>
      </c>
      <c r="B903" s="35" t="s">
        <v>2221</v>
      </c>
      <c r="C903" s="35" t="s">
        <v>687</v>
      </c>
      <c r="D903" s="35" t="s">
        <v>687</v>
      </c>
      <c r="E903" s="37">
        <v>0.834642</v>
      </c>
      <c r="F903" s="37">
        <v>1.0000000000000001E-5</v>
      </c>
      <c r="G903" s="37">
        <v>1.0000000000000001E-5</v>
      </c>
      <c r="H903" s="37">
        <v>0.16533800000000001</v>
      </c>
    </row>
    <row r="904" spans="1:8">
      <c r="A904" s="35" t="s">
        <v>2094</v>
      </c>
      <c r="B904" s="35" t="s">
        <v>2221</v>
      </c>
      <c r="C904" s="35" t="s">
        <v>688</v>
      </c>
      <c r="D904" s="35" t="s">
        <v>688</v>
      </c>
      <c r="E904" s="37">
        <v>0.74392800000000003</v>
      </c>
      <c r="F904" s="37">
        <v>0.103643</v>
      </c>
      <c r="G904" s="37">
        <v>1.0000000000000001E-5</v>
      </c>
      <c r="H904" s="37">
        <v>0.152419</v>
      </c>
    </row>
    <row r="905" spans="1:8">
      <c r="A905" s="35" t="s">
        <v>2094</v>
      </c>
      <c r="B905" s="35" t="s">
        <v>2221</v>
      </c>
      <c r="C905" s="35" t="s">
        <v>575</v>
      </c>
      <c r="D905" s="35" t="s">
        <v>575</v>
      </c>
      <c r="E905" s="37">
        <v>0.84790600000000005</v>
      </c>
      <c r="F905" s="37">
        <v>1.0000000000000001E-5</v>
      </c>
      <c r="G905" s="37">
        <v>1.0000000000000001E-5</v>
      </c>
      <c r="H905" s="37">
        <v>0.15207399999999999</v>
      </c>
    </row>
    <row r="906" spans="1:8">
      <c r="A906" s="35" t="s">
        <v>2094</v>
      </c>
      <c r="B906" s="35" t="s">
        <v>2221</v>
      </c>
      <c r="C906" s="35" t="s">
        <v>2205</v>
      </c>
      <c r="D906" s="35" t="s">
        <v>2205</v>
      </c>
      <c r="E906" s="37">
        <v>0.88836400000000004</v>
      </c>
      <c r="F906" s="37">
        <v>6.4460000000000003E-3</v>
      </c>
      <c r="G906" s="37">
        <v>4.5927999999999997E-2</v>
      </c>
      <c r="H906" s="37">
        <v>5.9262000000000002E-2</v>
      </c>
    </row>
    <row r="907" spans="1:8">
      <c r="A907" s="35" t="s">
        <v>2094</v>
      </c>
      <c r="B907" s="35" t="s">
        <v>2221</v>
      </c>
      <c r="C907" s="35" t="s">
        <v>90</v>
      </c>
      <c r="D907" s="35" t="s">
        <v>90</v>
      </c>
      <c r="E907" s="37">
        <v>0.87065700000000001</v>
      </c>
      <c r="F907" s="37">
        <v>8.5042999999999994E-2</v>
      </c>
      <c r="G907" s="37">
        <v>1.0000000000000001E-5</v>
      </c>
      <c r="H907" s="37">
        <v>4.4290000000000003E-2</v>
      </c>
    </row>
    <row r="908" spans="1:8">
      <c r="A908" s="35" t="s">
        <v>2094</v>
      </c>
      <c r="B908" s="35" t="s">
        <v>2221</v>
      </c>
      <c r="C908" s="35" t="s">
        <v>590</v>
      </c>
      <c r="D908" s="35" t="s">
        <v>590</v>
      </c>
      <c r="E908" s="37">
        <v>0.66786400000000001</v>
      </c>
      <c r="F908" s="37">
        <v>2.4958999999999999E-2</v>
      </c>
      <c r="G908" s="37">
        <v>1.5576E-2</v>
      </c>
      <c r="H908" s="37">
        <v>0.29160199999999997</v>
      </c>
    </row>
    <row r="909" spans="1:8">
      <c r="A909" s="35" t="s">
        <v>2094</v>
      </c>
      <c r="B909" s="35" t="s">
        <v>2221</v>
      </c>
      <c r="C909" s="35" t="s">
        <v>591</v>
      </c>
      <c r="D909" s="35" t="s">
        <v>591</v>
      </c>
      <c r="E909" s="37">
        <v>0.64101799999999998</v>
      </c>
      <c r="F909" s="37">
        <v>2.4534E-2</v>
      </c>
      <c r="G909" s="37">
        <v>1.0000000000000001E-5</v>
      </c>
      <c r="H909" s="37">
        <v>0.33443800000000001</v>
      </c>
    </row>
    <row r="910" spans="1:8">
      <c r="A910" s="35" t="s">
        <v>2094</v>
      </c>
      <c r="B910" s="35" t="s">
        <v>2221</v>
      </c>
      <c r="C910" s="35" t="s">
        <v>653</v>
      </c>
      <c r="D910" s="35" t="s">
        <v>653</v>
      </c>
      <c r="E910" s="37">
        <v>0.77129099999999995</v>
      </c>
      <c r="F910" s="37">
        <v>0.17004</v>
      </c>
      <c r="G910" s="37">
        <v>5.8659000000000003E-2</v>
      </c>
      <c r="H910" s="37">
        <v>1.0000000000000001E-5</v>
      </c>
    </row>
    <row r="911" spans="1:8">
      <c r="A911" s="35" t="s">
        <v>2094</v>
      </c>
      <c r="B911" s="35" t="s">
        <v>2221</v>
      </c>
      <c r="C911" s="35" t="s">
        <v>689</v>
      </c>
      <c r="D911" s="35" t="s">
        <v>689</v>
      </c>
      <c r="E911" s="37">
        <v>0.81833699999999998</v>
      </c>
      <c r="F911" s="37">
        <v>1.0000000000000001E-5</v>
      </c>
      <c r="G911" s="37">
        <v>7.1992E-2</v>
      </c>
      <c r="H911" s="37">
        <v>0.10965999999999999</v>
      </c>
    </row>
    <row r="912" spans="1:8">
      <c r="A912" s="35" t="s">
        <v>2094</v>
      </c>
      <c r="B912" s="35" t="s">
        <v>2221</v>
      </c>
      <c r="C912" s="35" t="s">
        <v>690</v>
      </c>
      <c r="D912" s="35" t="s">
        <v>690</v>
      </c>
      <c r="E912" s="37">
        <v>0.828511</v>
      </c>
      <c r="F912" s="37">
        <v>1.0000000000000001E-5</v>
      </c>
      <c r="G912" s="37">
        <v>1.0000000000000001E-5</v>
      </c>
      <c r="H912" s="37">
        <v>0.17146900000000001</v>
      </c>
    </row>
    <row r="913" spans="1:8">
      <c r="A913" s="35" t="s">
        <v>2094</v>
      </c>
      <c r="B913" s="35" t="s">
        <v>2221</v>
      </c>
      <c r="C913" s="35" t="s">
        <v>600</v>
      </c>
      <c r="D913" s="35" t="s">
        <v>600</v>
      </c>
      <c r="E913" s="37">
        <v>0.91100999999999999</v>
      </c>
      <c r="F913" s="37">
        <v>2.1170999999999999E-2</v>
      </c>
      <c r="G913" s="37">
        <v>7.8630000000000002E-3</v>
      </c>
      <c r="H913" s="37">
        <v>5.9956000000000002E-2</v>
      </c>
    </row>
    <row r="914" spans="1:8">
      <c r="A914" s="35" t="s">
        <v>2094</v>
      </c>
      <c r="B914" s="35" t="s">
        <v>2221</v>
      </c>
      <c r="C914" s="35" t="s">
        <v>611</v>
      </c>
      <c r="D914" s="35" t="s">
        <v>611</v>
      </c>
      <c r="E914" s="37">
        <v>0.80137899999999995</v>
      </c>
      <c r="F914" s="37">
        <v>2.3878E-2</v>
      </c>
      <c r="G914" s="37">
        <v>1.0000000000000001E-5</v>
      </c>
      <c r="H914" s="37">
        <v>0.174732</v>
      </c>
    </row>
    <row r="915" spans="1:8">
      <c r="A915" s="35" t="s">
        <v>2094</v>
      </c>
      <c r="B915" s="35" t="s">
        <v>2221</v>
      </c>
      <c r="C915" s="35" t="s">
        <v>1974</v>
      </c>
      <c r="D915" s="35" t="s">
        <v>1974</v>
      </c>
      <c r="E915" s="37">
        <v>0.20105799999999999</v>
      </c>
      <c r="F915" s="37">
        <v>5.1945999999999999E-2</v>
      </c>
      <c r="G915" s="37">
        <v>0.74698600000000004</v>
      </c>
      <c r="H915" s="37">
        <v>1.0000000000000001E-5</v>
      </c>
    </row>
    <row r="916" spans="1:8">
      <c r="A916" s="35" t="s">
        <v>2094</v>
      </c>
      <c r="B916" s="35" t="s">
        <v>2221</v>
      </c>
      <c r="C916" s="35" t="s">
        <v>627</v>
      </c>
      <c r="D916" s="35" t="s">
        <v>627</v>
      </c>
      <c r="E916" s="37">
        <v>0.80811699999999997</v>
      </c>
      <c r="F916" s="37">
        <v>1.0000000000000001E-5</v>
      </c>
      <c r="G916" s="37">
        <v>2.2328000000000001E-2</v>
      </c>
      <c r="H916" s="37">
        <v>0.169545</v>
      </c>
    </row>
    <row r="917" spans="1:8">
      <c r="A917" s="35" t="s">
        <v>2094</v>
      </c>
      <c r="B917" s="35" t="s">
        <v>2221</v>
      </c>
      <c r="C917" s="35" t="s">
        <v>644</v>
      </c>
      <c r="D917" s="35" t="s">
        <v>644</v>
      </c>
      <c r="E917" s="37">
        <v>0.87348599999999998</v>
      </c>
      <c r="F917" s="37">
        <v>1.0000000000000001E-5</v>
      </c>
      <c r="G917" s="37">
        <v>1.0000000000000001E-5</v>
      </c>
      <c r="H917" s="37">
        <v>0.126494</v>
      </c>
    </row>
    <row r="918" spans="1:8">
      <c r="A918" s="35" t="s">
        <v>2094</v>
      </c>
      <c r="B918" s="35" t="s">
        <v>2221</v>
      </c>
      <c r="C918" s="35" t="s">
        <v>649</v>
      </c>
      <c r="D918" s="35" t="s">
        <v>649</v>
      </c>
      <c r="E918" s="37">
        <v>0.83558299999999996</v>
      </c>
      <c r="F918" s="37">
        <v>1.0000000000000001E-5</v>
      </c>
      <c r="G918" s="37">
        <v>1.0000000000000001E-5</v>
      </c>
      <c r="H918" s="37">
        <v>0.16439699999999999</v>
      </c>
    </row>
    <row r="919" spans="1:8">
      <c r="A919" s="35" t="s">
        <v>2094</v>
      </c>
      <c r="B919" s="35" t="s">
        <v>2221</v>
      </c>
      <c r="C919" s="35" t="s">
        <v>912</v>
      </c>
      <c r="D919" s="35" t="s">
        <v>912</v>
      </c>
      <c r="E919" s="37">
        <v>0.59403499999999998</v>
      </c>
      <c r="F919" s="37">
        <v>1.0000000000000001E-5</v>
      </c>
      <c r="G919" s="37">
        <v>1.0000000000000001E-5</v>
      </c>
      <c r="H919" s="37">
        <v>0.405945</v>
      </c>
    </row>
    <row r="920" spans="1:8">
      <c r="A920" s="35" t="s">
        <v>2094</v>
      </c>
      <c r="B920" s="35" t="s">
        <v>2221</v>
      </c>
      <c r="C920" s="35" t="s">
        <v>902</v>
      </c>
      <c r="D920" s="35" t="s">
        <v>902</v>
      </c>
      <c r="E920" s="37">
        <v>0.65175000000000005</v>
      </c>
      <c r="F920" s="37">
        <v>1.0000000000000001E-5</v>
      </c>
      <c r="G920" s="37">
        <v>1.0000000000000001E-5</v>
      </c>
      <c r="H920" s="37">
        <v>0.34822999999999998</v>
      </c>
    </row>
    <row r="921" spans="1:8">
      <c r="A921" s="35" t="s">
        <v>2094</v>
      </c>
      <c r="B921" s="35" t="s">
        <v>2221</v>
      </c>
      <c r="C921" s="35" t="s">
        <v>888</v>
      </c>
      <c r="D921" s="35" t="s">
        <v>888</v>
      </c>
      <c r="E921" s="37">
        <v>0.71747700000000003</v>
      </c>
      <c r="F921" s="37">
        <v>1.0000000000000001E-5</v>
      </c>
      <c r="G921" s="37">
        <v>1.0000000000000001E-5</v>
      </c>
      <c r="H921" s="37">
        <v>0.282503</v>
      </c>
    </row>
    <row r="922" spans="1:8">
      <c r="A922" s="35" t="s">
        <v>2094</v>
      </c>
      <c r="B922" s="35" t="s">
        <v>2221</v>
      </c>
      <c r="C922" s="35" t="s">
        <v>883</v>
      </c>
      <c r="D922" s="35" t="s">
        <v>883</v>
      </c>
      <c r="E922" s="37">
        <v>0.73042700000000005</v>
      </c>
      <c r="F922" s="37">
        <v>1.0000000000000001E-5</v>
      </c>
      <c r="G922" s="37">
        <v>1.0000000000000001E-5</v>
      </c>
      <c r="H922" s="37">
        <v>0.26955299999999999</v>
      </c>
    </row>
    <row r="923" spans="1:8">
      <c r="A923" s="35" t="s">
        <v>2094</v>
      </c>
      <c r="B923" s="35" t="s">
        <v>2221</v>
      </c>
      <c r="C923" s="35" t="s">
        <v>885</v>
      </c>
      <c r="D923" s="35" t="s">
        <v>885</v>
      </c>
      <c r="E923" s="37">
        <v>0.72863699999999998</v>
      </c>
      <c r="F923" s="37">
        <v>1.1486E-2</v>
      </c>
      <c r="G923" s="37">
        <v>1.0000000000000001E-5</v>
      </c>
      <c r="H923" s="37">
        <v>0.25986700000000001</v>
      </c>
    </row>
    <row r="924" spans="1:8">
      <c r="A924" s="35" t="s">
        <v>2094</v>
      </c>
      <c r="B924" s="35" t="s">
        <v>2221</v>
      </c>
      <c r="C924" s="35" t="s">
        <v>890</v>
      </c>
      <c r="D924" s="35" t="s">
        <v>890</v>
      </c>
      <c r="E924" s="37">
        <v>0.71202200000000004</v>
      </c>
      <c r="F924" s="37">
        <v>1.0000000000000001E-5</v>
      </c>
      <c r="G924" s="37">
        <v>1.0000000000000001E-5</v>
      </c>
      <c r="H924" s="37">
        <v>0.28795799999999999</v>
      </c>
    </row>
    <row r="925" spans="1:8">
      <c r="A925" s="35" t="s">
        <v>2094</v>
      </c>
      <c r="B925" s="35" t="s">
        <v>2221</v>
      </c>
      <c r="C925" s="35" t="s">
        <v>896</v>
      </c>
      <c r="D925" s="35" t="s">
        <v>896</v>
      </c>
      <c r="E925" s="37">
        <v>0.68928699999999998</v>
      </c>
      <c r="F925" s="37">
        <v>1.0000000000000001E-5</v>
      </c>
      <c r="G925" s="37">
        <v>1.0000000000000001E-5</v>
      </c>
      <c r="H925" s="37">
        <v>0.310693</v>
      </c>
    </row>
    <row r="926" spans="1:8">
      <c r="A926" s="35" t="s">
        <v>2094</v>
      </c>
      <c r="B926" s="35" t="s">
        <v>2221</v>
      </c>
      <c r="C926" s="35" t="s">
        <v>889</v>
      </c>
      <c r="D926" s="35" t="s">
        <v>889</v>
      </c>
      <c r="E926" s="37">
        <v>0.71335499999999996</v>
      </c>
      <c r="F926" s="37">
        <v>1.0000000000000001E-5</v>
      </c>
      <c r="G926" s="37">
        <v>1.0000000000000001E-5</v>
      </c>
      <c r="H926" s="37">
        <v>0.28662500000000002</v>
      </c>
    </row>
    <row r="927" spans="1:8">
      <c r="A927" s="35" t="s">
        <v>2094</v>
      </c>
      <c r="B927" s="35" t="s">
        <v>2221</v>
      </c>
      <c r="C927" s="35" t="s">
        <v>879</v>
      </c>
      <c r="D927" s="35" t="s">
        <v>879</v>
      </c>
      <c r="E927" s="37">
        <v>0.77116899999999999</v>
      </c>
      <c r="F927" s="37">
        <v>2.9142000000000001E-2</v>
      </c>
      <c r="G927" s="37">
        <v>4.4520000000000002E-3</v>
      </c>
      <c r="H927" s="37">
        <v>0.19523699999999999</v>
      </c>
    </row>
    <row r="928" spans="1:8">
      <c r="A928" s="35" t="s">
        <v>2094</v>
      </c>
      <c r="B928" s="35" t="s">
        <v>2221</v>
      </c>
      <c r="C928" s="35" t="s">
        <v>910</v>
      </c>
      <c r="D928" s="35" t="s">
        <v>910</v>
      </c>
      <c r="E928" s="37">
        <v>0.62841999999999998</v>
      </c>
      <c r="F928" s="37">
        <v>1.0000000000000001E-5</v>
      </c>
      <c r="G928" s="37">
        <v>1.0000000000000001E-5</v>
      </c>
      <c r="H928" s="37">
        <v>0.37156</v>
      </c>
    </row>
    <row r="929" spans="1:8">
      <c r="A929" s="35" t="s">
        <v>2094</v>
      </c>
      <c r="B929" s="35" t="s">
        <v>2221</v>
      </c>
      <c r="C929" s="35" t="s">
        <v>881</v>
      </c>
      <c r="D929" s="35" t="s">
        <v>881</v>
      </c>
      <c r="E929" s="37">
        <v>0.74668900000000005</v>
      </c>
      <c r="F929" s="37">
        <v>4.7115999999999998E-2</v>
      </c>
      <c r="G929" s="37">
        <v>1.0000000000000001E-5</v>
      </c>
      <c r="H929" s="37">
        <v>0.20618600000000001</v>
      </c>
    </row>
    <row r="930" spans="1:8">
      <c r="A930" s="35" t="s">
        <v>2094</v>
      </c>
      <c r="B930" s="35" t="s">
        <v>2221</v>
      </c>
      <c r="C930" s="35" t="s">
        <v>882</v>
      </c>
      <c r="D930" s="35" t="s">
        <v>882</v>
      </c>
      <c r="E930" s="37">
        <v>0.730464</v>
      </c>
      <c r="F930" s="37">
        <v>1.0000000000000001E-5</v>
      </c>
      <c r="G930" s="37">
        <v>1.0000000000000001E-5</v>
      </c>
      <c r="H930" s="37">
        <v>0.26951599999999998</v>
      </c>
    </row>
    <row r="931" spans="1:8">
      <c r="A931" s="35" t="s">
        <v>2094</v>
      </c>
      <c r="B931" s="35" t="s">
        <v>2221</v>
      </c>
      <c r="C931" s="35" t="s">
        <v>886</v>
      </c>
      <c r="D931" s="35" t="s">
        <v>886</v>
      </c>
      <c r="E931" s="37">
        <v>0.72468500000000002</v>
      </c>
      <c r="F931" s="37">
        <v>4.411E-3</v>
      </c>
      <c r="G931" s="37">
        <v>1.0000000000000001E-5</v>
      </c>
      <c r="H931" s="37">
        <v>0.27089299999999999</v>
      </c>
    </row>
    <row r="932" spans="1:8">
      <c r="A932" s="35" t="s">
        <v>2094</v>
      </c>
      <c r="B932" s="35" t="s">
        <v>2221</v>
      </c>
      <c r="C932" s="35" t="s">
        <v>895</v>
      </c>
      <c r="D932" s="35" t="s">
        <v>895</v>
      </c>
      <c r="E932" s="37">
        <v>0.69181599999999999</v>
      </c>
      <c r="F932" s="37">
        <v>1.3680000000000001E-3</v>
      </c>
      <c r="G932" s="37">
        <v>1.0000000000000001E-5</v>
      </c>
      <c r="H932" s="37">
        <v>0.30680600000000002</v>
      </c>
    </row>
    <row r="933" spans="1:8">
      <c r="A933" s="35" t="s">
        <v>2094</v>
      </c>
      <c r="B933" s="35" t="s">
        <v>2221</v>
      </c>
      <c r="C933" s="35" t="s">
        <v>906</v>
      </c>
      <c r="D933" s="35" t="s">
        <v>906</v>
      </c>
      <c r="E933" s="37">
        <v>0.64187499999999997</v>
      </c>
      <c r="F933" s="37">
        <v>2.1583000000000001E-2</v>
      </c>
      <c r="G933" s="37">
        <v>1.0000000000000001E-5</v>
      </c>
      <c r="H933" s="37">
        <v>0.336532</v>
      </c>
    </row>
    <row r="934" spans="1:8">
      <c r="A934" s="35" t="s">
        <v>2094</v>
      </c>
      <c r="B934" s="35" t="s">
        <v>2221</v>
      </c>
      <c r="C934" s="35" t="s">
        <v>880</v>
      </c>
      <c r="D934" s="35" t="s">
        <v>880</v>
      </c>
      <c r="E934" s="37">
        <v>0.76315100000000002</v>
      </c>
      <c r="F934" s="37">
        <v>1.0000000000000001E-5</v>
      </c>
      <c r="G934" s="37">
        <v>1.0000000000000001E-5</v>
      </c>
      <c r="H934" s="37">
        <v>0.23682900000000001</v>
      </c>
    </row>
    <row r="935" spans="1:8">
      <c r="A935" s="35" t="s">
        <v>2094</v>
      </c>
      <c r="B935" s="35" t="s">
        <v>2221</v>
      </c>
      <c r="C935" s="35" t="s">
        <v>878</v>
      </c>
      <c r="D935" s="35" t="s">
        <v>878</v>
      </c>
      <c r="E935" s="37">
        <v>0.77137800000000001</v>
      </c>
      <c r="F935" s="37">
        <v>1.0000000000000001E-5</v>
      </c>
      <c r="G935" s="37">
        <v>1.0000000000000001E-5</v>
      </c>
      <c r="H935" s="37">
        <v>0.228602</v>
      </c>
    </row>
    <row r="936" spans="1:8">
      <c r="A936" s="35" t="s">
        <v>2094</v>
      </c>
      <c r="B936" s="35" t="s">
        <v>2221</v>
      </c>
      <c r="C936" s="35" t="s">
        <v>884</v>
      </c>
      <c r="D936" s="35" t="s">
        <v>884</v>
      </c>
      <c r="E936" s="37">
        <v>0.72885599999999995</v>
      </c>
      <c r="F936" s="37">
        <v>1.1653E-2</v>
      </c>
      <c r="G936" s="37">
        <v>1.0000000000000001E-5</v>
      </c>
      <c r="H936" s="37">
        <v>0.25948100000000002</v>
      </c>
    </row>
    <row r="937" spans="1:8">
      <c r="A937" s="35" t="s">
        <v>2094</v>
      </c>
      <c r="B937" s="35" t="s">
        <v>2221</v>
      </c>
      <c r="C937" s="35" t="s">
        <v>887</v>
      </c>
      <c r="D937" s="35" t="s">
        <v>887</v>
      </c>
      <c r="E937" s="37">
        <v>0.72128700000000001</v>
      </c>
      <c r="F937" s="37">
        <v>1.0000000000000001E-5</v>
      </c>
      <c r="G937" s="37">
        <v>1.0000000000000001E-5</v>
      </c>
      <c r="H937" s="37">
        <v>0.27869300000000002</v>
      </c>
    </row>
    <row r="938" spans="1:8">
      <c r="A938" s="35" t="s">
        <v>2094</v>
      </c>
      <c r="B938" s="35" t="s">
        <v>2221</v>
      </c>
      <c r="C938" s="35" t="s">
        <v>1975</v>
      </c>
      <c r="D938" s="35" t="s">
        <v>1975</v>
      </c>
      <c r="E938" s="37">
        <v>0.68531799999999998</v>
      </c>
      <c r="F938" s="37">
        <v>8.2502000000000006E-2</v>
      </c>
      <c r="G938" s="37">
        <v>8.4153000000000006E-2</v>
      </c>
      <c r="H938" s="37">
        <v>0.14802599999999999</v>
      </c>
    </row>
    <row r="939" spans="1:8">
      <c r="A939" s="35" t="s">
        <v>2094</v>
      </c>
      <c r="B939" s="35" t="s">
        <v>2221</v>
      </c>
      <c r="C939" s="35" t="s">
        <v>1976</v>
      </c>
      <c r="D939" s="35" t="s">
        <v>1976</v>
      </c>
      <c r="E939" s="37">
        <v>0.71627099999999999</v>
      </c>
      <c r="F939" s="37">
        <v>0.21049899999999999</v>
      </c>
      <c r="G939" s="37">
        <v>3.4699999999999998E-4</v>
      </c>
      <c r="H939" s="37">
        <v>7.2883000000000003E-2</v>
      </c>
    </row>
    <row r="940" spans="1:8">
      <c r="A940" s="35" t="s">
        <v>2094</v>
      </c>
      <c r="B940" s="35" t="s">
        <v>2221</v>
      </c>
      <c r="C940" s="35" t="s">
        <v>1977</v>
      </c>
      <c r="D940" s="35" t="s">
        <v>1977</v>
      </c>
      <c r="E940" s="37">
        <v>0.69325800000000004</v>
      </c>
      <c r="F940" s="37">
        <v>7.7577999999999994E-2</v>
      </c>
      <c r="G940" s="37">
        <v>1.0000000000000001E-5</v>
      </c>
      <c r="H940" s="37">
        <v>0.229154</v>
      </c>
    </row>
    <row r="941" spans="1:8">
      <c r="A941" s="35" t="s">
        <v>2094</v>
      </c>
      <c r="B941" s="35" t="s">
        <v>2221</v>
      </c>
      <c r="C941" s="35" t="s">
        <v>1978</v>
      </c>
      <c r="D941" s="35" t="s">
        <v>1978</v>
      </c>
      <c r="E941" s="37">
        <v>0.50216799999999995</v>
      </c>
      <c r="F941" s="37">
        <v>0.39272699999999999</v>
      </c>
      <c r="G941" s="37">
        <v>1.0000000000000001E-5</v>
      </c>
      <c r="H941" s="37">
        <v>0.10509499999999999</v>
      </c>
    </row>
    <row r="942" spans="1:8">
      <c r="A942" s="35" t="s">
        <v>2094</v>
      </c>
      <c r="B942" s="35" t="s">
        <v>2221</v>
      </c>
      <c r="C942" s="35" t="s">
        <v>1979</v>
      </c>
      <c r="D942" s="35" t="s">
        <v>1979</v>
      </c>
      <c r="E942" s="37">
        <v>0.73924299999999998</v>
      </c>
      <c r="F942" s="37">
        <v>3.9417000000000001E-2</v>
      </c>
      <c r="G942" s="37">
        <v>3.5677E-2</v>
      </c>
      <c r="H942" s="37">
        <v>0.18566299999999999</v>
      </c>
    </row>
    <row r="943" spans="1:8">
      <c r="A943" s="35" t="s">
        <v>2094</v>
      </c>
      <c r="B943" s="35" t="s">
        <v>2221</v>
      </c>
      <c r="C943" s="35" t="s">
        <v>892</v>
      </c>
      <c r="D943" s="35" t="s">
        <v>892</v>
      </c>
      <c r="E943" s="37">
        <v>0.69930700000000001</v>
      </c>
      <c r="F943" s="37">
        <v>1.0000000000000001E-5</v>
      </c>
      <c r="G943" s="37">
        <v>1.0000000000000001E-5</v>
      </c>
      <c r="H943" s="37">
        <v>0.30067300000000002</v>
      </c>
    </row>
    <row r="944" spans="1:8">
      <c r="A944" s="35" t="s">
        <v>2094</v>
      </c>
      <c r="B944" s="35" t="s">
        <v>2221</v>
      </c>
      <c r="C944" s="35" t="s">
        <v>908</v>
      </c>
      <c r="D944" s="35" t="s">
        <v>908</v>
      </c>
      <c r="E944" s="37">
        <v>0.63530799999999998</v>
      </c>
      <c r="F944" s="37">
        <v>4.8419999999999999E-3</v>
      </c>
      <c r="G944" s="37">
        <v>1.0000000000000001E-5</v>
      </c>
      <c r="H944" s="37">
        <v>0.35983999999999999</v>
      </c>
    </row>
    <row r="945" spans="1:8">
      <c r="A945" s="35" t="s">
        <v>2094</v>
      </c>
      <c r="B945" s="35" t="s">
        <v>2221</v>
      </c>
      <c r="C945" s="35" t="s">
        <v>894</v>
      </c>
      <c r="D945" s="35" t="s">
        <v>894</v>
      </c>
      <c r="E945" s="37">
        <v>0.69238</v>
      </c>
      <c r="F945" s="37">
        <v>1.0000000000000001E-5</v>
      </c>
      <c r="G945" s="37">
        <v>1.0000000000000001E-5</v>
      </c>
      <c r="H945" s="37">
        <v>0.30759999999999998</v>
      </c>
    </row>
    <row r="946" spans="1:8">
      <c r="A946" s="35" t="s">
        <v>2094</v>
      </c>
      <c r="B946" s="35" t="s">
        <v>2221</v>
      </c>
      <c r="C946" s="35" t="s">
        <v>911</v>
      </c>
      <c r="D946" s="35" t="s">
        <v>911</v>
      </c>
      <c r="E946" s="37">
        <v>0.625027</v>
      </c>
      <c r="F946" s="37">
        <v>1.0000000000000001E-5</v>
      </c>
      <c r="G946" s="37">
        <v>1.0000000000000001E-5</v>
      </c>
      <c r="H946" s="37">
        <v>0.37495299999999998</v>
      </c>
    </row>
    <row r="947" spans="1:8">
      <c r="A947" s="35" t="s">
        <v>2094</v>
      </c>
      <c r="B947" s="35" t="s">
        <v>2222</v>
      </c>
      <c r="C947" s="35" t="s">
        <v>2155</v>
      </c>
      <c r="D947" s="35" t="s">
        <v>2155</v>
      </c>
      <c r="E947" s="37">
        <v>0.25508700000000001</v>
      </c>
      <c r="F947" s="37">
        <v>0.61112200000000005</v>
      </c>
      <c r="G947" s="37">
        <v>8.7886000000000006E-2</v>
      </c>
      <c r="H947" s="37">
        <v>4.5905000000000001E-2</v>
      </c>
    </row>
    <row r="948" spans="1:8">
      <c r="A948" s="35" t="s">
        <v>2094</v>
      </c>
      <c r="B948" s="35" t="s">
        <v>2222</v>
      </c>
      <c r="C948" s="35" t="s">
        <v>1037</v>
      </c>
      <c r="D948" s="35" t="s">
        <v>1037</v>
      </c>
      <c r="E948" s="37">
        <v>0.26899400000000001</v>
      </c>
      <c r="F948" s="37">
        <v>0.55433600000000005</v>
      </c>
      <c r="G948" s="37">
        <v>0.115881</v>
      </c>
      <c r="H948" s="37">
        <v>6.0789000000000003E-2</v>
      </c>
    </row>
    <row r="949" spans="1:8">
      <c r="A949" s="35" t="s">
        <v>2094</v>
      </c>
      <c r="B949" s="35" t="s">
        <v>2222</v>
      </c>
      <c r="C949" s="35" t="s">
        <v>739</v>
      </c>
      <c r="D949" s="35" t="s">
        <v>739</v>
      </c>
      <c r="E949" s="37">
        <v>0.42338199999999998</v>
      </c>
      <c r="F949" s="37">
        <v>0.404414</v>
      </c>
      <c r="G949" s="37">
        <v>7.5750999999999999E-2</v>
      </c>
      <c r="H949" s="37">
        <v>9.6453999999999998E-2</v>
      </c>
    </row>
    <row r="950" spans="1:8">
      <c r="A950" s="35" t="s">
        <v>2094</v>
      </c>
      <c r="B950" s="35" t="s">
        <v>2222</v>
      </c>
      <c r="C950" s="35" t="s">
        <v>2153</v>
      </c>
      <c r="D950" s="35" t="s">
        <v>2153</v>
      </c>
      <c r="E950" s="37">
        <v>0.38942199999999999</v>
      </c>
      <c r="F950" s="37">
        <v>0.427983</v>
      </c>
      <c r="G950" s="37">
        <v>3.2830999999999999E-2</v>
      </c>
      <c r="H950" s="37">
        <v>0.14976400000000001</v>
      </c>
    </row>
    <row r="951" spans="1:8">
      <c r="A951" s="35" t="s">
        <v>2094</v>
      </c>
      <c r="B951" s="35" t="s">
        <v>2222</v>
      </c>
      <c r="C951" s="35" t="s">
        <v>695</v>
      </c>
      <c r="D951" s="35" t="s">
        <v>695</v>
      </c>
      <c r="E951" s="37">
        <v>0.336343</v>
      </c>
      <c r="F951" s="37">
        <v>0.56421100000000002</v>
      </c>
      <c r="G951" s="37">
        <v>2.3212E-2</v>
      </c>
      <c r="H951" s="37">
        <v>7.6233999999999996E-2</v>
      </c>
    </row>
    <row r="952" spans="1:8">
      <c r="A952" s="35" t="s">
        <v>2094</v>
      </c>
      <c r="B952" s="35" t="s">
        <v>2222</v>
      </c>
      <c r="C952" s="35" t="s">
        <v>252</v>
      </c>
      <c r="D952" s="35" t="s">
        <v>252</v>
      </c>
      <c r="E952" s="37">
        <v>0.11317099999999999</v>
      </c>
      <c r="F952" s="37">
        <v>0.68458600000000003</v>
      </c>
      <c r="G952" s="37">
        <v>0.13214000000000001</v>
      </c>
      <c r="H952" s="37">
        <v>7.0102999999999999E-2</v>
      </c>
    </row>
    <row r="953" spans="1:8">
      <c r="A953" s="35" t="s">
        <v>2094</v>
      </c>
      <c r="B953" s="35" t="s">
        <v>2222</v>
      </c>
      <c r="C953" s="35" t="s">
        <v>2057</v>
      </c>
      <c r="D953" s="35" t="s">
        <v>2057</v>
      </c>
      <c r="E953" s="37">
        <v>0.43228299999999997</v>
      </c>
      <c r="F953" s="37">
        <v>0.41231499999999999</v>
      </c>
      <c r="G953" s="37">
        <v>1.0000000000000001E-5</v>
      </c>
      <c r="H953" s="37">
        <v>0.155392</v>
      </c>
    </row>
    <row r="954" spans="1:8">
      <c r="A954" s="35" t="s">
        <v>2094</v>
      </c>
      <c r="B954" s="35" t="s">
        <v>2222</v>
      </c>
      <c r="C954" s="35" t="s">
        <v>1049</v>
      </c>
      <c r="D954" s="35" t="s">
        <v>1049</v>
      </c>
      <c r="E954" s="37">
        <v>0.342034</v>
      </c>
      <c r="F954" s="37">
        <v>0.48599599999999998</v>
      </c>
      <c r="G954" s="37">
        <v>3.3072999999999998E-2</v>
      </c>
      <c r="H954" s="37">
        <v>0.13889799999999999</v>
      </c>
    </row>
    <row r="955" spans="1:8">
      <c r="A955" s="35" t="s">
        <v>2094</v>
      </c>
      <c r="B955" s="35" t="s">
        <v>2222</v>
      </c>
      <c r="C955" s="35" t="s">
        <v>1038</v>
      </c>
      <c r="D955" s="35" t="s">
        <v>1038</v>
      </c>
      <c r="E955" s="37">
        <v>0.22594900000000001</v>
      </c>
      <c r="F955" s="37">
        <v>0.55164400000000002</v>
      </c>
      <c r="G955" s="37">
        <v>0.125224</v>
      </c>
      <c r="H955" s="37">
        <v>9.7183000000000005E-2</v>
      </c>
    </row>
    <row r="956" spans="1:8">
      <c r="A956" s="35" t="s">
        <v>2094</v>
      </c>
      <c r="B956" s="35" t="s">
        <v>2222</v>
      </c>
      <c r="C956" s="35" t="s">
        <v>2158</v>
      </c>
      <c r="D956" s="35" t="s">
        <v>2158</v>
      </c>
      <c r="E956" s="37">
        <v>0.38911299999999999</v>
      </c>
      <c r="F956" s="37">
        <v>0.42851699999999998</v>
      </c>
      <c r="G956" s="37">
        <v>3.2625000000000001E-2</v>
      </c>
      <c r="H956" s="37">
        <v>0.14974499999999999</v>
      </c>
    </row>
    <row r="957" spans="1:8">
      <c r="A957" s="35" t="s">
        <v>2094</v>
      </c>
      <c r="B957" s="35" t="s">
        <v>2222</v>
      </c>
      <c r="C957" s="35" t="s">
        <v>2144</v>
      </c>
      <c r="D957" s="35" t="s">
        <v>2144</v>
      </c>
      <c r="E957" s="37">
        <v>0.246007</v>
      </c>
      <c r="F957" s="37">
        <v>0.45360099999999998</v>
      </c>
      <c r="G957" s="37">
        <v>4.6443999999999999E-2</v>
      </c>
      <c r="H957" s="37">
        <v>0.25394800000000001</v>
      </c>
    </row>
    <row r="958" spans="1:8">
      <c r="A958" s="35" t="s">
        <v>2094</v>
      </c>
      <c r="B958" s="35" t="s">
        <v>2222</v>
      </c>
      <c r="C958" s="35" t="s">
        <v>2164</v>
      </c>
      <c r="D958" s="35" t="s">
        <v>2164</v>
      </c>
      <c r="E958" s="37">
        <v>0.12216299999999999</v>
      </c>
      <c r="F958" s="37">
        <v>0.51127800000000001</v>
      </c>
      <c r="G958" s="37">
        <v>0.29481200000000002</v>
      </c>
      <c r="H958" s="37">
        <v>7.1747000000000005E-2</v>
      </c>
    </row>
    <row r="959" spans="1:8">
      <c r="A959" s="35" t="s">
        <v>2094</v>
      </c>
      <c r="B959" s="35" t="s">
        <v>2222</v>
      </c>
      <c r="C959" s="35" t="s">
        <v>2170</v>
      </c>
      <c r="D959" s="35" t="s">
        <v>2170</v>
      </c>
      <c r="E959" s="37">
        <v>0.73053999999999997</v>
      </c>
      <c r="F959" s="37">
        <v>0.120695</v>
      </c>
      <c r="G959" s="37">
        <v>0.148754</v>
      </c>
      <c r="H959" s="37">
        <v>1.0000000000000001E-5</v>
      </c>
    </row>
    <row r="960" spans="1:8">
      <c r="A960" s="35" t="s">
        <v>2094</v>
      </c>
      <c r="B960" s="35" t="s">
        <v>2222</v>
      </c>
      <c r="C960" s="35" t="s">
        <v>476</v>
      </c>
      <c r="D960" s="35" t="s">
        <v>476</v>
      </c>
      <c r="E960" s="37">
        <v>0.31996000000000002</v>
      </c>
      <c r="F960" s="37">
        <v>0.39826400000000001</v>
      </c>
      <c r="G960" s="37">
        <v>0.13581099999999999</v>
      </c>
      <c r="H960" s="37">
        <v>0.14596500000000001</v>
      </c>
    </row>
    <row r="961" spans="1:8">
      <c r="A961" s="35" t="s">
        <v>2094</v>
      </c>
      <c r="B961" s="35" t="s">
        <v>2222</v>
      </c>
      <c r="C961" s="35" t="s">
        <v>2030</v>
      </c>
      <c r="D961" s="35" t="s">
        <v>2030</v>
      </c>
      <c r="E961" s="37">
        <v>0.29039599999999999</v>
      </c>
      <c r="F961" s="37">
        <v>0.64893100000000004</v>
      </c>
      <c r="G961" s="37">
        <v>6.0664000000000003E-2</v>
      </c>
      <c r="H961" s="37">
        <v>1.0000000000000001E-5</v>
      </c>
    </row>
    <row r="962" spans="1:8">
      <c r="A962" s="35" t="s">
        <v>2094</v>
      </c>
      <c r="B962" s="35" t="s">
        <v>2222</v>
      </c>
      <c r="C962" s="35" t="s">
        <v>2156</v>
      </c>
      <c r="D962" s="35" t="s">
        <v>2156</v>
      </c>
      <c r="E962" s="37">
        <v>0.45279700000000001</v>
      </c>
      <c r="F962" s="37">
        <v>0.27715000000000001</v>
      </c>
      <c r="G962" s="37">
        <v>0.22759499999999999</v>
      </c>
      <c r="H962" s="37">
        <v>4.2458000000000003E-2</v>
      </c>
    </row>
    <row r="963" spans="1:8">
      <c r="A963" s="35" t="s">
        <v>2094</v>
      </c>
      <c r="B963" s="35" t="s">
        <v>2222</v>
      </c>
      <c r="C963" s="35" t="s">
        <v>2018</v>
      </c>
      <c r="D963" s="35" t="s">
        <v>2018</v>
      </c>
      <c r="E963" s="37">
        <v>0.42197299999999999</v>
      </c>
      <c r="F963" s="37">
        <v>0.39105800000000002</v>
      </c>
      <c r="G963" s="37">
        <v>0.18259900000000001</v>
      </c>
      <c r="H963" s="37">
        <v>4.3699999999999998E-3</v>
      </c>
    </row>
    <row r="964" spans="1:8">
      <c r="A964" s="35" t="s">
        <v>2094</v>
      </c>
      <c r="B964" s="35" t="s">
        <v>2222</v>
      </c>
      <c r="C964" s="35" t="s">
        <v>2149</v>
      </c>
      <c r="D964" s="35" t="s">
        <v>2149</v>
      </c>
      <c r="E964" s="37">
        <v>0.23488300000000001</v>
      </c>
      <c r="F964" s="37">
        <v>0.44459599999999999</v>
      </c>
      <c r="G964" s="37">
        <v>0.18635499999999999</v>
      </c>
      <c r="H964" s="37">
        <v>0.13416600000000001</v>
      </c>
    </row>
    <row r="965" spans="1:8">
      <c r="A965" s="35" t="s">
        <v>2094</v>
      </c>
      <c r="B965" s="35" t="s">
        <v>2222</v>
      </c>
      <c r="C965" s="35" t="s">
        <v>2160</v>
      </c>
      <c r="D965" s="35" t="s">
        <v>2160</v>
      </c>
      <c r="E965" s="37">
        <v>0.57886899999999997</v>
      </c>
      <c r="F965" s="37">
        <v>0.37898700000000002</v>
      </c>
      <c r="G965" s="37">
        <v>4.2133999999999998E-2</v>
      </c>
      <c r="H965" s="37">
        <v>1.0000000000000001E-5</v>
      </c>
    </row>
    <row r="966" spans="1:8">
      <c r="A966" s="35" t="s">
        <v>2094</v>
      </c>
      <c r="B966" s="35" t="s">
        <v>2222</v>
      </c>
      <c r="C966" s="35" t="s">
        <v>1054</v>
      </c>
      <c r="D966" s="35" t="s">
        <v>1054</v>
      </c>
      <c r="E966" s="37">
        <v>0.57893499999999998</v>
      </c>
      <c r="F966" s="37">
        <v>0.41367700000000002</v>
      </c>
      <c r="G966" s="37">
        <v>4.516E-3</v>
      </c>
      <c r="H966" s="37">
        <v>2.872E-3</v>
      </c>
    </row>
    <row r="967" spans="1:8">
      <c r="A967" s="35" t="s">
        <v>2094</v>
      </c>
      <c r="B967" s="35" t="s">
        <v>2222</v>
      </c>
      <c r="C967" s="35" t="s">
        <v>2152</v>
      </c>
      <c r="D967" s="35" t="s">
        <v>2152</v>
      </c>
      <c r="E967" s="37">
        <v>0.39191300000000001</v>
      </c>
      <c r="F967" s="37">
        <v>0.42618</v>
      </c>
      <c r="G967" s="37">
        <v>3.1987000000000002E-2</v>
      </c>
      <c r="H967" s="37">
        <v>0.14992</v>
      </c>
    </row>
    <row r="968" spans="1:8">
      <c r="A968" s="35" t="s">
        <v>2094</v>
      </c>
      <c r="B968" s="35" t="s">
        <v>2222</v>
      </c>
      <c r="C968" s="35" t="s">
        <v>741</v>
      </c>
      <c r="D968" s="35" t="s">
        <v>741</v>
      </c>
      <c r="E968" s="37">
        <v>0.33320899999999998</v>
      </c>
      <c r="F968" s="37">
        <v>0.54339300000000001</v>
      </c>
      <c r="G968" s="37">
        <v>7.4661000000000005E-2</v>
      </c>
      <c r="H968" s="37">
        <v>4.8737000000000003E-2</v>
      </c>
    </row>
    <row r="969" spans="1:8">
      <c r="A969" s="35" t="s">
        <v>2094</v>
      </c>
      <c r="B969" s="35" t="s">
        <v>2222</v>
      </c>
      <c r="C969" s="35" t="s">
        <v>1046</v>
      </c>
      <c r="D969" s="35" t="s">
        <v>1046</v>
      </c>
      <c r="E969" s="37">
        <v>0.27351500000000001</v>
      </c>
      <c r="F969" s="37">
        <v>0.45299200000000001</v>
      </c>
      <c r="G969" s="37">
        <v>0.10917499999999999</v>
      </c>
      <c r="H969" s="37">
        <v>0.16431799999999999</v>
      </c>
    </row>
    <row r="970" spans="1:8">
      <c r="A970" s="35" t="s">
        <v>2094</v>
      </c>
      <c r="B970" s="35" t="s">
        <v>2222</v>
      </c>
      <c r="C970" s="35" t="s">
        <v>403</v>
      </c>
      <c r="D970" s="35" t="s">
        <v>403</v>
      </c>
      <c r="E970" s="37">
        <v>0.14308899999999999</v>
      </c>
      <c r="F970" s="37">
        <v>0.61848599999999998</v>
      </c>
      <c r="G970" s="37">
        <v>0.153088</v>
      </c>
      <c r="H970" s="37">
        <v>8.5336999999999996E-2</v>
      </c>
    </row>
    <row r="971" spans="1:8">
      <c r="A971" s="35" t="s">
        <v>2094</v>
      </c>
      <c r="B971" s="35" t="s">
        <v>2222</v>
      </c>
      <c r="C971" s="35" t="s">
        <v>2051</v>
      </c>
      <c r="D971" s="35" t="s">
        <v>2051</v>
      </c>
      <c r="E971" s="37">
        <v>0.45670300000000003</v>
      </c>
      <c r="F971" s="37">
        <v>0.35322900000000002</v>
      </c>
      <c r="G971" s="37">
        <v>0.13083800000000001</v>
      </c>
      <c r="H971" s="37">
        <v>5.9228999999999997E-2</v>
      </c>
    </row>
    <row r="972" spans="1:8">
      <c r="A972" s="35" t="s">
        <v>2094</v>
      </c>
      <c r="B972" s="35" t="s">
        <v>2222</v>
      </c>
      <c r="C972" s="35" t="s">
        <v>423</v>
      </c>
      <c r="D972" s="35" t="s">
        <v>423</v>
      </c>
      <c r="E972" s="37">
        <v>0.282891</v>
      </c>
      <c r="F972" s="37">
        <v>0.44821</v>
      </c>
      <c r="G972" s="37">
        <v>0.150229</v>
      </c>
      <c r="H972" s="37">
        <v>0.11867</v>
      </c>
    </row>
    <row r="973" spans="1:8">
      <c r="A973" s="35" t="s">
        <v>2094</v>
      </c>
      <c r="B973" s="35" t="s">
        <v>2222</v>
      </c>
      <c r="C973" s="35" t="s">
        <v>514</v>
      </c>
      <c r="D973" s="35" t="s">
        <v>514</v>
      </c>
      <c r="E973" s="37">
        <v>0.16684299999999999</v>
      </c>
      <c r="F973" s="37">
        <v>0.488626</v>
      </c>
      <c r="G973" s="37">
        <v>0.180308</v>
      </c>
      <c r="H973" s="37">
        <v>0.16422400000000001</v>
      </c>
    </row>
    <row r="974" spans="1:8">
      <c r="A974" s="35" t="s">
        <v>2094</v>
      </c>
      <c r="B974" s="35" t="s">
        <v>2222</v>
      </c>
      <c r="C974" s="35" t="s">
        <v>2159</v>
      </c>
      <c r="D974" s="35" t="s">
        <v>2159</v>
      </c>
      <c r="E974" s="37">
        <v>0.30830299999999999</v>
      </c>
      <c r="F974" s="37">
        <v>0.43190200000000001</v>
      </c>
      <c r="G974" s="37">
        <v>0.17080799999999999</v>
      </c>
      <c r="H974" s="37">
        <v>8.8986999999999997E-2</v>
      </c>
    </row>
    <row r="975" spans="1:8">
      <c r="A975" s="35" t="s">
        <v>2094</v>
      </c>
      <c r="B975" s="35" t="s">
        <v>2222</v>
      </c>
      <c r="C975" s="35" t="s">
        <v>2058</v>
      </c>
      <c r="D975" s="35" t="s">
        <v>2058</v>
      </c>
      <c r="E975" s="37">
        <v>0.27006799999999997</v>
      </c>
      <c r="F975" s="37">
        <v>0.55586400000000002</v>
      </c>
      <c r="G975" s="37">
        <v>0.11397599999999999</v>
      </c>
      <c r="H975" s="37">
        <v>6.0092E-2</v>
      </c>
    </row>
    <row r="976" spans="1:8">
      <c r="A976" s="35" t="s">
        <v>2094</v>
      </c>
      <c r="B976" s="35" t="s">
        <v>2222</v>
      </c>
      <c r="C976" s="35" t="s">
        <v>2032</v>
      </c>
      <c r="D976" s="35" t="s">
        <v>2032</v>
      </c>
      <c r="E976" s="37">
        <v>0.110601</v>
      </c>
      <c r="F976" s="37">
        <v>0.59145300000000001</v>
      </c>
      <c r="G976" s="37">
        <v>0.183695</v>
      </c>
      <c r="H976" s="37">
        <v>0.11425100000000001</v>
      </c>
    </row>
    <row r="977" spans="1:8">
      <c r="A977" s="35" t="s">
        <v>2094</v>
      </c>
      <c r="B977" s="35" t="s">
        <v>2222</v>
      </c>
      <c r="C977" s="35" t="s">
        <v>598</v>
      </c>
      <c r="D977" s="35" t="s">
        <v>598</v>
      </c>
      <c r="E977" s="37">
        <v>0.24552399999999999</v>
      </c>
      <c r="F977" s="37">
        <v>0.47090399999999999</v>
      </c>
      <c r="G977" s="37">
        <v>0.16033800000000001</v>
      </c>
      <c r="H977" s="37">
        <v>0.123234</v>
      </c>
    </row>
    <row r="978" spans="1:8">
      <c r="A978" s="35" t="s">
        <v>2094</v>
      </c>
      <c r="B978" s="35" t="s">
        <v>2222</v>
      </c>
      <c r="C978" s="35" t="s">
        <v>468</v>
      </c>
      <c r="D978" s="35" t="s">
        <v>468</v>
      </c>
      <c r="E978" s="37">
        <v>0.30900100000000003</v>
      </c>
      <c r="F978" s="37">
        <v>0.44686700000000001</v>
      </c>
      <c r="G978" s="37">
        <v>0.13111200000000001</v>
      </c>
      <c r="H978" s="37">
        <v>0.11302</v>
      </c>
    </row>
    <row r="979" spans="1:8">
      <c r="A979" s="35" t="s">
        <v>2094</v>
      </c>
      <c r="B979" s="35" t="s">
        <v>2222</v>
      </c>
      <c r="C979" s="35" t="s">
        <v>528</v>
      </c>
      <c r="D979" s="35" t="s">
        <v>528</v>
      </c>
      <c r="E979" s="37">
        <v>0.26296700000000001</v>
      </c>
      <c r="F979" s="37">
        <v>0.44188699999999997</v>
      </c>
      <c r="G979" s="37">
        <v>0.15878400000000001</v>
      </c>
      <c r="H979" s="37">
        <v>0.13636200000000001</v>
      </c>
    </row>
    <row r="980" spans="1:8">
      <c r="A980" s="35" t="s">
        <v>2094</v>
      </c>
      <c r="B980" s="35" t="s">
        <v>2222</v>
      </c>
      <c r="C980" s="35" t="s">
        <v>1044</v>
      </c>
      <c r="D980" s="35" t="s">
        <v>1044</v>
      </c>
      <c r="E980" s="37">
        <v>0.30480800000000002</v>
      </c>
      <c r="F980" s="37">
        <v>0.46125699999999997</v>
      </c>
      <c r="G980" s="37">
        <v>0.15607199999999999</v>
      </c>
      <c r="H980" s="37">
        <v>7.7863000000000002E-2</v>
      </c>
    </row>
    <row r="981" spans="1:8">
      <c r="A981" s="35" t="s">
        <v>2094</v>
      </c>
      <c r="B981" s="35" t="s">
        <v>2222</v>
      </c>
      <c r="C981" s="35" t="s">
        <v>1052</v>
      </c>
      <c r="D981" s="35" t="s">
        <v>1052</v>
      </c>
      <c r="E981" s="37">
        <v>0.28138200000000002</v>
      </c>
      <c r="F981" s="37">
        <v>0.417686</v>
      </c>
      <c r="G981" s="37">
        <v>0.161412</v>
      </c>
      <c r="H981" s="37">
        <v>0.13952000000000001</v>
      </c>
    </row>
    <row r="982" spans="1:8">
      <c r="A982" s="35" t="s">
        <v>2094</v>
      </c>
      <c r="B982" s="35" t="s">
        <v>2222</v>
      </c>
      <c r="C982" s="35" t="s">
        <v>449</v>
      </c>
      <c r="D982" s="35" t="s">
        <v>449</v>
      </c>
      <c r="E982" s="37">
        <v>0.54180300000000003</v>
      </c>
      <c r="F982" s="37">
        <v>0.453766</v>
      </c>
      <c r="G982" s="37">
        <v>4.4209999999999996E-3</v>
      </c>
      <c r="H982" s="37">
        <v>1.0000000000000001E-5</v>
      </c>
    </row>
    <row r="983" spans="1:8">
      <c r="A983" s="35" t="s">
        <v>2094</v>
      </c>
      <c r="B983" s="35" t="s">
        <v>2222</v>
      </c>
      <c r="C983" s="35" t="s">
        <v>2161</v>
      </c>
      <c r="D983" s="35" t="s">
        <v>2161</v>
      </c>
      <c r="E983" s="37">
        <v>1.0000000000000001E-5</v>
      </c>
      <c r="F983" s="37">
        <v>0.99997000000000003</v>
      </c>
      <c r="G983" s="37">
        <v>1.0000000000000001E-5</v>
      </c>
      <c r="H983" s="37">
        <v>1.0000000000000001E-5</v>
      </c>
    </row>
    <row r="984" spans="1:8">
      <c r="A984" s="35" t="s">
        <v>2094</v>
      </c>
      <c r="B984" s="35" t="s">
        <v>2222</v>
      </c>
      <c r="C984" s="35" t="s">
        <v>550</v>
      </c>
      <c r="D984" s="35" t="s">
        <v>550</v>
      </c>
      <c r="E984" s="37">
        <v>0.26065899999999997</v>
      </c>
      <c r="F984" s="37">
        <v>0.63673599999999997</v>
      </c>
      <c r="G984" s="37">
        <v>3.2355000000000002E-2</v>
      </c>
      <c r="H984" s="37">
        <v>7.0250000000000007E-2</v>
      </c>
    </row>
    <row r="985" spans="1:8">
      <c r="A985" s="35" t="s">
        <v>2094</v>
      </c>
      <c r="B985" s="35" t="s">
        <v>2222</v>
      </c>
      <c r="C985" s="35" t="s">
        <v>1041</v>
      </c>
      <c r="D985" s="35" t="s">
        <v>1041</v>
      </c>
      <c r="E985" s="37">
        <v>0.124265</v>
      </c>
      <c r="F985" s="37">
        <v>0.50868800000000003</v>
      </c>
      <c r="G985" s="37">
        <v>0.29447699999999999</v>
      </c>
      <c r="H985" s="37">
        <v>7.2569999999999996E-2</v>
      </c>
    </row>
    <row r="986" spans="1:8">
      <c r="A986" s="35" t="s">
        <v>2094</v>
      </c>
      <c r="B986" s="35" t="s">
        <v>2222</v>
      </c>
      <c r="C986" s="35" t="s">
        <v>740</v>
      </c>
      <c r="D986" s="35" t="s">
        <v>740</v>
      </c>
      <c r="E986" s="37">
        <v>0.59917100000000001</v>
      </c>
      <c r="F986" s="37">
        <v>0.40080900000000003</v>
      </c>
      <c r="G986" s="37">
        <v>1.0000000000000001E-5</v>
      </c>
      <c r="H986" s="37">
        <v>1.0000000000000001E-5</v>
      </c>
    </row>
    <row r="987" spans="1:8">
      <c r="A987" s="35" t="s">
        <v>2094</v>
      </c>
      <c r="B987" s="35" t="s">
        <v>2222</v>
      </c>
      <c r="C987" s="35" t="s">
        <v>2154</v>
      </c>
      <c r="D987" s="35" t="s">
        <v>2154</v>
      </c>
      <c r="E987" s="37">
        <v>0.75560499999999997</v>
      </c>
      <c r="F987" s="37">
        <v>0.24437500000000001</v>
      </c>
      <c r="G987" s="37">
        <v>1.0000000000000001E-5</v>
      </c>
      <c r="H987" s="37">
        <v>1.0000000000000001E-5</v>
      </c>
    </row>
    <row r="988" spans="1:8">
      <c r="A988" s="35" t="s">
        <v>2094</v>
      </c>
      <c r="B988" s="35" t="s">
        <v>2222</v>
      </c>
      <c r="C988" s="35" t="s">
        <v>1151</v>
      </c>
      <c r="D988" s="35" t="s">
        <v>1151</v>
      </c>
      <c r="E988" s="37">
        <v>0.63363499999999995</v>
      </c>
      <c r="F988" s="37">
        <v>0.36634499999999998</v>
      </c>
      <c r="G988" s="37">
        <v>1.0000000000000001E-5</v>
      </c>
      <c r="H988" s="37">
        <v>1.0000000000000001E-5</v>
      </c>
    </row>
    <row r="989" spans="1:8">
      <c r="A989" s="35" t="s">
        <v>2094</v>
      </c>
      <c r="B989" s="35" t="s">
        <v>2222</v>
      </c>
      <c r="C989" s="35" t="s">
        <v>203</v>
      </c>
      <c r="D989" s="35" t="s">
        <v>203</v>
      </c>
      <c r="E989" s="37">
        <v>0.34253099999999997</v>
      </c>
      <c r="F989" s="37">
        <v>0.48581400000000002</v>
      </c>
      <c r="G989" s="37">
        <v>3.3585999999999998E-2</v>
      </c>
      <c r="H989" s="37">
        <v>0.138069</v>
      </c>
    </row>
    <row r="990" spans="1:8">
      <c r="A990" s="35" t="s">
        <v>2094</v>
      </c>
      <c r="B990" s="35" t="s">
        <v>2222</v>
      </c>
      <c r="C990" s="35" t="s">
        <v>694</v>
      </c>
      <c r="D990" s="35" t="s">
        <v>694</v>
      </c>
      <c r="E990" s="37">
        <v>0.109748</v>
      </c>
      <c r="F990" s="37">
        <v>0.58372900000000005</v>
      </c>
      <c r="G990" s="37">
        <v>0.18559500000000001</v>
      </c>
      <c r="H990" s="37">
        <v>0.12092700000000001</v>
      </c>
    </row>
    <row r="991" spans="1:8">
      <c r="A991" s="35" t="s">
        <v>2094</v>
      </c>
      <c r="B991" s="35" t="s">
        <v>2222</v>
      </c>
      <c r="C991" s="35" t="s">
        <v>1152</v>
      </c>
      <c r="D991" s="35" t="s">
        <v>1152</v>
      </c>
      <c r="E991" s="37">
        <v>0.81123000000000001</v>
      </c>
      <c r="F991" s="37">
        <v>0.17257</v>
      </c>
      <c r="G991" s="37">
        <v>1.6188999999999999E-2</v>
      </c>
      <c r="H991" s="37">
        <v>1.0000000000000001E-5</v>
      </c>
    </row>
    <row r="992" spans="1:8">
      <c r="A992" s="35" t="s">
        <v>2094</v>
      </c>
      <c r="B992" s="35" t="s">
        <v>2222</v>
      </c>
      <c r="C992" s="35" t="s">
        <v>962</v>
      </c>
      <c r="D992" s="35" t="s">
        <v>962</v>
      </c>
      <c r="E992" s="37">
        <v>0.75914599999999999</v>
      </c>
      <c r="F992" s="37">
        <v>0.24083399999999999</v>
      </c>
      <c r="G992" s="37">
        <v>1.0000000000000001E-5</v>
      </c>
      <c r="H992" s="37">
        <v>1.0000000000000001E-5</v>
      </c>
    </row>
    <row r="993" spans="1:8">
      <c r="A993" s="35" t="s">
        <v>2094</v>
      </c>
      <c r="B993" s="35" t="s">
        <v>2222</v>
      </c>
      <c r="C993" s="35" t="s">
        <v>747</v>
      </c>
      <c r="D993" s="35" t="s">
        <v>747</v>
      </c>
      <c r="E993" s="37">
        <v>0.58801099999999995</v>
      </c>
      <c r="F993" s="37">
        <v>0.120683</v>
      </c>
      <c r="G993" s="37">
        <v>0.28047499999999997</v>
      </c>
      <c r="H993" s="37">
        <v>1.0831E-2</v>
      </c>
    </row>
    <row r="994" spans="1:8">
      <c r="A994" s="35" t="s">
        <v>2094</v>
      </c>
      <c r="B994" s="35" t="s">
        <v>2222</v>
      </c>
      <c r="C994" s="35" t="s">
        <v>2043</v>
      </c>
      <c r="D994" s="35" t="s">
        <v>2043</v>
      </c>
      <c r="E994" s="37">
        <v>1.0000000000000001E-5</v>
      </c>
      <c r="F994" s="37">
        <v>0.99997000000000003</v>
      </c>
      <c r="G994" s="37">
        <v>1.0000000000000001E-5</v>
      </c>
      <c r="H994" s="37">
        <v>1.0000000000000001E-5</v>
      </c>
    </row>
    <row r="995" spans="1:8">
      <c r="A995" s="35" t="s">
        <v>2094</v>
      </c>
      <c r="B995" s="35" t="s">
        <v>2222</v>
      </c>
      <c r="C995" s="35" t="s">
        <v>519</v>
      </c>
      <c r="D995" s="35" t="s">
        <v>519</v>
      </c>
      <c r="E995" s="37">
        <v>0.181593</v>
      </c>
      <c r="F995" s="37">
        <v>0.57435499999999995</v>
      </c>
      <c r="G995" s="37">
        <v>0.102881</v>
      </c>
      <c r="H995" s="37">
        <v>0.14117099999999999</v>
      </c>
    </row>
    <row r="996" spans="1:8">
      <c r="A996" s="35" t="s">
        <v>2094</v>
      </c>
      <c r="B996" s="35" t="s">
        <v>2222</v>
      </c>
      <c r="C996" s="35" t="s">
        <v>270</v>
      </c>
      <c r="D996" s="35" t="s">
        <v>270</v>
      </c>
      <c r="E996" s="37">
        <v>9.7969000000000001E-2</v>
      </c>
      <c r="F996" s="37">
        <v>0.61452099999999998</v>
      </c>
      <c r="G996" s="37">
        <v>0.183305</v>
      </c>
      <c r="H996" s="37">
        <v>0.10420500000000001</v>
      </c>
    </row>
    <row r="997" spans="1:8">
      <c r="A997" s="35" t="s">
        <v>2094</v>
      </c>
      <c r="B997" s="35" t="s">
        <v>2222</v>
      </c>
      <c r="C997" s="35" t="s">
        <v>693</v>
      </c>
      <c r="D997" s="35" t="s">
        <v>693</v>
      </c>
      <c r="E997" s="37">
        <v>0.57827600000000001</v>
      </c>
      <c r="F997" s="37">
        <v>0.37956299999999998</v>
      </c>
      <c r="G997" s="37">
        <v>4.215E-2</v>
      </c>
      <c r="H997" s="37">
        <v>1.0000000000000001E-5</v>
      </c>
    </row>
    <row r="998" spans="1:8">
      <c r="A998" s="35" t="s">
        <v>2094</v>
      </c>
      <c r="B998" s="35" t="s">
        <v>2222</v>
      </c>
      <c r="C998" s="35" t="s">
        <v>461</v>
      </c>
      <c r="D998" s="35" t="s">
        <v>461</v>
      </c>
      <c r="E998" s="37">
        <v>0.15926599999999999</v>
      </c>
      <c r="F998" s="37">
        <v>0.56456700000000004</v>
      </c>
      <c r="G998" s="37">
        <v>0.18265899999999999</v>
      </c>
      <c r="H998" s="37">
        <v>9.3507000000000007E-2</v>
      </c>
    </row>
    <row r="999" spans="1:8">
      <c r="A999" s="35" t="s">
        <v>2094</v>
      </c>
      <c r="B999" s="35" t="s">
        <v>2222</v>
      </c>
      <c r="C999" s="35" t="s">
        <v>1057</v>
      </c>
      <c r="D999" s="35" t="s">
        <v>1057</v>
      </c>
      <c r="E999" s="37">
        <v>0.41353899999999999</v>
      </c>
      <c r="F999" s="37">
        <v>0.35727399999999998</v>
      </c>
      <c r="G999" s="37">
        <v>0.15676000000000001</v>
      </c>
      <c r="H999" s="37">
        <v>7.2427000000000005E-2</v>
      </c>
    </row>
    <row r="1000" spans="1:8">
      <c r="A1000" s="35" t="s">
        <v>2094</v>
      </c>
      <c r="B1000" s="35" t="s">
        <v>2222</v>
      </c>
      <c r="C1000" s="35" t="s">
        <v>465</v>
      </c>
      <c r="D1000" s="35" t="s">
        <v>465</v>
      </c>
      <c r="E1000" s="37">
        <v>0.107236</v>
      </c>
      <c r="F1000" s="37">
        <v>0.60893900000000001</v>
      </c>
      <c r="G1000" s="37">
        <v>0.17726900000000001</v>
      </c>
      <c r="H1000" s="37">
        <v>0.106555</v>
      </c>
    </row>
    <row r="1001" spans="1:8">
      <c r="A1001" s="35" t="s">
        <v>2094</v>
      </c>
      <c r="B1001" s="35" t="s">
        <v>2222</v>
      </c>
      <c r="C1001" s="35" t="s">
        <v>636</v>
      </c>
      <c r="D1001" s="35" t="s">
        <v>636</v>
      </c>
      <c r="E1001" s="37">
        <v>0.27518599999999999</v>
      </c>
      <c r="F1001" s="37">
        <v>0.50924700000000001</v>
      </c>
      <c r="G1001" s="37">
        <v>0.122312</v>
      </c>
      <c r="H1001" s="37">
        <v>9.3255000000000005E-2</v>
      </c>
    </row>
    <row r="1002" spans="1:8">
      <c r="A1002" s="35" t="s">
        <v>2094</v>
      </c>
      <c r="B1002" s="35" t="s">
        <v>2222</v>
      </c>
      <c r="C1002" s="35" t="s">
        <v>2192</v>
      </c>
      <c r="D1002" s="35" t="s">
        <v>2192</v>
      </c>
      <c r="E1002" s="37">
        <v>0.439969</v>
      </c>
      <c r="F1002" s="37">
        <v>0.34638099999999999</v>
      </c>
      <c r="G1002" s="37">
        <v>0.20030600000000001</v>
      </c>
      <c r="H1002" s="37">
        <v>1.3344E-2</v>
      </c>
    </row>
    <row r="1003" spans="1:8">
      <c r="A1003" s="35" t="s">
        <v>2094</v>
      </c>
      <c r="B1003" s="35" t="s">
        <v>2222</v>
      </c>
      <c r="C1003" s="35" t="s">
        <v>2036</v>
      </c>
      <c r="D1003" s="35" t="s">
        <v>2036</v>
      </c>
      <c r="E1003" s="37">
        <v>2.8760000000000001E-3</v>
      </c>
      <c r="F1003" s="37">
        <v>0.50888699999999998</v>
      </c>
      <c r="G1003" s="37">
        <v>0.45002900000000001</v>
      </c>
      <c r="H1003" s="37">
        <v>3.8207999999999999E-2</v>
      </c>
    </row>
    <row r="1004" spans="1:8">
      <c r="A1004" s="35" t="s">
        <v>2094</v>
      </c>
      <c r="B1004" s="35" t="s">
        <v>2222</v>
      </c>
      <c r="C1004" s="35" t="s">
        <v>2151</v>
      </c>
      <c r="D1004" s="35" t="s">
        <v>2151</v>
      </c>
      <c r="E1004" s="37">
        <v>0.37170599999999998</v>
      </c>
      <c r="F1004" s="37">
        <v>0.51714199999999999</v>
      </c>
      <c r="G1004" s="37">
        <v>1.934E-3</v>
      </c>
      <c r="H1004" s="37">
        <v>0.10921699999999999</v>
      </c>
    </row>
    <row r="1005" spans="1:8">
      <c r="A1005" s="35" t="s">
        <v>2094</v>
      </c>
      <c r="B1005" s="35" t="s">
        <v>2222</v>
      </c>
      <c r="C1005" s="35" t="s">
        <v>2037</v>
      </c>
      <c r="D1005" s="35" t="s">
        <v>2037</v>
      </c>
      <c r="E1005" s="37">
        <v>1.5332999999999999E-2</v>
      </c>
      <c r="F1005" s="37">
        <v>0.93115099999999995</v>
      </c>
      <c r="G1005" s="37">
        <v>1.0000000000000001E-5</v>
      </c>
      <c r="H1005" s="37">
        <v>5.3505999999999998E-2</v>
      </c>
    </row>
    <row r="1006" spans="1:8">
      <c r="A1006" s="35" t="s">
        <v>2094</v>
      </c>
      <c r="B1006" s="35" t="s">
        <v>2222</v>
      </c>
      <c r="C1006" s="35" t="s">
        <v>2199</v>
      </c>
      <c r="D1006" s="35" t="s">
        <v>2199</v>
      </c>
      <c r="E1006" s="37">
        <v>0.191056</v>
      </c>
      <c r="F1006" s="37">
        <v>0.79090000000000005</v>
      </c>
      <c r="G1006" s="37">
        <v>4.0810000000000004E-3</v>
      </c>
      <c r="H1006" s="37">
        <v>1.3963E-2</v>
      </c>
    </row>
    <row r="1007" spans="1:8">
      <c r="A1007" s="35" t="s">
        <v>2094</v>
      </c>
      <c r="B1007" s="35" t="s">
        <v>2222</v>
      </c>
      <c r="C1007" s="35" t="s">
        <v>634</v>
      </c>
      <c r="D1007" s="35" t="s">
        <v>634</v>
      </c>
      <c r="E1007" s="37">
        <v>0.59912900000000002</v>
      </c>
      <c r="F1007" s="37">
        <v>0.39582400000000001</v>
      </c>
      <c r="G1007" s="37">
        <v>5.0369999999999998E-3</v>
      </c>
      <c r="H1007" s="37">
        <v>1.0000000000000001E-5</v>
      </c>
    </row>
    <row r="1008" spans="1:8">
      <c r="A1008" s="35" t="s">
        <v>2094</v>
      </c>
      <c r="B1008" s="35" t="s">
        <v>2222</v>
      </c>
      <c r="C1008" s="35" t="s">
        <v>534</v>
      </c>
      <c r="D1008" s="35" t="s">
        <v>534</v>
      </c>
      <c r="E1008" s="37">
        <v>0.26752900000000002</v>
      </c>
      <c r="F1008" s="37">
        <v>0.52458000000000005</v>
      </c>
      <c r="G1008" s="37">
        <v>0.12829699999999999</v>
      </c>
      <c r="H1008" s="37">
        <v>7.9593999999999998E-2</v>
      </c>
    </row>
    <row r="1009" spans="1:8">
      <c r="A1009" s="35" t="s">
        <v>2094</v>
      </c>
      <c r="B1009" s="35" t="s">
        <v>2222</v>
      </c>
      <c r="C1009" s="35" t="s">
        <v>416</v>
      </c>
      <c r="D1009" s="35" t="s">
        <v>416</v>
      </c>
      <c r="E1009" s="37">
        <v>0.50776500000000002</v>
      </c>
      <c r="F1009" s="37">
        <v>0.336839</v>
      </c>
      <c r="G1009" s="37">
        <v>0.14871899999999999</v>
      </c>
      <c r="H1009" s="37">
        <v>6.6769999999999998E-3</v>
      </c>
    </row>
    <row r="1010" spans="1:8">
      <c r="A1010" s="35" t="s">
        <v>2094</v>
      </c>
      <c r="B1010" s="35" t="s">
        <v>2222</v>
      </c>
      <c r="C1010" s="35" t="s">
        <v>1981</v>
      </c>
      <c r="D1010" s="35" t="s">
        <v>1981</v>
      </c>
      <c r="E1010" s="37">
        <v>0.521899</v>
      </c>
      <c r="F1010" s="37">
        <v>0.44953100000000001</v>
      </c>
      <c r="G1010" s="37">
        <v>1.0000000000000001E-5</v>
      </c>
      <c r="H1010" s="37">
        <v>2.8559999999999999E-2</v>
      </c>
    </row>
    <row r="1011" spans="1:8">
      <c r="A1011" s="35" t="s">
        <v>2094</v>
      </c>
      <c r="B1011" s="35" t="s">
        <v>2222</v>
      </c>
      <c r="C1011" s="35" t="s">
        <v>2035</v>
      </c>
      <c r="D1011" s="35" t="s">
        <v>2035</v>
      </c>
      <c r="E1011" s="37">
        <v>0.36391600000000002</v>
      </c>
      <c r="F1011" s="37">
        <v>0.51604399999999995</v>
      </c>
      <c r="G1011" s="37">
        <v>6.5855999999999998E-2</v>
      </c>
      <c r="H1011" s="37">
        <v>5.4184000000000003E-2</v>
      </c>
    </row>
    <row r="1012" spans="1:8">
      <c r="A1012" s="35" t="s">
        <v>2094</v>
      </c>
      <c r="B1012" s="35" t="s">
        <v>2222</v>
      </c>
      <c r="C1012" s="35" t="s">
        <v>61</v>
      </c>
      <c r="D1012" s="35" t="s">
        <v>61</v>
      </c>
      <c r="E1012" s="37">
        <v>0.180978</v>
      </c>
      <c r="F1012" s="37">
        <v>0.68043200000000004</v>
      </c>
      <c r="G1012" s="37">
        <v>9.0464000000000003E-2</v>
      </c>
      <c r="H1012" s="37">
        <v>4.8125000000000001E-2</v>
      </c>
    </row>
    <row r="1013" spans="1:8">
      <c r="A1013" s="35" t="s">
        <v>2094</v>
      </c>
      <c r="B1013" s="35" t="s">
        <v>2222</v>
      </c>
      <c r="C1013" s="35" t="s">
        <v>339</v>
      </c>
      <c r="D1013" s="35" t="s">
        <v>339</v>
      </c>
      <c r="E1013" s="37">
        <v>0.45090799999999998</v>
      </c>
      <c r="F1013" s="37">
        <v>0.278808</v>
      </c>
      <c r="G1013" s="37">
        <v>0.227327</v>
      </c>
      <c r="H1013" s="37">
        <v>4.2957000000000002E-2</v>
      </c>
    </row>
    <row r="1014" spans="1:8">
      <c r="A1014" s="35" t="s">
        <v>2094</v>
      </c>
      <c r="B1014" s="35" t="s">
        <v>2222</v>
      </c>
      <c r="C1014" s="35" t="s">
        <v>2031</v>
      </c>
      <c r="D1014" s="35" t="s">
        <v>2031</v>
      </c>
      <c r="E1014" s="37">
        <v>0.102505</v>
      </c>
      <c r="F1014" s="37">
        <v>0.64807099999999995</v>
      </c>
      <c r="G1014" s="37">
        <v>0.17976400000000001</v>
      </c>
      <c r="H1014" s="37">
        <v>6.9658999999999999E-2</v>
      </c>
    </row>
    <row r="1015" spans="1:8">
      <c r="A1015" s="35" t="s">
        <v>2094</v>
      </c>
      <c r="B1015" s="35" t="s">
        <v>2222</v>
      </c>
      <c r="C1015" s="35" t="s">
        <v>2047</v>
      </c>
      <c r="D1015" s="35" t="s">
        <v>2047</v>
      </c>
      <c r="E1015" s="37">
        <v>0.73201000000000005</v>
      </c>
      <c r="F1015" s="37">
        <v>0.11787499999999999</v>
      </c>
      <c r="G1015" s="37">
        <v>0.15010499999999999</v>
      </c>
      <c r="H1015" s="37">
        <v>1.0000000000000001E-5</v>
      </c>
    </row>
    <row r="1016" spans="1:8">
      <c r="A1016" s="35" t="s">
        <v>2094</v>
      </c>
      <c r="B1016" s="35" t="s">
        <v>2222</v>
      </c>
      <c r="C1016" s="35" t="s">
        <v>2034</v>
      </c>
      <c r="D1016" s="35" t="s">
        <v>2034</v>
      </c>
      <c r="E1016" s="37">
        <v>0.328876</v>
      </c>
      <c r="F1016" s="37">
        <v>0.56820000000000004</v>
      </c>
      <c r="G1016" s="37">
        <v>2.7900999999999999E-2</v>
      </c>
      <c r="H1016" s="37">
        <v>7.5023000000000006E-2</v>
      </c>
    </row>
    <row r="1017" spans="1:8">
      <c r="A1017" s="35" t="s">
        <v>2094</v>
      </c>
      <c r="B1017" s="35" t="s">
        <v>2222</v>
      </c>
      <c r="C1017" s="35" t="s">
        <v>2038</v>
      </c>
      <c r="D1017" s="35" t="s">
        <v>2038</v>
      </c>
      <c r="E1017" s="37">
        <v>0.192187</v>
      </c>
      <c r="F1017" s="37">
        <v>0.790265</v>
      </c>
      <c r="G1017" s="37">
        <v>4.0499999999999998E-3</v>
      </c>
      <c r="H1017" s="37">
        <v>1.3497E-2</v>
      </c>
    </row>
    <row r="1018" spans="1:8">
      <c r="A1018" s="35" t="s">
        <v>2094</v>
      </c>
      <c r="B1018" s="35" t="s">
        <v>2222</v>
      </c>
      <c r="C1018" s="35" t="s">
        <v>334</v>
      </c>
      <c r="D1018" s="35" t="s">
        <v>334</v>
      </c>
      <c r="E1018" s="37">
        <v>0.347744</v>
      </c>
      <c r="F1018" s="37">
        <v>0.39089600000000002</v>
      </c>
      <c r="G1018" s="37">
        <v>0.12527199999999999</v>
      </c>
      <c r="H1018" s="37">
        <v>0.13608899999999999</v>
      </c>
    </row>
    <row r="1019" spans="1:8">
      <c r="A1019" s="35" t="s">
        <v>2094</v>
      </c>
      <c r="B1019" s="35" t="s">
        <v>2222</v>
      </c>
      <c r="C1019" s="35" t="s">
        <v>281</v>
      </c>
      <c r="D1019" s="35" t="s">
        <v>281</v>
      </c>
      <c r="E1019" s="37">
        <v>0.49627399999999999</v>
      </c>
      <c r="F1019" s="37">
        <v>0.28842600000000002</v>
      </c>
      <c r="G1019" s="37">
        <v>0.10102800000000001</v>
      </c>
      <c r="H1019" s="37">
        <v>0.114273</v>
      </c>
    </row>
    <row r="1020" spans="1:8">
      <c r="A1020" s="35" t="s">
        <v>2094</v>
      </c>
      <c r="B1020" s="35" t="s">
        <v>2222</v>
      </c>
      <c r="C1020" s="35" t="s">
        <v>289</v>
      </c>
      <c r="D1020" s="35" t="s">
        <v>289</v>
      </c>
      <c r="E1020" s="37">
        <v>0.26150299999999999</v>
      </c>
      <c r="F1020" s="37">
        <v>0.51432500000000003</v>
      </c>
      <c r="G1020" s="37">
        <v>1.6587000000000001E-2</v>
      </c>
      <c r="H1020" s="37">
        <v>0.20758499999999999</v>
      </c>
    </row>
    <row r="1021" spans="1:8">
      <c r="A1021" s="35" t="s">
        <v>2094</v>
      </c>
      <c r="B1021" s="35" t="s">
        <v>2222</v>
      </c>
      <c r="C1021" s="35" t="s">
        <v>564</v>
      </c>
      <c r="D1021" s="35" t="s">
        <v>564</v>
      </c>
      <c r="E1021" s="37">
        <v>0.280692</v>
      </c>
      <c r="F1021" s="37">
        <v>0.49154199999999998</v>
      </c>
      <c r="G1021" s="37">
        <v>0.14668500000000001</v>
      </c>
      <c r="H1021" s="37">
        <v>8.1081E-2</v>
      </c>
    </row>
    <row r="1022" spans="1:8">
      <c r="A1022" s="35" t="s">
        <v>2094</v>
      </c>
      <c r="B1022" s="35" t="s">
        <v>2222</v>
      </c>
      <c r="C1022" s="35" t="s">
        <v>2186</v>
      </c>
      <c r="D1022" s="35" t="s">
        <v>2186</v>
      </c>
      <c r="E1022" s="37">
        <v>0.38572400000000001</v>
      </c>
      <c r="F1022" s="37">
        <v>0.36824200000000001</v>
      </c>
      <c r="G1022" s="37">
        <v>0.173344</v>
      </c>
      <c r="H1022" s="37">
        <v>7.2690000000000005E-2</v>
      </c>
    </row>
    <row r="1023" spans="1:8">
      <c r="A1023" s="35" t="s">
        <v>2094</v>
      </c>
      <c r="B1023" s="35" t="s">
        <v>2222</v>
      </c>
      <c r="C1023" s="35" t="s">
        <v>2208</v>
      </c>
      <c r="D1023" s="35" t="s">
        <v>2208</v>
      </c>
      <c r="E1023" s="37">
        <v>0.86074099999999998</v>
      </c>
      <c r="F1023" s="37">
        <v>0.139239</v>
      </c>
      <c r="G1023" s="37">
        <v>1.0000000000000001E-5</v>
      </c>
      <c r="H1023" s="37">
        <v>1.0000000000000001E-5</v>
      </c>
    </row>
    <row r="1024" spans="1:8">
      <c r="A1024" s="35" t="s">
        <v>2094</v>
      </c>
      <c r="B1024" s="35" t="s">
        <v>2222</v>
      </c>
      <c r="C1024" s="35" t="s">
        <v>359</v>
      </c>
      <c r="D1024" s="35" t="s">
        <v>359</v>
      </c>
      <c r="E1024" s="37">
        <v>0.42370799999999997</v>
      </c>
      <c r="F1024" s="37">
        <v>0.35979699999999998</v>
      </c>
      <c r="G1024" s="37">
        <v>0.169963</v>
      </c>
      <c r="H1024" s="37">
        <v>4.6531999999999997E-2</v>
      </c>
    </row>
    <row r="1025" spans="1:8">
      <c r="A1025" s="35" t="s">
        <v>2094</v>
      </c>
      <c r="B1025" s="35" t="s">
        <v>2222</v>
      </c>
      <c r="C1025" s="35" t="s">
        <v>274</v>
      </c>
      <c r="D1025" s="35" t="s">
        <v>274</v>
      </c>
      <c r="E1025" s="37">
        <v>0.49297999999999997</v>
      </c>
      <c r="F1025" s="37">
        <v>0.34066200000000002</v>
      </c>
      <c r="G1025" s="37">
        <v>0.152257</v>
      </c>
      <c r="H1025" s="37">
        <v>1.4101000000000001E-2</v>
      </c>
    </row>
    <row r="1026" spans="1:8">
      <c r="A1026" s="35" t="s">
        <v>2094</v>
      </c>
      <c r="B1026" s="35" t="s">
        <v>2222</v>
      </c>
      <c r="C1026" s="35" t="s">
        <v>529</v>
      </c>
      <c r="D1026" s="35" t="s">
        <v>529</v>
      </c>
      <c r="E1026" s="37">
        <v>0.46234999999999998</v>
      </c>
      <c r="F1026" s="37">
        <v>0.40994999999999998</v>
      </c>
      <c r="G1026" s="37">
        <v>0.11541999999999999</v>
      </c>
      <c r="H1026" s="37">
        <v>1.2279999999999999E-2</v>
      </c>
    </row>
    <row r="1027" spans="1:8">
      <c r="A1027" s="35" t="s">
        <v>2094</v>
      </c>
      <c r="B1027" s="35" t="s">
        <v>2222</v>
      </c>
      <c r="C1027" s="35" t="s">
        <v>333</v>
      </c>
      <c r="D1027" s="35" t="s">
        <v>333</v>
      </c>
      <c r="E1027" s="37">
        <v>0.45906400000000003</v>
      </c>
      <c r="F1027" s="37">
        <v>0.23788100000000001</v>
      </c>
      <c r="G1027" s="37">
        <v>0.23655999999999999</v>
      </c>
      <c r="H1027" s="37">
        <v>6.6494999999999999E-2</v>
      </c>
    </row>
    <row r="1028" spans="1:8">
      <c r="A1028" s="35" t="s">
        <v>2094</v>
      </c>
      <c r="B1028" s="35" t="s">
        <v>2222</v>
      </c>
      <c r="C1028" s="35" t="s">
        <v>2166</v>
      </c>
      <c r="D1028" s="35" t="s">
        <v>2166</v>
      </c>
      <c r="E1028" s="37">
        <v>0.59945099999999996</v>
      </c>
      <c r="F1028" s="37">
        <v>0.24812400000000001</v>
      </c>
      <c r="G1028" s="37">
        <v>0.15241499999999999</v>
      </c>
      <c r="H1028" s="37">
        <v>1.0000000000000001E-5</v>
      </c>
    </row>
    <row r="1029" spans="1:8">
      <c r="A1029" s="35" t="s">
        <v>2094</v>
      </c>
      <c r="B1029" s="35" t="s">
        <v>2222</v>
      </c>
      <c r="C1029" s="35" t="s">
        <v>2165</v>
      </c>
      <c r="D1029" s="35" t="s">
        <v>2165</v>
      </c>
      <c r="E1029" s="37">
        <v>0.29705100000000001</v>
      </c>
      <c r="F1029" s="37">
        <v>0.41795300000000002</v>
      </c>
      <c r="G1029" s="37">
        <v>0.15230399999999999</v>
      </c>
      <c r="H1029" s="37">
        <v>0.132692</v>
      </c>
    </row>
    <row r="1030" spans="1:8">
      <c r="A1030" s="35" t="s">
        <v>2094</v>
      </c>
      <c r="B1030" s="35" t="s">
        <v>2222</v>
      </c>
      <c r="C1030" s="35" t="s">
        <v>34</v>
      </c>
      <c r="D1030" s="35" t="s">
        <v>34</v>
      </c>
      <c r="E1030" s="37">
        <v>0.139932</v>
      </c>
      <c r="F1030" s="37">
        <v>0.28962199999999999</v>
      </c>
      <c r="G1030" s="37">
        <v>0.171373</v>
      </c>
      <c r="H1030" s="37">
        <v>0.39907199999999998</v>
      </c>
    </row>
    <row r="1031" spans="1:8">
      <c r="A1031" s="35" t="s">
        <v>2094</v>
      </c>
      <c r="B1031" s="35" t="s">
        <v>2222</v>
      </c>
      <c r="C1031" s="35" t="s">
        <v>2163</v>
      </c>
      <c r="D1031" s="35" t="s">
        <v>2163</v>
      </c>
      <c r="E1031" s="37">
        <v>0.235872</v>
      </c>
      <c r="F1031" s="37">
        <v>0.45266099999999998</v>
      </c>
      <c r="G1031" s="37">
        <v>0.13485900000000001</v>
      </c>
      <c r="H1031" s="37">
        <v>0.17660799999999999</v>
      </c>
    </row>
    <row r="1032" spans="1:8">
      <c r="A1032" s="35" t="s">
        <v>2094</v>
      </c>
      <c r="B1032" s="35" t="s">
        <v>2222</v>
      </c>
      <c r="C1032" s="35" t="s">
        <v>2195</v>
      </c>
      <c r="D1032" s="35" t="s">
        <v>2195</v>
      </c>
      <c r="E1032" s="37">
        <v>0.10960300000000001</v>
      </c>
      <c r="F1032" s="37">
        <v>0.58443999999999996</v>
      </c>
      <c r="G1032" s="37">
        <v>0.18502199999999999</v>
      </c>
      <c r="H1032" s="37">
        <v>0.120935</v>
      </c>
    </row>
    <row r="1033" spans="1:8">
      <c r="A1033" s="35" t="s">
        <v>2094</v>
      </c>
      <c r="B1033" s="35" t="s">
        <v>2222</v>
      </c>
      <c r="C1033" s="35" t="s">
        <v>2189</v>
      </c>
      <c r="D1033" s="35" t="s">
        <v>2189</v>
      </c>
      <c r="E1033" s="37">
        <v>0.43075200000000002</v>
      </c>
      <c r="F1033" s="37">
        <v>0.37011699999999997</v>
      </c>
      <c r="G1033" s="37">
        <v>0.178175</v>
      </c>
      <c r="H1033" s="37">
        <v>2.0955999999999999E-2</v>
      </c>
    </row>
    <row r="1034" spans="1:8">
      <c r="A1034" s="35" t="s">
        <v>2094</v>
      </c>
      <c r="B1034" s="35" t="s">
        <v>2222</v>
      </c>
      <c r="C1034" s="35" t="s">
        <v>1153</v>
      </c>
      <c r="D1034" s="35" t="s">
        <v>1153</v>
      </c>
      <c r="E1034" s="37">
        <v>0.24732999999999999</v>
      </c>
      <c r="F1034" s="37">
        <v>0.59817399999999998</v>
      </c>
      <c r="G1034" s="37">
        <v>6.3683000000000003E-2</v>
      </c>
      <c r="H1034" s="37">
        <v>9.0812000000000004E-2</v>
      </c>
    </row>
    <row r="1035" spans="1:8">
      <c r="A1035" s="35" t="s">
        <v>2094</v>
      </c>
      <c r="B1035" s="35" t="s">
        <v>2222</v>
      </c>
      <c r="C1035" s="35" t="s">
        <v>1047</v>
      </c>
      <c r="D1035" s="35" t="s">
        <v>1047</v>
      </c>
      <c r="E1035" s="37">
        <v>0.23824200000000001</v>
      </c>
      <c r="F1035" s="37">
        <v>0.45172800000000002</v>
      </c>
      <c r="G1035" s="37">
        <v>0.13370199999999999</v>
      </c>
      <c r="H1035" s="37">
        <v>0.17632900000000001</v>
      </c>
    </row>
    <row r="1036" spans="1:8">
      <c r="A1036" s="35" t="s">
        <v>2094</v>
      </c>
      <c r="B1036" s="35" t="s">
        <v>2222</v>
      </c>
      <c r="C1036" s="35" t="s">
        <v>2211</v>
      </c>
      <c r="D1036" s="35" t="s">
        <v>2211</v>
      </c>
      <c r="E1036" s="37">
        <v>0.75779600000000003</v>
      </c>
      <c r="F1036" s="37">
        <v>0.24218400000000001</v>
      </c>
      <c r="G1036" s="37">
        <v>1.0000000000000001E-5</v>
      </c>
      <c r="H1036" s="37">
        <v>1.0000000000000001E-5</v>
      </c>
    </row>
    <row r="1037" spans="1:8">
      <c r="A1037" s="35" t="s">
        <v>2094</v>
      </c>
      <c r="B1037" s="35" t="s">
        <v>2222</v>
      </c>
      <c r="C1037" s="35" t="s">
        <v>1050</v>
      </c>
      <c r="D1037" s="35" t="s">
        <v>1050</v>
      </c>
      <c r="E1037" s="37">
        <v>0.295595</v>
      </c>
      <c r="F1037" s="37">
        <v>0.42901</v>
      </c>
      <c r="G1037" s="37">
        <v>0.16925999999999999</v>
      </c>
      <c r="H1037" s="37">
        <v>0.10613400000000001</v>
      </c>
    </row>
    <row r="1038" spans="1:8">
      <c r="A1038" s="35" t="s">
        <v>2094</v>
      </c>
      <c r="B1038" s="35" t="s">
        <v>2222</v>
      </c>
      <c r="C1038" s="35" t="s">
        <v>1043</v>
      </c>
      <c r="D1038" s="35" t="s">
        <v>1043</v>
      </c>
      <c r="E1038" s="37">
        <v>0.27107500000000001</v>
      </c>
      <c r="F1038" s="37">
        <v>0.47456300000000001</v>
      </c>
      <c r="G1038" s="37">
        <v>0.143818</v>
      </c>
      <c r="H1038" s="37">
        <v>0.110544</v>
      </c>
    </row>
    <row r="1039" spans="1:8">
      <c r="A1039" s="35" t="s">
        <v>2094</v>
      </c>
      <c r="B1039" s="35" t="s">
        <v>2222</v>
      </c>
      <c r="C1039" s="35" t="s">
        <v>2179</v>
      </c>
      <c r="D1039" s="35" t="s">
        <v>2179</v>
      </c>
      <c r="E1039" s="37">
        <v>0.62302299999999999</v>
      </c>
      <c r="F1039" s="37">
        <v>0.32837899999999998</v>
      </c>
      <c r="G1039" s="37">
        <v>4.8587999999999999E-2</v>
      </c>
      <c r="H1039" s="37">
        <v>1.0000000000000001E-5</v>
      </c>
    </row>
    <row r="1040" spans="1:8">
      <c r="A1040" s="35" t="s">
        <v>2094</v>
      </c>
      <c r="B1040" s="35" t="s">
        <v>2222</v>
      </c>
      <c r="C1040" s="35" t="s">
        <v>539</v>
      </c>
      <c r="D1040" s="35" t="s">
        <v>539</v>
      </c>
      <c r="E1040" s="37">
        <v>0.35094599999999998</v>
      </c>
      <c r="F1040" s="37">
        <v>0.30492999999999998</v>
      </c>
      <c r="G1040" s="37">
        <v>0.16241</v>
      </c>
      <c r="H1040" s="37">
        <v>0.18171499999999999</v>
      </c>
    </row>
    <row r="1041" spans="1:8">
      <c r="A1041" s="35" t="s">
        <v>2094</v>
      </c>
      <c r="B1041" s="35" t="s">
        <v>2222</v>
      </c>
      <c r="C1041" s="35" t="s">
        <v>1063</v>
      </c>
      <c r="D1041" s="35" t="s">
        <v>1063</v>
      </c>
      <c r="E1041" s="37">
        <v>0.592804</v>
      </c>
      <c r="F1041" s="37">
        <v>0.28048800000000002</v>
      </c>
      <c r="G1041" s="37">
        <v>0.107586</v>
      </c>
      <c r="H1041" s="37">
        <v>1.9122E-2</v>
      </c>
    </row>
    <row r="1042" spans="1:8">
      <c r="A1042" s="35" t="s">
        <v>2094</v>
      </c>
      <c r="B1042" s="35" t="s">
        <v>2222</v>
      </c>
      <c r="C1042" s="35" t="s">
        <v>2145</v>
      </c>
      <c r="D1042" s="35" t="s">
        <v>2145</v>
      </c>
      <c r="E1042" s="37">
        <v>0.23824600000000001</v>
      </c>
      <c r="F1042" s="37">
        <v>0.76173400000000002</v>
      </c>
      <c r="G1042" s="37">
        <v>1.0000000000000001E-5</v>
      </c>
      <c r="H1042" s="37">
        <v>1.0000000000000001E-5</v>
      </c>
    </row>
    <row r="1043" spans="1:8">
      <c r="A1043" s="35" t="s">
        <v>2094</v>
      </c>
      <c r="B1043" s="35" t="s">
        <v>2222</v>
      </c>
      <c r="C1043" s="35" t="s">
        <v>1001</v>
      </c>
      <c r="D1043" s="35" t="s">
        <v>1001</v>
      </c>
      <c r="E1043" s="37">
        <v>0.39749200000000001</v>
      </c>
      <c r="F1043" s="37">
        <v>0.28738200000000003</v>
      </c>
      <c r="G1043" s="37">
        <v>0.23797599999999999</v>
      </c>
      <c r="H1043" s="37">
        <v>7.7150999999999997E-2</v>
      </c>
    </row>
    <row r="1044" spans="1:8">
      <c r="A1044" s="35" t="s">
        <v>2094</v>
      </c>
      <c r="B1044" s="35" t="s">
        <v>2222</v>
      </c>
      <c r="C1044" s="35" t="s">
        <v>1162</v>
      </c>
      <c r="D1044" s="35" t="s">
        <v>1162</v>
      </c>
      <c r="E1044" s="37">
        <v>0.90157900000000002</v>
      </c>
      <c r="F1044" s="37">
        <v>9.8393999999999995E-2</v>
      </c>
      <c r="G1044" s="37">
        <v>1.0000000000000001E-5</v>
      </c>
      <c r="H1044" s="37">
        <v>1.7E-5</v>
      </c>
    </row>
    <row r="1045" spans="1:8">
      <c r="A1045" s="35" t="s">
        <v>2094</v>
      </c>
      <c r="B1045" s="35" t="s">
        <v>2222</v>
      </c>
      <c r="C1045" s="35" t="s">
        <v>1058</v>
      </c>
      <c r="D1045" s="35" t="s">
        <v>1058</v>
      </c>
      <c r="E1045" s="37">
        <v>0.36803599999999997</v>
      </c>
      <c r="F1045" s="37">
        <v>0.35440100000000002</v>
      </c>
      <c r="G1045" s="37">
        <v>0.14896100000000001</v>
      </c>
      <c r="H1045" s="37">
        <v>0.12860099999999999</v>
      </c>
    </row>
    <row r="1046" spans="1:8">
      <c r="A1046" s="35" t="s">
        <v>2094</v>
      </c>
      <c r="B1046" s="35" t="s">
        <v>2222</v>
      </c>
      <c r="C1046" s="35" t="s">
        <v>26</v>
      </c>
      <c r="D1046" s="35" t="s">
        <v>26</v>
      </c>
      <c r="E1046" s="37">
        <v>0.33965000000000001</v>
      </c>
      <c r="F1046" s="37">
        <v>0.25165300000000002</v>
      </c>
      <c r="G1046" s="37">
        <v>0.206569</v>
      </c>
      <c r="H1046" s="37">
        <v>0.202128</v>
      </c>
    </row>
    <row r="1047" spans="1:8">
      <c r="A1047" s="35" t="s">
        <v>2094</v>
      </c>
      <c r="B1047" s="35" t="s">
        <v>2222</v>
      </c>
      <c r="C1047" s="35" t="s">
        <v>2039</v>
      </c>
      <c r="D1047" s="35" t="s">
        <v>2039</v>
      </c>
      <c r="E1047" s="37">
        <v>0.14054</v>
      </c>
      <c r="F1047" s="37">
        <v>0.28856799999999999</v>
      </c>
      <c r="G1047" s="37">
        <v>0.171734</v>
      </c>
      <c r="H1047" s="37">
        <v>0.39915800000000001</v>
      </c>
    </row>
    <row r="1048" spans="1:8">
      <c r="A1048" s="35" t="s">
        <v>2094</v>
      </c>
      <c r="B1048" s="35" t="s">
        <v>2222</v>
      </c>
      <c r="C1048" s="35" t="s">
        <v>1051</v>
      </c>
      <c r="D1048" s="35" t="s">
        <v>1051</v>
      </c>
      <c r="E1048" s="37">
        <v>0.57580900000000002</v>
      </c>
      <c r="F1048" s="37">
        <v>0.42417100000000002</v>
      </c>
      <c r="G1048" s="37">
        <v>1.0000000000000001E-5</v>
      </c>
      <c r="H1048" s="37">
        <v>1.0000000000000001E-5</v>
      </c>
    </row>
    <row r="1049" spans="1:8">
      <c r="A1049" s="35" t="s">
        <v>2094</v>
      </c>
      <c r="B1049" s="35" t="s">
        <v>2222</v>
      </c>
      <c r="C1049" s="35" t="s">
        <v>340</v>
      </c>
      <c r="D1049" s="35" t="s">
        <v>340</v>
      </c>
      <c r="E1049" s="37">
        <v>0.42466999999999999</v>
      </c>
      <c r="F1049" s="37">
        <v>0.42409999999999998</v>
      </c>
      <c r="G1049" s="37">
        <v>5.5238000000000002E-2</v>
      </c>
      <c r="H1049" s="37">
        <v>9.5991999999999994E-2</v>
      </c>
    </row>
    <row r="1050" spans="1:8">
      <c r="A1050" s="35" t="s">
        <v>2094</v>
      </c>
      <c r="B1050" s="35" t="s">
        <v>2222</v>
      </c>
      <c r="C1050" s="35" t="s">
        <v>2203</v>
      </c>
      <c r="D1050" s="35" t="s">
        <v>2203</v>
      </c>
      <c r="E1050" s="37">
        <v>5.4768999999999998E-2</v>
      </c>
      <c r="F1050" s="37">
        <v>0.54197099999999998</v>
      </c>
      <c r="G1050" s="37">
        <v>0.26919399999999999</v>
      </c>
      <c r="H1050" s="37">
        <v>0.13406699999999999</v>
      </c>
    </row>
    <row r="1051" spans="1:8">
      <c r="A1051" s="35" t="s">
        <v>2094</v>
      </c>
      <c r="B1051" s="35" t="s">
        <v>2222</v>
      </c>
      <c r="C1051" s="7" t="s">
        <v>234</v>
      </c>
      <c r="D1051" s="7" t="s">
        <v>234</v>
      </c>
      <c r="E1051" s="37">
        <v>0.34763300000000003</v>
      </c>
      <c r="F1051" s="37">
        <v>0.35017700000000002</v>
      </c>
      <c r="G1051" s="37">
        <v>0.13849900000000001</v>
      </c>
      <c r="H1051" s="37">
        <v>0.163692</v>
      </c>
    </row>
    <row r="1052" spans="1:8">
      <c r="A1052" s="35" t="s">
        <v>2094</v>
      </c>
      <c r="B1052" s="35" t="s">
        <v>2222</v>
      </c>
      <c r="C1052" s="35" t="s">
        <v>1055</v>
      </c>
      <c r="D1052" s="35" t="s">
        <v>1055</v>
      </c>
      <c r="E1052" s="37">
        <v>0.42221700000000001</v>
      </c>
      <c r="F1052" s="37">
        <v>0.39138899999999999</v>
      </c>
      <c r="G1052" s="37">
        <v>0.110502</v>
      </c>
      <c r="H1052" s="37">
        <v>7.5892000000000001E-2</v>
      </c>
    </row>
    <row r="1053" spans="1:8">
      <c r="A1053" s="35" t="s">
        <v>2094</v>
      </c>
      <c r="B1053" s="35" t="s">
        <v>2222</v>
      </c>
      <c r="C1053" s="35" t="s">
        <v>2197</v>
      </c>
      <c r="D1053" s="35" t="s">
        <v>2197</v>
      </c>
      <c r="E1053" s="37">
        <v>0.30998399999999998</v>
      </c>
      <c r="F1053" s="37">
        <v>0.418346</v>
      </c>
      <c r="G1053" s="37">
        <v>0.13367399999999999</v>
      </c>
      <c r="H1053" s="37">
        <v>0.13799600000000001</v>
      </c>
    </row>
    <row r="1054" spans="1:8">
      <c r="A1054" s="35" t="s">
        <v>2094</v>
      </c>
      <c r="B1054" s="35" t="s">
        <v>2222</v>
      </c>
      <c r="C1054" s="35" t="s">
        <v>1000</v>
      </c>
      <c r="D1054" s="35" t="s">
        <v>1000</v>
      </c>
      <c r="E1054" s="37">
        <v>0.44631999999999999</v>
      </c>
      <c r="F1054" s="37">
        <v>0.347053</v>
      </c>
      <c r="G1054" s="37">
        <v>0.191525</v>
      </c>
      <c r="H1054" s="37">
        <v>1.5102000000000001E-2</v>
      </c>
    </row>
    <row r="1055" spans="1:8">
      <c r="A1055" s="35" t="s">
        <v>2094</v>
      </c>
      <c r="B1055" s="35" t="s">
        <v>2222</v>
      </c>
      <c r="C1055" s="35" t="s">
        <v>1136</v>
      </c>
      <c r="D1055" s="35" t="s">
        <v>1136</v>
      </c>
      <c r="E1055" s="37">
        <v>0.359259</v>
      </c>
      <c r="F1055" s="37">
        <v>0.37971300000000002</v>
      </c>
      <c r="G1055" s="37">
        <v>0.20052700000000001</v>
      </c>
      <c r="H1055" s="37">
        <v>6.0500999999999999E-2</v>
      </c>
    </row>
    <row r="1056" spans="1:8">
      <c r="A1056" s="35" t="s">
        <v>2094</v>
      </c>
      <c r="B1056" s="35" t="s">
        <v>2222</v>
      </c>
      <c r="C1056" s="35" t="s">
        <v>1040</v>
      </c>
      <c r="D1056" s="35" t="s">
        <v>1040</v>
      </c>
      <c r="E1056" s="37">
        <v>0.31873899999999999</v>
      </c>
      <c r="F1056" s="37">
        <v>0.51641599999999999</v>
      </c>
      <c r="G1056" s="37">
        <v>2.8638E-2</v>
      </c>
      <c r="H1056" s="37">
        <v>0.13620699999999999</v>
      </c>
    </row>
    <row r="1057" spans="1:8">
      <c r="A1057" s="35" t="s">
        <v>2094</v>
      </c>
      <c r="B1057" s="35" t="s">
        <v>2222</v>
      </c>
      <c r="C1057" s="35" t="s">
        <v>1048</v>
      </c>
      <c r="D1057" s="35" t="s">
        <v>1048</v>
      </c>
      <c r="E1057" s="37">
        <v>0.25075399999999998</v>
      </c>
      <c r="F1057" s="37">
        <v>0.43931100000000001</v>
      </c>
      <c r="G1057" s="37">
        <v>0.15054600000000001</v>
      </c>
      <c r="H1057" s="37">
        <v>0.159389</v>
      </c>
    </row>
    <row r="1058" spans="1:8">
      <c r="A1058" s="35" t="s">
        <v>2094</v>
      </c>
      <c r="B1058" s="35" t="s">
        <v>2222</v>
      </c>
      <c r="C1058" s="35" t="s">
        <v>27</v>
      </c>
      <c r="D1058" s="35" t="s">
        <v>27</v>
      </c>
      <c r="E1058" s="37">
        <v>0.18357399999999999</v>
      </c>
      <c r="F1058" s="37">
        <v>0.39297700000000002</v>
      </c>
      <c r="G1058" s="37">
        <v>0.177786</v>
      </c>
      <c r="H1058" s="37">
        <v>0.24566299999999999</v>
      </c>
    </row>
    <row r="1059" spans="1:8">
      <c r="A1059" s="35" t="s">
        <v>2094</v>
      </c>
      <c r="B1059" s="35" t="s">
        <v>2222</v>
      </c>
      <c r="C1059" s="35" t="s">
        <v>2054</v>
      </c>
      <c r="D1059" s="35" t="s">
        <v>2054</v>
      </c>
      <c r="E1059" s="37">
        <v>0.239506</v>
      </c>
      <c r="F1059" s="37">
        <v>0.76047399999999998</v>
      </c>
      <c r="G1059" s="37">
        <v>1.0000000000000001E-5</v>
      </c>
      <c r="H1059" s="37">
        <v>1.0000000000000001E-5</v>
      </c>
    </row>
    <row r="1060" spans="1:8">
      <c r="A1060" s="35" t="s">
        <v>2094</v>
      </c>
      <c r="B1060" s="35" t="s">
        <v>2222</v>
      </c>
      <c r="C1060" s="35" t="s">
        <v>2</v>
      </c>
      <c r="D1060" s="35" t="s">
        <v>2</v>
      </c>
      <c r="E1060" s="37">
        <v>0.24738599999999999</v>
      </c>
      <c r="F1060" s="37">
        <v>0.45263100000000001</v>
      </c>
      <c r="G1060" s="37">
        <v>4.5270999999999999E-2</v>
      </c>
      <c r="H1060" s="37">
        <v>0.25471100000000002</v>
      </c>
    </row>
    <row r="1061" spans="1:8">
      <c r="A1061" s="35" t="s">
        <v>2094</v>
      </c>
      <c r="B1061" s="35" t="s">
        <v>2222</v>
      </c>
      <c r="C1061" s="35" t="s">
        <v>409</v>
      </c>
      <c r="D1061" s="35" t="s">
        <v>409</v>
      </c>
      <c r="E1061" s="37">
        <v>0.38465300000000002</v>
      </c>
      <c r="F1061" s="37">
        <v>0.36862400000000001</v>
      </c>
      <c r="G1061" s="37">
        <v>0.17386499999999999</v>
      </c>
      <c r="H1061" s="37">
        <v>7.2858000000000006E-2</v>
      </c>
    </row>
    <row r="1062" spans="1:8">
      <c r="A1062" s="35" t="s">
        <v>2094</v>
      </c>
      <c r="B1062" s="35" t="s">
        <v>2222</v>
      </c>
      <c r="C1062" s="35" t="s">
        <v>563</v>
      </c>
      <c r="D1062" s="35" t="s">
        <v>563</v>
      </c>
      <c r="E1062" s="37">
        <v>0.306923</v>
      </c>
      <c r="F1062" s="37">
        <v>0.57025700000000001</v>
      </c>
      <c r="G1062" s="37">
        <v>0.12281</v>
      </c>
      <c r="H1062" s="37">
        <v>1.0000000000000001E-5</v>
      </c>
    </row>
    <row r="1063" spans="1:8">
      <c r="A1063" s="35" t="s">
        <v>2094</v>
      </c>
      <c r="B1063" s="35" t="s">
        <v>2222</v>
      </c>
      <c r="C1063" s="35" t="s">
        <v>2187</v>
      </c>
      <c r="D1063" s="35" t="s">
        <v>2187</v>
      </c>
      <c r="E1063" s="37">
        <v>0.15692300000000001</v>
      </c>
      <c r="F1063" s="37">
        <v>0.36547099999999999</v>
      </c>
      <c r="G1063" s="37">
        <v>0.45694200000000001</v>
      </c>
      <c r="H1063" s="37">
        <v>2.0663999999999998E-2</v>
      </c>
    </row>
    <row r="1064" spans="1:8">
      <c r="A1064" s="35" t="s">
        <v>2094</v>
      </c>
      <c r="B1064" s="35" t="s">
        <v>2222</v>
      </c>
      <c r="C1064" s="35" t="s">
        <v>1042</v>
      </c>
      <c r="D1064" s="35" t="s">
        <v>1042</v>
      </c>
      <c r="E1064" s="37">
        <v>0.49283500000000002</v>
      </c>
      <c r="F1064" s="37">
        <v>0.50444999999999995</v>
      </c>
      <c r="G1064" s="37">
        <v>2.7060000000000001E-3</v>
      </c>
      <c r="H1064" s="37">
        <v>1.0000000000000001E-5</v>
      </c>
    </row>
    <row r="1065" spans="1:8">
      <c r="A1065" s="35" t="s">
        <v>2094</v>
      </c>
      <c r="B1065" s="35" t="s">
        <v>2222</v>
      </c>
      <c r="C1065" s="35" t="s">
        <v>698</v>
      </c>
      <c r="D1065" s="35" t="s">
        <v>698</v>
      </c>
      <c r="E1065" s="37">
        <v>0.31356099999999998</v>
      </c>
      <c r="F1065" s="37">
        <v>0.28967999999999999</v>
      </c>
      <c r="G1065" s="37">
        <v>0.26225700000000002</v>
      </c>
      <c r="H1065" s="37">
        <v>0.13450200000000001</v>
      </c>
    </row>
    <row r="1066" spans="1:8">
      <c r="A1066" s="35" t="s">
        <v>2094</v>
      </c>
      <c r="B1066" s="35" t="s">
        <v>2222</v>
      </c>
      <c r="C1066" s="35" t="s">
        <v>424</v>
      </c>
      <c r="D1066" s="35" t="s">
        <v>424</v>
      </c>
      <c r="E1066" s="37">
        <v>0.314635</v>
      </c>
      <c r="F1066" s="37">
        <v>0.466306</v>
      </c>
      <c r="G1066" s="37">
        <v>0.15198999999999999</v>
      </c>
      <c r="H1066" s="37">
        <v>6.7068000000000003E-2</v>
      </c>
    </row>
    <row r="1067" spans="1:8">
      <c r="A1067" s="35" t="s">
        <v>2094</v>
      </c>
      <c r="B1067" s="35" t="s">
        <v>2222</v>
      </c>
      <c r="C1067" s="35" t="s">
        <v>743</v>
      </c>
      <c r="D1067" s="35" t="s">
        <v>743</v>
      </c>
      <c r="E1067" s="37">
        <v>0.41659600000000002</v>
      </c>
      <c r="F1067" s="37">
        <v>0.30490200000000001</v>
      </c>
      <c r="G1067" s="37">
        <v>0.14757100000000001</v>
      </c>
      <c r="H1067" s="37">
        <v>0.13093099999999999</v>
      </c>
    </row>
    <row r="1068" spans="1:8">
      <c r="A1068" s="35" t="s">
        <v>2094</v>
      </c>
      <c r="B1068" s="35" t="s">
        <v>2222</v>
      </c>
      <c r="C1068" s="35" t="s">
        <v>696</v>
      </c>
      <c r="D1068" s="35" t="s">
        <v>696</v>
      </c>
      <c r="E1068" s="37">
        <v>0.19273799999999999</v>
      </c>
      <c r="F1068" s="37">
        <v>0.47143000000000002</v>
      </c>
      <c r="G1068" s="37">
        <v>0.17895900000000001</v>
      </c>
      <c r="H1068" s="37">
        <v>0.15687400000000001</v>
      </c>
    </row>
    <row r="1069" spans="1:8">
      <c r="A1069" s="35" t="s">
        <v>2094</v>
      </c>
      <c r="B1069" s="35" t="s">
        <v>2222</v>
      </c>
      <c r="C1069" s="35" t="s">
        <v>2059</v>
      </c>
      <c r="D1069" s="35" t="s">
        <v>2059</v>
      </c>
      <c r="E1069" s="37">
        <v>0.41385499999999997</v>
      </c>
      <c r="F1069" s="37">
        <v>0.38415300000000002</v>
      </c>
      <c r="G1069" s="37">
        <v>0.101341</v>
      </c>
      <c r="H1069" s="37">
        <v>0.10065</v>
      </c>
    </row>
    <row r="1070" spans="1:8">
      <c r="A1070" s="35" t="s">
        <v>2094</v>
      </c>
      <c r="B1070" s="35" t="s">
        <v>2222</v>
      </c>
      <c r="C1070" s="7" t="s">
        <v>1053</v>
      </c>
      <c r="D1070" s="7" t="s">
        <v>1053</v>
      </c>
      <c r="E1070" s="37">
        <v>0.39444899999999999</v>
      </c>
      <c r="F1070" s="37">
        <v>0.41664099999999998</v>
      </c>
      <c r="G1070" s="37">
        <v>1.0000000000000001E-5</v>
      </c>
      <c r="H1070" s="37">
        <v>0.18890000000000001</v>
      </c>
    </row>
    <row r="1071" spans="1:8">
      <c r="A1071" s="35" t="s">
        <v>2094</v>
      </c>
      <c r="B1071" s="35" t="s">
        <v>2222</v>
      </c>
      <c r="C1071" s="35" t="s">
        <v>233</v>
      </c>
      <c r="D1071" s="35" t="s">
        <v>233</v>
      </c>
      <c r="E1071" s="37">
        <v>0.239625</v>
      </c>
      <c r="F1071" s="37">
        <v>0.454154</v>
      </c>
      <c r="G1071" s="37">
        <v>0.111231</v>
      </c>
      <c r="H1071" s="37">
        <v>0.194989</v>
      </c>
    </row>
    <row r="1072" spans="1:8">
      <c r="A1072" s="35" t="s">
        <v>2094</v>
      </c>
      <c r="B1072" s="35" t="s">
        <v>2222</v>
      </c>
      <c r="C1072" s="35" t="s">
        <v>1982</v>
      </c>
      <c r="D1072" s="35" t="s">
        <v>1982</v>
      </c>
      <c r="E1072" s="37">
        <v>0.39661600000000002</v>
      </c>
      <c r="F1072" s="37">
        <v>0.38232699999999997</v>
      </c>
      <c r="G1072" s="37">
        <v>0.15468899999999999</v>
      </c>
      <c r="H1072" s="37">
        <v>6.6368999999999997E-2</v>
      </c>
    </row>
    <row r="1073" spans="1:8">
      <c r="A1073" s="35" t="s">
        <v>2094</v>
      </c>
      <c r="B1073" s="35" t="s">
        <v>2222</v>
      </c>
      <c r="C1073" s="35" t="s">
        <v>2212</v>
      </c>
      <c r="D1073" s="35" t="s">
        <v>2212</v>
      </c>
      <c r="E1073" s="37">
        <v>4.5239000000000001E-2</v>
      </c>
      <c r="F1073" s="37">
        <v>0.29372900000000002</v>
      </c>
      <c r="G1073" s="37">
        <v>0.54827099999999995</v>
      </c>
      <c r="H1073" s="37">
        <v>0.112761</v>
      </c>
    </row>
    <row r="1074" spans="1:8">
      <c r="A1074" s="35" t="s">
        <v>2094</v>
      </c>
      <c r="B1074" s="35" t="s">
        <v>2222</v>
      </c>
      <c r="C1074" s="35" t="s">
        <v>582</v>
      </c>
      <c r="D1074" s="35" t="s">
        <v>582</v>
      </c>
      <c r="E1074" s="37">
        <v>0.23800099999999999</v>
      </c>
      <c r="F1074" s="37">
        <v>0.41852099999999998</v>
      </c>
      <c r="G1074" s="37">
        <v>0.279999</v>
      </c>
      <c r="H1074" s="37">
        <v>6.3478999999999994E-2</v>
      </c>
    </row>
    <row r="1075" spans="1:8">
      <c r="A1075" s="35" t="s">
        <v>2094</v>
      </c>
      <c r="B1075" s="35" t="s">
        <v>2222</v>
      </c>
      <c r="C1075" s="35" t="s">
        <v>697</v>
      </c>
      <c r="D1075" s="35" t="s">
        <v>697</v>
      </c>
      <c r="E1075" s="37">
        <v>0.348717</v>
      </c>
      <c r="F1075" s="37">
        <v>0.49237300000000001</v>
      </c>
      <c r="G1075" s="37">
        <v>8.2392999999999994E-2</v>
      </c>
      <c r="H1075" s="37">
        <v>7.6517000000000002E-2</v>
      </c>
    </row>
    <row r="1076" spans="1:8">
      <c r="A1076" s="35" t="s">
        <v>2094</v>
      </c>
      <c r="B1076" s="35" t="s">
        <v>2222</v>
      </c>
      <c r="C1076" s="35" t="s">
        <v>2150</v>
      </c>
      <c r="D1076" s="35" t="s">
        <v>2150</v>
      </c>
      <c r="E1076" s="37">
        <v>0.38942199999999999</v>
      </c>
      <c r="F1076" s="37">
        <v>0.427983</v>
      </c>
      <c r="G1076" s="37">
        <v>3.2830999999999999E-2</v>
      </c>
      <c r="H1076" s="37">
        <v>0.14976400000000001</v>
      </c>
    </row>
    <row r="1077" spans="1:8">
      <c r="A1077" s="35" t="s">
        <v>2094</v>
      </c>
      <c r="B1077" s="35" t="s">
        <v>2222</v>
      </c>
      <c r="C1077" s="35" t="s">
        <v>2167</v>
      </c>
      <c r="D1077" s="35" t="s">
        <v>2167</v>
      </c>
      <c r="E1077" s="37">
        <v>0.359068</v>
      </c>
      <c r="F1077" s="37">
        <v>0.51707499999999995</v>
      </c>
      <c r="G1077" s="37">
        <v>9.6185999999999994E-2</v>
      </c>
      <c r="H1077" s="37">
        <v>2.7671000000000001E-2</v>
      </c>
    </row>
    <row r="1078" spans="1:8">
      <c r="A1078" s="35" t="s">
        <v>2094</v>
      </c>
      <c r="B1078" s="35" t="s">
        <v>2222</v>
      </c>
      <c r="C1078" s="35" t="s">
        <v>643</v>
      </c>
      <c r="D1078" s="35" t="s">
        <v>643</v>
      </c>
      <c r="E1078" s="37">
        <v>0.46278399999999997</v>
      </c>
      <c r="F1078" s="37">
        <v>0.24318699999999999</v>
      </c>
      <c r="G1078" s="37">
        <v>0.26628400000000002</v>
      </c>
      <c r="H1078" s="37">
        <v>2.7744999999999999E-2</v>
      </c>
    </row>
    <row r="1079" spans="1:8">
      <c r="A1079" s="35" t="s">
        <v>2094</v>
      </c>
      <c r="B1079" s="35" t="s">
        <v>2222</v>
      </c>
      <c r="C1079" s="35" t="s">
        <v>1060</v>
      </c>
      <c r="D1079" s="35" t="s">
        <v>1060</v>
      </c>
      <c r="E1079" s="37">
        <v>0.450766</v>
      </c>
      <c r="F1079" s="37">
        <v>0.33584900000000001</v>
      </c>
      <c r="G1079" s="37">
        <v>0.17142399999999999</v>
      </c>
      <c r="H1079" s="37">
        <v>4.1961999999999999E-2</v>
      </c>
    </row>
    <row r="1080" spans="1:8">
      <c r="A1080" s="35" t="s">
        <v>2094</v>
      </c>
      <c r="B1080" s="35" t="s">
        <v>2222</v>
      </c>
      <c r="C1080" s="35" t="s">
        <v>433</v>
      </c>
      <c r="D1080" s="35" t="s">
        <v>433</v>
      </c>
      <c r="E1080" s="37">
        <v>0.24163000000000001</v>
      </c>
      <c r="F1080" s="37">
        <v>0.47450199999999998</v>
      </c>
      <c r="G1080" s="37">
        <v>0.283858</v>
      </c>
      <c r="H1080" s="37">
        <v>1.0000000000000001E-5</v>
      </c>
    </row>
    <row r="1081" spans="1:8">
      <c r="A1081" s="35" t="s">
        <v>2094</v>
      </c>
      <c r="B1081" s="35" t="s">
        <v>2222</v>
      </c>
      <c r="C1081" s="35" t="s">
        <v>397</v>
      </c>
      <c r="D1081" s="35" t="s">
        <v>397</v>
      </c>
      <c r="E1081" s="37">
        <v>0.373583</v>
      </c>
      <c r="F1081" s="37">
        <v>0.51530399999999998</v>
      </c>
      <c r="G1081" s="37">
        <v>0.11110299999999999</v>
      </c>
      <c r="H1081" s="37">
        <v>1.0000000000000001E-5</v>
      </c>
    </row>
    <row r="1082" spans="1:8">
      <c r="A1082" s="35" t="s">
        <v>2094</v>
      </c>
      <c r="B1082" s="35" t="s">
        <v>2222</v>
      </c>
      <c r="C1082" s="35" t="s">
        <v>613</v>
      </c>
      <c r="D1082" s="35" t="s">
        <v>613</v>
      </c>
      <c r="E1082" s="37">
        <v>0.47903400000000002</v>
      </c>
      <c r="F1082" s="37">
        <v>0.30280400000000002</v>
      </c>
      <c r="G1082" s="37">
        <v>0.13406699999999999</v>
      </c>
      <c r="H1082" s="37">
        <v>8.4095000000000003E-2</v>
      </c>
    </row>
    <row r="1083" spans="1:8">
      <c r="A1083" s="35" t="s">
        <v>2094</v>
      </c>
      <c r="B1083" s="35" t="s">
        <v>2222</v>
      </c>
      <c r="C1083" s="35" t="s">
        <v>490</v>
      </c>
      <c r="D1083" s="35" t="s">
        <v>490</v>
      </c>
      <c r="E1083" s="37">
        <v>0.47537000000000001</v>
      </c>
      <c r="F1083" s="37">
        <v>0.28025099999999997</v>
      </c>
      <c r="G1083" s="37">
        <v>0.190249</v>
      </c>
      <c r="H1083" s="37">
        <v>5.4130999999999999E-2</v>
      </c>
    </row>
    <row r="1084" spans="1:8">
      <c r="A1084" s="35" t="s">
        <v>2094</v>
      </c>
      <c r="B1084" s="35" t="s">
        <v>2222</v>
      </c>
      <c r="C1084" s="35" t="s">
        <v>1036</v>
      </c>
      <c r="D1084" s="35" t="s">
        <v>1036</v>
      </c>
      <c r="E1084" s="37">
        <v>0.434392</v>
      </c>
      <c r="F1084" s="37">
        <v>0.56558799999999998</v>
      </c>
      <c r="G1084" s="37">
        <v>1.0000000000000001E-5</v>
      </c>
      <c r="H1084" s="37">
        <v>1.0000000000000001E-5</v>
      </c>
    </row>
    <row r="1085" spans="1:8">
      <c r="A1085" s="35" t="s">
        <v>2094</v>
      </c>
      <c r="B1085" s="35" t="s">
        <v>2222</v>
      </c>
      <c r="C1085" s="35" t="s">
        <v>2162</v>
      </c>
      <c r="D1085" s="35" t="s">
        <v>2162</v>
      </c>
      <c r="E1085" s="37">
        <v>0.28529599999999999</v>
      </c>
      <c r="F1085" s="37">
        <v>0.33316400000000002</v>
      </c>
      <c r="G1085" s="37">
        <v>0.31148999999999999</v>
      </c>
      <c r="H1085" s="37">
        <v>7.0050000000000001E-2</v>
      </c>
    </row>
    <row r="1086" spans="1:8">
      <c r="A1086" s="35" t="s">
        <v>2094</v>
      </c>
      <c r="B1086" s="35" t="s">
        <v>2222</v>
      </c>
      <c r="C1086" s="35" t="s">
        <v>1045</v>
      </c>
      <c r="D1086" s="35" t="s">
        <v>1045</v>
      </c>
      <c r="E1086" s="37">
        <v>0.36601299999999998</v>
      </c>
      <c r="F1086" s="37">
        <v>0.45455699999999999</v>
      </c>
      <c r="G1086" s="37">
        <v>0.105249</v>
      </c>
      <c r="H1086" s="37">
        <v>7.4180999999999997E-2</v>
      </c>
    </row>
    <row r="1087" spans="1:8">
      <c r="A1087" s="35" t="s">
        <v>2094</v>
      </c>
      <c r="B1087" s="35" t="s">
        <v>2222</v>
      </c>
      <c r="C1087" s="35" t="s">
        <v>584</v>
      </c>
      <c r="D1087" s="35" t="s">
        <v>584</v>
      </c>
      <c r="E1087" s="37">
        <v>0.22706499999999999</v>
      </c>
      <c r="F1087" s="37">
        <v>0.44034200000000001</v>
      </c>
      <c r="G1087" s="37">
        <v>0.17537900000000001</v>
      </c>
      <c r="H1087" s="37">
        <v>0.15721399999999999</v>
      </c>
    </row>
    <row r="1088" spans="1:8">
      <c r="A1088" s="35" t="s">
        <v>2094</v>
      </c>
      <c r="B1088" s="35" t="s">
        <v>2222</v>
      </c>
      <c r="C1088" s="35" t="s">
        <v>509</v>
      </c>
      <c r="D1088" s="35" t="s">
        <v>509</v>
      </c>
      <c r="E1088" s="37">
        <v>0.14002400000000001</v>
      </c>
      <c r="F1088" s="37">
        <v>0.450019</v>
      </c>
      <c r="G1088" s="37">
        <v>0.292435</v>
      </c>
      <c r="H1088" s="37">
        <v>0.117521</v>
      </c>
    </row>
    <row r="1089" spans="1:8">
      <c r="A1089" s="35" t="s">
        <v>2094</v>
      </c>
      <c r="B1089" s="35" t="s">
        <v>2222</v>
      </c>
      <c r="C1089" s="35" t="s">
        <v>1039</v>
      </c>
      <c r="D1089" s="35" t="s">
        <v>1039</v>
      </c>
      <c r="E1089" s="37">
        <v>0.218999</v>
      </c>
      <c r="F1089" s="37">
        <v>0.52234999999999998</v>
      </c>
      <c r="G1089" s="37">
        <v>0.237014</v>
      </c>
      <c r="H1089" s="37">
        <v>2.1637E-2</v>
      </c>
    </row>
    <row r="1090" spans="1:8">
      <c r="A1090" s="35" t="s">
        <v>2094</v>
      </c>
      <c r="B1090" s="35" t="s">
        <v>2222</v>
      </c>
      <c r="C1090" s="35" t="s">
        <v>1061</v>
      </c>
      <c r="D1090" s="35" t="s">
        <v>1061</v>
      </c>
      <c r="E1090" s="37">
        <v>0.37788100000000002</v>
      </c>
      <c r="F1090" s="37">
        <v>0.33410200000000001</v>
      </c>
      <c r="G1090" s="37">
        <v>0.18789500000000001</v>
      </c>
      <c r="H1090" s="37">
        <v>0.100121</v>
      </c>
    </row>
    <row r="1091" spans="1:8">
      <c r="A1091" s="35" t="s">
        <v>2094</v>
      </c>
      <c r="B1091" s="35" t="s">
        <v>2222</v>
      </c>
      <c r="C1091" s="35" t="s">
        <v>97</v>
      </c>
      <c r="D1091" s="35" t="s">
        <v>97</v>
      </c>
      <c r="E1091" s="37">
        <v>0.31025999999999998</v>
      </c>
      <c r="F1091" s="37">
        <v>0.50429299999999999</v>
      </c>
      <c r="G1091" s="37">
        <v>0.14969499999999999</v>
      </c>
      <c r="H1091" s="37">
        <v>3.5751999999999999E-2</v>
      </c>
    </row>
    <row r="1092" spans="1:8">
      <c r="A1092" s="35" t="s">
        <v>2094</v>
      </c>
      <c r="B1092" s="35" t="s">
        <v>2222</v>
      </c>
      <c r="C1092" s="35" t="s">
        <v>2044</v>
      </c>
      <c r="D1092" s="35" t="s">
        <v>2044</v>
      </c>
      <c r="E1092" s="37">
        <v>0.633687</v>
      </c>
      <c r="F1092" s="37">
        <v>0.36629299999999998</v>
      </c>
      <c r="G1092" s="37">
        <v>1.0000000000000001E-5</v>
      </c>
      <c r="H1092" s="37">
        <v>1.0000000000000001E-5</v>
      </c>
    </row>
    <row r="1093" spans="1:8">
      <c r="A1093" s="35" t="s">
        <v>2094</v>
      </c>
      <c r="B1093" s="35" t="s">
        <v>2222</v>
      </c>
      <c r="C1093" s="35" t="s">
        <v>2148</v>
      </c>
      <c r="D1093" s="35" t="s">
        <v>2148</v>
      </c>
      <c r="E1093" s="37">
        <v>0.42283700000000002</v>
      </c>
      <c r="F1093" s="37">
        <v>0.390482</v>
      </c>
      <c r="G1093" s="37">
        <v>0.18251000000000001</v>
      </c>
      <c r="H1093" s="37">
        <v>4.1700000000000001E-3</v>
      </c>
    </row>
    <row r="1094" spans="1:8">
      <c r="A1094" s="35" t="s">
        <v>2094</v>
      </c>
      <c r="B1094" s="35" t="s">
        <v>2222</v>
      </c>
      <c r="C1094" s="35" t="s">
        <v>60</v>
      </c>
      <c r="D1094" s="35" t="s">
        <v>60</v>
      </c>
      <c r="E1094" s="37">
        <v>0.47463499999999997</v>
      </c>
      <c r="F1094" s="37">
        <v>0.26782499999999998</v>
      </c>
      <c r="G1094" s="37">
        <v>0.16155</v>
      </c>
      <c r="H1094" s="37">
        <v>9.5991000000000007E-2</v>
      </c>
    </row>
    <row r="1095" spans="1:8">
      <c r="A1095" s="35" t="s">
        <v>2094</v>
      </c>
      <c r="B1095" s="35" t="s">
        <v>2222</v>
      </c>
      <c r="C1095" s="35" t="s">
        <v>2040</v>
      </c>
      <c r="D1095" s="35" t="s">
        <v>2040</v>
      </c>
      <c r="E1095" s="37">
        <v>0.59932399999999997</v>
      </c>
      <c r="F1095" s="37">
        <v>0.24851999999999999</v>
      </c>
      <c r="G1095" s="37">
        <v>0.152145</v>
      </c>
      <c r="H1095" s="37">
        <v>1.0000000000000001E-5</v>
      </c>
    </row>
    <row r="1096" spans="1:8">
      <c r="A1096" s="35" t="s">
        <v>2094</v>
      </c>
      <c r="B1096" s="35" t="s">
        <v>2222</v>
      </c>
      <c r="C1096" s="35" t="s">
        <v>191</v>
      </c>
      <c r="D1096" s="35" t="s">
        <v>191</v>
      </c>
      <c r="E1096" s="37">
        <v>0.37849699999999997</v>
      </c>
      <c r="F1096" s="37">
        <v>0.41714699999999999</v>
      </c>
      <c r="G1096" s="37">
        <v>0.157808</v>
      </c>
      <c r="H1096" s="37">
        <v>4.6547999999999999E-2</v>
      </c>
    </row>
    <row r="1097" spans="1:8">
      <c r="A1097" s="35" t="s">
        <v>2094</v>
      </c>
      <c r="B1097" s="35" t="s">
        <v>2222</v>
      </c>
      <c r="C1097" s="35" t="s">
        <v>1059</v>
      </c>
      <c r="D1097" s="35" t="s">
        <v>1059</v>
      </c>
      <c r="E1097" s="37">
        <v>0.50615100000000002</v>
      </c>
      <c r="F1097" s="37">
        <v>0.34891100000000003</v>
      </c>
      <c r="G1097" s="37">
        <v>9.2882000000000006E-2</v>
      </c>
      <c r="H1097" s="37">
        <v>5.2055999999999998E-2</v>
      </c>
    </row>
    <row r="1098" spans="1:8">
      <c r="A1098" s="35" t="s">
        <v>2094</v>
      </c>
      <c r="B1098" s="35" t="s">
        <v>2222</v>
      </c>
      <c r="C1098" s="35" t="s">
        <v>367</v>
      </c>
      <c r="D1098" s="35" t="s">
        <v>367</v>
      </c>
      <c r="E1098" s="37">
        <v>0.84750700000000001</v>
      </c>
      <c r="F1098" s="37">
        <v>0.152473</v>
      </c>
      <c r="G1098" s="37">
        <v>1.0000000000000001E-5</v>
      </c>
      <c r="H1098" s="37">
        <v>1.0000000000000001E-5</v>
      </c>
    </row>
    <row r="1099" spans="1:8">
      <c r="A1099" s="35" t="s">
        <v>2094</v>
      </c>
      <c r="B1099" s="35" t="s">
        <v>2222</v>
      </c>
      <c r="C1099" s="35" t="s">
        <v>480</v>
      </c>
      <c r="D1099" s="35" t="s">
        <v>480</v>
      </c>
      <c r="E1099" s="37">
        <v>0.39817399999999997</v>
      </c>
      <c r="F1099" s="37">
        <v>0.40477600000000002</v>
      </c>
      <c r="G1099" s="37">
        <v>0.19703999999999999</v>
      </c>
      <c r="H1099" s="37">
        <v>1.0000000000000001E-5</v>
      </c>
    </row>
    <row r="1100" spans="1:8">
      <c r="A1100" s="35" t="s">
        <v>2094</v>
      </c>
      <c r="B1100" s="35" t="s">
        <v>2222</v>
      </c>
      <c r="C1100" s="35" t="s">
        <v>1180</v>
      </c>
      <c r="D1100" s="35" t="s">
        <v>1180</v>
      </c>
      <c r="E1100" s="37">
        <v>0.219525</v>
      </c>
      <c r="F1100" s="37">
        <v>0.78045500000000001</v>
      </c>
      <c r="G1100" s="37">
        <v>1.0000000000000001E-5</v>
      </c>
      <c r="H1100" s="37">
        <v>1.0000000000000001E-5</v>
      </c>
    </row>
    <row r="1101" spans="1:8">
      <c r="A1101" s="35" t="s">
        <v>2094</v>
      </c>
      <c r="B1101" s="35" t="s">
        <v>2222</v>
      </c>
      <c r="C1101" s="35" t="s">
        <v>2017</v>
      </c>
      <c r="D1101" s="35" t="s">
        <v>2017</v>
      </c>
      <c r="E1101" s="37">
        <v>0.56234899999999999</v>
      </c>
      <c r="F1101" s="37">
        <v>0.25097599999999998</v>
      </c>
      <c r="G1101" s="37">
        <v>0.186665</v>
      </c>
      <c r="H1101" s="37">
        <v>1.0000000000000001E-5</v>
      </c>
    </row>
    <row r="1102" spans="1:8">
      <c r="A1102" s="35" t="s">
        <v>2094</v>
      </c>
      <c r="B1102" s="35" t="s">
        <v>2222</v>
      </c>
      <c r="C1102" s="35" t="s">
        <v>2055</v>
      </c>
      <c r="D1102" s="35" t="s">
        <v>2055</v>
      </c>
      <c r="E1102" s="37">
        <v>0.38474399999999997</v>
      </c>
      <c r="F1102" s="37">
        <v>0.60883900000000002</v>
      </c>
      <c r="G1102" s="37">
        <v>6.4070000000000004E-3</v>
      </c>
      <c r="H1102" s="37">
        <v>1.0000000000000001E-5</v>
      </c>
    </row>
    <row r="1103" spans="1:8">
      <c r="A1103" s="35" t="s">
        <v>2094</v>
      </c>
      <c r="B1103" s="35" t="s">
        <v>2222</v>
      </c>
      <c r="C1103" s="35" t="s">
        <v>230</v>
      </c>
      <c r="D1103" s="35" t="s">
        <v>230</v>
      </c>
      <c r="E1103" s="37">
        <v>0.73179499999999997</v>
      </c>
      <c r="F1103" s="37">
        <v>0.25481399999999998</v>
      </c>
      <c r="G1103" s="37">
        <v>1.2767000000000001E-2</v>
      </c>
      <c r="H1103" s="37">
        <v>6.2399999999999999E-4</v>
      </c>
    </row>
    <row r="1104" spans="1:8">
      <c r="A1104" s="35" t="s">
        <v>2094</v>
      </c>
      <c r="B1104" s="35" t="s">
        <v>2222</v>
      </c>
      <c r="C1104" s="35" t="s">
        <v>7</v>
      </c>
      <c r="D1104" s="35" t="s">
        <v>7</v>
      </c>
      <c r="E1104" s="37">
        <v>0.33950900000000001</v>
      </c>
      <c r="F1104" s="37">
        <v>0.61364300000000005</v>
      </c>
      <c r="G1104" s="37">
        <v>1.0000000000000001E-5</v>
      </c>
      <c r="H1104" s="37">
        <v>4.6837999999999998E-2</v>
      </c>
    </row>
    <row r="1105" spans="1:8">
      <c r="A1105" s="35" t="s">
        <v>2094</v>
      </c>
      <c r="B1105" s="35" t="s">
        <v>2222</v>
      </c>
      <c r="C1105" s="35" t="s">
        <v>469</v>
      </c>
      <c r="D1105" s="35" t="s">
        <v>469</v>
      </c>
      <c r="E1105" s="37">
        <v>0.30222500000000002</v>
      </c>
      <c r="F1105" s="37">
        <v>0.58930300000000002</v>
      </c>
      <c r="G1105" s="37">
        <v>0.108462</v>
      </c>
      <c r="H1105" s="37">
        <v>1.0000000000000001E-5</v>
      </c>
    </row>
    <row r="1106" spans="1:8">
      <c r="A1106" s="35" t="s">
        <v>2094</v>
      </c>
      <c r="B1106" s="35" t="s">
        <v>2222</v>
      </c>
      <c r="C1106" s="35" t="s">
        <v>500</v>
      </c>
      <c r="D1106" s="35" t="s">
        <v>500</v>
      </c>
      <c r="E1106" s="37">
        <v>0.43491200000000002</v>
      </c>
      <c r="F1106" s="37">
        <v>0.164245</v>
      </c>
      <c r="G1106" s="37">
        <v>0.39126899999999998</v>
      </c>
      <c r="H1106" s="37">
        <v>9.5739999999999992E-3</v>
      </c>
    </row>
    <row r="1107" spans="1:8">
      <c r="A1107" s="35" t="s">
        <v>2094</v>
      </c>
      <c r="B1107" s="35" t="s">
        <v>2222</v>
      </c>
      <c r="C1107" s="35" t="s">
        <v>46</v>
      </c>
      <c r="D1107" s="35" t="s">
        <v>46</v>
      </c>
      <c r="E1107" s="37">
        <v>0.52012100000000006</v>
      </c>
      <c r="F1107" s="37">
        <v>0.28603499999999998</v>
      </c>
      <c r="G1107" s="37">
        <v>0.19383400000000001</v>
      </c>
      <c r="H1107" s="37">
        <v>1.0000000000000001E-5</v>
      </c>
    </row>
    <row r="1108" spans="1:8">
      <c r="A1108" s="35" t="s">
        <v>2094</v>
      </c>
      <c r="B1108" s="35" t="s">
        <v>2222</v>
      </c>
      <c r="C1108" s="35" t="s">
        <v>473</v>
      </c>
      <c r="D1108" s="35" t="s">
        <v>473</v>
      </c>
      <c r="E1108" s="37">
        <v>0.45960099999999998</v>
      </c>
      <c r="F1108" s="37">
        <v>0.47040599999999999</v>
      </c>
      <c r="G1108" s="37">
        <v>6.9982000000000003E-2</v>
      </c>
      <c r="H1108" s="37">
        <v>1.0000000000000001E-5</v>
      </c>
    </row>
    <row r="1109" spans="1:8">
      <c r="A1109" s="35" t="s">
        <v>2094</v>
      </c>
      <c r="B1109" s="35" t="s">
        <v>2222</v>
      </c>
      <c r="C1109" s="35" t="s">
        <v>460</v>
      </c>
      <c r="D1109" s="35" t="s">
        <v>460</v>
      </c>
      <c r="E1109" s="37">
        <v>0.800292</v>
      </c>
      <c r="F1109" s="37">
        <v>0.19948199999999999</v>
      </c>
      <c r="G1109" s="37">
        <v>2.1599999999999999E-4</v>
      </c>
      <c r="H1109" s="37">
        <v>1.0000000000000001E-5</v>
      </c>
    </row>
    <row r="1110" spans="1:8">
      <c r="A1110" s="35" t="s">
        <v>2094</v>
      </c>
      <c r="B1110" s="35" t="s">
        <v>2222</v>
      </c>
      <c r="C1110" s="35" t="s">
        <v>750</v>
      </c>
      <c r="D1110" s="35" t="s">
        <v>750</v>
      </c>
      <c r="E1110" s="37">
        <v>1.0000000000000001E-5</v>
      </c>
      <c r="F1110" s="37">
        <v>0.464974</v>
      </c>
      <c r="G1110" s="37">
        <v>0.47810999999999998</v>
      </c>
      <c r="H1110" s="37">
        <v>5.6905999999999998E-2</v>
      </c>
    </row>
    <row r="1111" spans="1:8">
      <c r="A1111" s="35" t="s">
        <v>2094</v>
      </c>
      <c r="B1111" s="35" t="s">
        <v>2222</v>
      </c>
      <c r="C1111" s="35" t="s">
        <v>302</v>
      </c>
      <c r="D1111" s="35" t="s">
        <v>302</v>
      </c>
      <c r="E1111" s="37">
        <v>0.77434000000000003</v>
      </c>
      <c r="F1111" s="37">
        <v>0.21405099999999999</v>
      </c>
      <c r="G1111" s="37">
        <v>1.0000000000000001E-5</v>
      </c>
      <c r="H1111" s="37">
        <v>1.1598000000000001E-2</v>
      </c>
    </row>
    <row r="1112" spans="1:8">
      <c r="A1112" s="35" t="s">
        <v>2094</v>
      </c>
      <c r="B1112" s="35" t="s">
        <v>2222</v>
      </c>
      <c r="C1112" s="35" t="s">
        <v>52</v>
      </c>
      <c r="D1112" s="35" t="s">
        <v>52</v>
      </c>
      <c r="E1112" s="37">
        <v>0.56396500000000005</v>
      </c>
      <c r="F1112" s="37">
        <v>0.25130799999999998</v>
      </c>
      <c r="G1112" s="37">
        <v>0.18471699999999999</v>
      </c>
      <c r="H1112" s="37">
        <v>1.0000000000000001E-5</v>
      </c>
    </row>
    <row r="1113" spans="1:8">
      <c r="A1113" s="35" t="s">
        <v>2094</v>
      </c>
      <c r="B1113" s="35" t="s">
        <v>2222</v>
      </c>
      <c r="C1113" s="35" t="s">
        <v>618</v>
      </c>
      <c r="D1113" s="35" t="s">
        <v>618</v>
      </c>
      <c r="E1113" s="37">
        <v>0.45948299999999997</v>
      </c>
      <c r="F1113" s="37">
        <v>0.46370299999999998</v>
      </c>
      <c r="G1113" s="37">
        <v>7.6803999999999997E-2</v>
      </c>
      <c r="H1113" s="37">
        <v>1.0000000000000001E-5</v>
      </c>
    </row>
    <row r="1114" spans="1:8">
      <c r="A1114" s="35" t="s">
        <v>2094</v>
      </c>
      <c r="B1114" s="35" t="s">
        <v>2222</v>
      </c>
      <c r="C1114" s="35" t="s">
        <v>642</v>
      </c>
      <c r="D1114" s="35" t="s">
        <v>642</v>
      </c>
      <c r="E1114" s="37">
        <v>0.47909200000000002</v>
      </c>
      <c r="F1114" s="37">
        <v>0.183618</v>
      </c>
      <c r="G1114" s="37">
        <v>0.32649800000000001</v>
      </c>
      <c r="H1114" s="37">
        <v>1.0791E-2</v>
      </c>
    </row>
    <row r="1115" spans="1:8">
      <c r="A1115" s="35" t="s">
        <v>2094</v>
      </c>
      <c r="B1115" s="35" t="s">
        <v>2222</v>
      </c>
      <c r="C1115" s="35" t="s">
        <v>440</v>
      </c>
      <c r="D1115" s="35" t="s">
        <v>440</v>
      </c>
      <c r="E1115" s="37">
        <v>0.455567</v>
      </c>
      <c r="F1115" s="37">
        <v>0.53393900000000005</v>
      </c>
      <c r="G1115" s="37">
        <v>1.0000000000000001E-5</v>
      </c>
      <c r="H1115" s="37">
        <v>1.0485E-2</v>
      </c>
    </row>
    <row r="1116" spans="1:8">
      <c r="A1116" s="35" t="s">
        <v>2094</v>
      </c>
      <c r="B1116" s="35" t="s">
        <v>2222</v>
      </c>
      <c r="C1116" s="35" t="s">
        <v>293</v>
      </c>
      <c r="D1116" s="35" t="s">
        <v>293</v>
      </c>
      <c r="E1116" s="37">
        <v>0.31276100000000001</v>
      </c>
      <c r="F1116" s="37">
        <v>0.61187199999999997</v>
      </c>
      <c r="G1116" s="37">
        <v>4.3521999999999998E-2</v>
      </c>
      <c r="H1116" s="37">
        <v>3.1844999999999998E-2</v>
      </c>
    </row>
    <row r="1117" spans="1:8">
      <c r="A1117" s="35" t="s">
        <v>2094</v>
      </c>
      <c r="B1117" s="35" t="s">
        <v>2222</v>
      </c>
      <c r="C1117" s="35" t="s">
        <v>445</v>
      </c>
      <c r="D1117" s="35" t="s">
        <v>445</v>
      </c>
      <c r="E1117" s="37">
        <v>0.30975399999999997</v>
      </c>
      <c r="F1117" s="37">
        <v>0.62263400000000002</v>
      </c>
      <c r="G1117" s="37">
        <v>2.6709E-2</v>
      </c>
      <c r="H1117" s="37">
        <v>4.0903000000000002E-2</v>
      </c>
    </row>
    <row r="1118" spans="1:8">
      <c r="A1118" s="35" t="s">
        <v>2094</v>
      </c>
      <c r="B1118" s="35" t="s">
        <v>2222</v>
      </c>
      <c r="C1118" s="35" t="s">
        <v>553</v>
      </c>
      <c r="D1118" s="35" t="s">
        <v>553</v>
      </c>
      <c r="E1118" s="37">
        <v>0.460623</v>
      </c>
      <c r="F1118" s="37">
        <v>0.46380100000000002</v>
      </c>
      <c r="G1118" s="37">
        <v>7.5565999999999994E-2</v>
      </c>
      <c r="H1118" s="37">
        <v>1.0000000000000001E-5</v>
      </c>
    </row>
    <row r="1119" spans="1:8">
      <c r="A1119" s="35" t="s">
        <v>2094</v>
      </c>
      <c r="B1119" s="35" t="s">
        <v>2222</v>
      </c>
      <c r="C1119" s="35" t="s">
        <v>692</v>
      </c>
      <c r="D1119" s="35" t="s">
        <v>692</v>
      </c>
      <c r="E1119" s="37">
        <v>0.61858599999999997</v>
      </c>
      <c r="F1119" s="37">
        <v>0.37575399999999998</v>
      </c>
      <c r="G1119" s="37">
        <v>1.0000000000000001E-5</v>
      </c>
      <c r="H1119" s="37">
        <v>5.6499999999999996E-3</v>
      </c>
    </row>
    <row r="1120" spans="1:8">
      <c r="A1120" s="35" t="s">
        <v>2094</v>
      </c>
      <c r="B1120" s="35" t="s">
        <v>2222</v>
      </c>
      <c r="C1120" s="35" t="s">
        <v>2056</v>
      </c>
      <c r="D1120" s="35" t="s">
        <v>2056</v>
      </c>
      <c r="E1120" s="37">
        <v>0.79273000000000005</v>
      </c>
      <c r="F1120" s="37">
        <v>0.11690399999999999</v>
      </c>
      <c r="G1120" s="37">
        <v>7.5524999999999995E-2</v>
      </c>
      <c r="H1120" s="37">
        <v>1.4840000000000001E-2</v>
      </c>
    </row>
    <row r="1121" spans="1:8">
      <c r="A1121" s="35" t="s">
        <v>2094</v>
      </c>
      <c r="B1121" s="35" t="s">
        <v>2222</v>
      </c>
      <c r="C1121" s="35" t="s">
        <v>78</v>
      </c>
      <c r="D1121" s="35" t="s">
        <v>78</v>
      </c>
      <c r="E1121" s="37">
        <v>5.7780999999999999E-2</v>
      </c>
      <c r="F1121" s="37">
        <v>0.54754800000000003</v>
      </c>
      <c r="G1121" s="37">
        <v>0.26590399999999997</v>
      </c>
      <c r="H1121" s="37">
        <v>0.12876599999999999</v>
      </c>
    </row>
    <row r="1122" spans="1:8">
      <c r="A1122" s="35" t="s">
        <v>2094</v>
      </c>
      <c r="B1122" s="35" t="s">
        <v>2222</v>
      </c>
      <c r="C1122" s="35" t="s">
        <v>113</v>
      </c>
      <c r="D1122" s="35" t="s">
        <v>113</v>
      </c>
      <c r="E1122" s="37">
        <v>1.0000000000000001E-5</v>
      </c>
      <c r="F1122" s="37">
        <v>1.0000000000000001E-5</v>
      </c>
      <c r="G1122" s="37">
        <v>0.94159199999999998</v>
      </c>
      <c r="H1122" s="37">
        <v>5.8388000000000002E-2</v>
      </c>
    </row>
    <row r="1123" spans="1:8">
      <c r="A1123" s="35" t="s">
        <v>2094</v>
      </c>
      <c r="B1123" s="35" t="s">
        <v>2222</v>
      </c>
      <c r="C1123" s="35" t="s">
        <v>202</v>
      </c>
      <c r="D1123" s="35" t="s">
        <v>202</v>
      </c>
      <c r="E1123" s="37">
        <v>0.58722300000000005</v>
      </c>
      <c r="F1123" s="37">
        <v>9.2202999999999993E-2</v>
      </c>
      <c r="G1123" s="37">
        <v>0.32056400000000002</v>
      </c>
      <c r="H1123" s="37">
        <v>1.0000000000000001E-5</v>
      </c>
    </row>
    <row r="1124" spans="1:8">
      <c r="A1124" s="35" t="s">
        <v>2094</v>
      </c>
      <c r="B1124" s="35" t="s">
        <v>2222</v>
      </c>
      <c r="C1124" s="35" t="s">
        <v>933</v>
      </c>
      <c r="D1124" s="35" t="s">
        <v>933</v>
      </c>
      <c r="E1124" s="37">
        <v>7.2680000000000002E-3</v>
      </c>
      <c r="F1124" s="37">
        <v>0.93862500000000004</v>
      </c>
      <c r="G1124" s="37">
        <v>1.0000000000000001E-5</v>
      </c>
      <c r="H1124" s="37">
        <v>5.4096999999999999E-2</v>
      </c>
    </row>
    <row r="1125" spans="1:8">
      <c r="A1125" s="35" t="s">
        <v>2094</v>
      </c>
      <c r="B1125" s="35" t="s">
        <v>2222</v>
      </c>
      <c r="C1125" s="35" t="s">
        <v>606</v>
      </c>
      <c r="D1125" s="35" t="s">
        <v>606</v>
      </c>
      <c r="E1125" s="37">
        <v>0.21981899999999999</v>
      </c>
      <c r="F1125" s="37">
        <v>0.46957599999999999</v>
      </c>
      <c r="G1125" s="37">
        <v>0.278146</v>
      </c>
      <c r="H1125" s="37">
        <v>3.2459000000000002E-2</v>
      </c>
    </row>
    <row r="1126" spans="1:8">
      <c r="A1126" s="35" t="s">
        <v>2094</v>
      </c>
      <c r="B1126" s="35" t="s">
        <v>2222</v>
      </c>
      <c r="C1126" s="35" t="s">
        <v>313</v>
      </c>
      <c r="D1126" s="35" t="s">
        <v>313</v>
      </c>
      <c r="E1126" s="37">
        <v>0.25326900000000002</v>
      </c>
      <c r="F1126" s="37">
        <v>0.47384399999999999</v>
      </c>
      <c r="G1126" s="37">
        <v>0.23358000000000001</v>
      </c>
      <c r="H1126" s="37">
        <v>3.9308000000000003E-2</v>
      </c>
    </row>
    <row r="1127" spans="1:8">
      <c r="A1127" s="35" t="s">
        <v>2094</v>
      </c>
      <c r="B1127" s="35" t="s">
        <v>2222</v>
      </c>
      <c r="C1127" s="35" t="s">
        <v>650</v>
      </c>
      <c r="D1127" s="35" t="s">
        <v>650</v>
      </c>
      <c r="E1127" s="37">
        <v>0.39533099999999999</v>
      </c>
      <c r="F1127" s="37">
        <v>0.49076199999999998</v>
      </c>
      <c r="G1127" s="37">
        <v>0.113896</v>
      </c>
      <c r="H1127" s="37">
        <v>1.0000000000000001E-5</v>
      </c>
    </row>
    <row r="1128" spans="1:8">
      <c r="A1128" s="35" t="s">
        <v>2094</v>
      </c>
      <c r="B1128" s="35" t="s">
        <v>2222</v>
      </c>
      <c r="C1128" s="35" t="s">
        <v>2048</v>
      </c>
      <c r="D1128" s="35" t="s">
        <v>2048</v>
      </c>
      <c r="E1128" s="37">
        <v>0.59878200000000004</v>
      </c>
      <c r="F1128" s="37">
        <v>0.24859800000000001</v>
      </c>
      <c r="G1128" s="37">
        <v>0.15261</v>
      </c>
      <c r="H1128" s="37">
        <v>1.0000000000000001E-5</v>
      </c>
    </row>
    <row r="1129" spans="1:8">
      <c r="A1129" s="35" t="s">
        <v>2094</v>
      </c>
      <c r="B1129" s="35" t="s">
        <v>2222</v>
      </c>
      <c r="C1129" s="35" t="s">
        <v>639</v>
      </c>
      <c r="D1129" s="35" t="s">
        <v>639</v>
      </c>
      <c r="E1129" s="37">
        <v>0.37322100000000002</v>
      </c>
      <c r="F1129" s="37">
        <v>0.49982700000000002</v>
      </c>
      <c r="G1129" s="37">
        <v>0.126942</v>
      </c>
      <c r="H1129" s="37">
        <v>1.0000000000000001E-5</v>
      </c>
    </row>
    <row r="1130" spans="1:8">
      <c r="A1130" s="35" t="s">
        <v>2094</v>
      </c>
      <c r="B1130" s="35" t="s">
        <v>2222</v>
      </c>
      <c r="C1130" s="35" t="s">
        <v>593</v>
      </c>
      <c r="D1130" s="35" t="s">
        <v>593</v>
      </c>
      <c r="E1130" s="37">
        <v>0.25639699999999999</v>
      </c>
      <c r="F1130" s="37">
        <v>9.9103999999999998E-2</v>
      </c>
      <c r="G1130" s="37">
        <v>0.39097100000000001</v>
      </c>
      <c r="H1130" s="37">
        <v>0.253527</v>
      </c>
    </row>
    <row r="1131" spans="1:8">
      <c r="A1131" s="35" t="s">
        <v>2094</v>
      </c>
      <c r="B1131" s="35" t="s">
        <v>2222</v>
      </c>
      <c r="C1131" s="35" t="s">
        <v>541</v>
      </c>
      <c r="D1131" s="35" t="s">
        <v>541</v>
      </c>
      <c r="E1131" s="37">
        <v>0.60528300000000002</v>
      </c>
      <c r="F1131" s="37">
        <v>0.272816</v>
      </c>
      <c r="G1131" s="37">
        <v>0.121891</v>
      </c>
      <c r="H1131" s="37">
        <v>1.0000000000000001E-5</v>
      </c>
    </row>
    <row r="1132" spans="1:8">
      <c r="A1132" s="35" t="s">
        <v>2094</v>
      </c>
      <c r="B1132" s="35" t="s">
        <v>2222</v>
      </c>
      <c r="C1132" s="35" t="s">
        <v>1108</v>
      </c>
      <c r="D1132" s="35" t="s">
        <v>1108</v>
      </c>
      <c r="E1132" s="37">
        <v>0.61317900000000003</v>
      </c>
      <c r="F1132" s="37">
        <v>0.24099899999999999</v>
      </c>
      <c r="G1132" s="37">
        <v>0.145812</v>
      </c>
      <c r="H1132" s="37">
        <v>1.0000000000000001E-5</v>
      </c>
    </row>
    <row r="1133" spans="1:8">
      <c r="A1133" s="35" t="s">
        <v>2094</v>
      </c>
      <c r="B1133" s="35" t="s">
        <v>2222</v>
      </c>
      <c r="C1133" s="35" t="s">
        <v>2033</v>
      </c>
      <c r="D1133" s="35" t="s">
        <v>2033</v>
      </c>
      <c r="E1133" s="37">
        <v>0.37986599999999998</v>
      </c>
      <c r="F1133" s="37">
        <v>0.62011400000000005</v>
      </c>
      <c r="G1133" s="37">
        <v>1.0000000000000001E-5</v>
      </c>
      <c r="H1133" s="37">
        <v>1.0000000000000001E-5</v>
      </c>
    </row>
    <row r="1134" spans="1:8">
      <c r="A1134" s="35" t="s">
        <v>2094</v>
      </c>
      <c r="B1134" s="35" t="s">
        <v>2224</v>
      </c>
      <c r="C1134" s="35" t="s">
        <v>2079</v>
      </c>
      <c r="D1134" s="35" t="s">
        <v>1992</v>
      </c>
      <c r="E1134" s="37">
        <v>0.11865000000000001</v>
      </c>
      <c r="F1134" s="37">
        <v>5.6131E-2</v>
      </c>
      <c r="G1134" s="37">
        <v>8.8640000000000004E-3</v>
      </c>
      <c r="H1134" s="37">
        <v>0.81635400000000002</v>
      </c>
    </row>
    <row r="1135" spans="1:8">
      <c r="A1135" s="35" t="s">
        <v>2094</v>
      </c>
      <c r="B1135" s="35" t="s">
        <v>2224</v>
      </c>
      <c r="C1135" s="35" t="s">
        <v>2080</v>
      </c>
      <c r="D1135" s="35" t="s">
        <v>1998</v>
      </c>
      <c r="E1135" s="37">
        <v>0.22361700000000001</v>
      </c>
      <c r="F1135" s="37">
        <v>0.130552</v>
      </c>
      <c r="G1135" s="37">
        <v>3.3348000000000003E-2</v>
      </c>
      <c r="H1135" s="37">
        <v>0.61248400000000003</v>
      </c>
    </row>
    <row r="1136" spans="1:8">
      <c r="A1136" s="35" t="s">
        <v>2094</v>
      </c>
      <c r="B1136" s="35" t="s">
        <v>2224</v>
      </c>
      <c r="C1136" s="35" t="s">
        <v>2077</v>
      </c>
      <c r="D1136" s="35" t="s">
        <v>1992</v>
      </c>
      <c r="E1136" s="37">
        <v>0.36133399999999999</v>
      </c>
      <c r="F1136" s="37">
        <v>0.18750900000000001</v>
      </c>
      <c r="G1136" s="37">
        <v>7.8451999999999994E-2</v>
      </c>
      <c r="H1136" s="37">
        <v>0.37270500000000001</v>
      </c>
    </row>
    <row r="1137" spans="1:8">
      <c r="A1137" s="35" t="s">
        <v>2094</v>
      </c>
      <c r="B1137" s="35" t="s">
        <v>2224</v>
      </c>
      <c r="C1137" s="35" t="s">
        <v>2078</v>
      </c>
      <c r="D1137" s="35" t="s">
        <v>1992</v>
      </c>
      <c r="E1137" s="37">
        <v>0.34899799999999997</v>
      </c>
      <c r="F1137" s="37">
        <v>0.186338</v>
      </c>
      <c r="G1137" s="37">
        <v>5.9083999999999998E-2</v>
      </c>
      <c r="H1137" s="37">
        <v>0.40558</v>
      </c>
    </row>
    <row r="1138" spans="1:8">
      <c r="A1138" s="35" t="s">
        <v>2094</v>
      </c>
      <c r="B1138" s="35" t="s">
        <v>2224</v>
      </c>
      <c r="C1138" s="35" t="s">
        <v>2081</v>
      </c>
      <c r="D1138" s="35" t="s">
        <v>1998</v>
      </c>
      <c r="E1138" s="37">
        <v>1.0000000000000001E-5</v>
      </c>
      <c r="F1138" s="37">
        <v>1.0000000000000001E-5</v>
      </c>
      <c r="G1138" s="37">
        <v>0.19658900000000001</v>
      </c>
      <c r="H1138" s="37">
        <v>0.80339099999999997</v>
      </c>
    </row>
    <row r="1139" spans="1:8">
      <c r="A1139" s="35" t="s">
        <v>2094</v>
      </c>
      <c r="B1139" s="35" t="s">
        <v>2224</v>
      </c>
      <c r="C1139" s="35" t="s">
        <v>875</v>
      </c>
      <c r="D1139" s="35" t="s">
        <v>1998</v>
      </c>
      <c r="E1139" s="37">
        <v>1.0000000000000001E-5</v>
      </c>
      <c r="F1139" s="37">
        <v>1.0000000000000001E-5</v>
      </c>
      <c r="G1139" s="37">
        <v>3.1133999999999998E-2</v>
      </c>
      <c r="H1139" s="37">
        <v>0.96884599999999998</v>
      </c>
    </row>
    <row r="1140" spans="1:8">
      <c r="A1140" s="35" t="s">
        <v>2094</v>
      </c>
      <c r="B1140" s="35" t="s">
        <v>2224</v>
      </c>
      <c r="C1140" s="35" t="s">
        <v>2082</v>
      </c>
      <c r="D1140" s="35" t="s">
        <v>1998</v>
      </c>
      <c r="E1140" s="37">
        <v>1.0000000000000001E-5</v>
      </c>
      <c r="F1140" s="37">
        <v>1.1E-5</v>
      </c>
      <c r="G1140" s="37">
        <v>1.0000000000000001E-5</v>
      </c>
      <c r="H1140" s="37">
        <v>0.999969</v>
      </c>
    </row>
    <row r="1141" spans="1:8">
      <c r="A1141" s="35" t="s">
        <v>2094</v>
      </c>
      <c r="B1141" s="35" t="s">
        <v>2224</v>
      </c>
      <c r="C1141" s="35" t="s">
        <v>859</v>
      </c>
      <c r="D1141" s="35" t="s">
        <v>1998</v>
      </c>
      <c r="E1141" s="37">
        <v>1.8855E-2</v>
      </c>
      <c r="F1141" s="37">
        <v>2.1193E-2</v>
      </c>
      <c r="G1141" s="37">
        <v>1.0000000000000001E-5</v>
      </c>
      <c r="H1141" s="37">
        <v>0.95994299999999999</v>
      </c>
    </row>
    <row r="1142" spans="1:8">
      <c r="A1142" s="35" t="s">
        <v>2094</v>
      </c>
      <c r="B1142" s="35" t="s">
        <v>2224</v>
      </c>
      <c r="C1142" s="35" t="s">
        <v>874</v>
      </c>
      <c r="D1142" s="35" t="s">
        <v>1998</v>
      </c>
      <c r="E1142" s="37">
        <v>1.0000000000000001E-5</v>
      </c>
      <c r="F1142" s="37">
        <v>1.0000000000000001E-5</v>
      </c>
      <c r="G1142" s="37">
        <v>1.0000000000000001E-5</v>
      </c>
      <c r="H1142" s="37">
        <v>0.99997000000000003</v>
      </c>
    </row>
    <row r="1143" spans="1:8">
      <c r="A1143" s="35" t="s">
        <v>2094</v>
      </c>
      <c r="B1143" s="35" t="s">
        <v>2224</v>
      </c>
      <c r="C1143" s="35" t="s">
        <v>2083</v>
      </c>
      <c r="D1143" s="35" t="s">
        <v>1998</v>
      </c>
      <c r="E1143" s="37">
        <v>1.0000000000000001E-5</v>
      </c>
      <c r="F1143" s="37">
        <v>1.0000000000000001E-5</v>
      </c>
      <c r="G1143" s="37">
        <v>1.0000000000000001E-5</v>
      </c>
      <c r="H1143" s="37">
        <v>0.99997000000000003</v>
      </c>
    </row>
    <row r="1144" spans="1:8">
      <c r="A1144" s="35" t="s">
        <v>2094</v>
      </c>
      <c r="B1144" s="35" t="s">
        <v>2224</v>
      </c>
      <c r="C1144" s="35" t="s">
        <v>901</v>
      </c>
      <c r="D1144" s="35" t="s">
        <v>2001</v>
      </c>
      <c r="E1144" s="37">
        <v>0.65730100000000002</v>
      </c>
      <c r="F1144" s="37">
        <v>1.0000000000000001E-5</v>
      </c>
      <c r="G1144" s="37">
        <v>1.0000000000000001E-5</v>
      </c>
      <c r="H1144" s="37">
        <v>0.34267900000000001</v>
      </c>
    </row>
    <row r="1145" spans="1:8">
      <c r="A1145" s="35" t="s">
        <v>2094</v>
      </c>
      <c r="B1145" s="35" t="s">
        <v>2224</v>
      </c>
      <c r="C1145" s="35" t="s">
        <v>907</v>
      </c>
      <c r="D1145" s="35" t="s">
        <v>2001</v>
      </c>
      <c r="E1145" s="37">
        <v>0.63856800000000002</v>
      </c>
      <c r="F1145" s="37">
        <v>1.0000000000000001E-5</v>
      </c>
      <c r="G1145" s="37">
        <v>1.0000000000000001E-5</v>
      </c>
      <c r="H1145" s="37">
        <v>0.36141200000000001</v>
      </c>
    </row>
    <row r="1146" spans="1:8">
      <c r="A1146" s="35" t="s">
        <v>2094</v>
      </c>
      <c r="B1146" s="35" t="s">
        <v>2224</v>
      </c>
      <c r="C1146" s="35" t="s">
        <v>899</v>
      </c>
      <c r="D1146" s="35" t="s">
        <v>2001</v>
      </c>
      <c r="E1146" s="37">
        <v>0.66662299999999997</v>
      </c>
      <c r="F1146" s="37">
        <v>1.0000000000000001E-5</v>
      </c>
      <c r="G1146" s="37">
        <v>1.0000000000000001E-5</v>
      </c>
      <c r="H1146" s="37">
        <v>0.33335700000000001</v>
      </c>
    </row>
    <row r="1147" spans="1:8">
      <c r="A1147" s="35" t="s">
        <v>2094</v>
      </c>
      <c r="B1147" s="35" t="s">
        <v>2224</v>
      </c>
      <c r="C1147" s="35" t="s">
        <v>904</v>
      </c>
      <c r="D1147" s="35" t="s">
        <v>2001</v>
      </c>
      <c r="E1147" s="37">
        <v>0.64585400000000004</v>
      </c>
      <c r="F1147" s="37">
        <v>1.0000000000000001E-5</v>
      </c>
      <c r="G1147" s="37">
        <v>1.0000000000000001E-5</v>
      </c>
      <c r="H1147" s="37">
        <v>0.354126</v>
      </c>
    </row>
    <row r="1148" spans="1:8">
      <c r="A1148" s="35" t="s">
        <v>2094</v>
      </c>
      <c r="B1148" s="35" t="s">
        <v>2224</v>
      </c>
      <c r="C1148" s="35" t="s">
        <v>900</v>
      </c>
      <c r="D1148" s="35" t="s">
        <v>2001</v>
      </c>
      <c r="E1148" s="37">
        <v>0.66613</v>
      </c>
      <c r="F1148" s="37">
        <v>1.0000000000000001E-5</v>
      </c>
      <c r="G1148" s="37">
        <v>1.0000000000000001E-5</v>
      </c>
      <c r="H1148" s="37">
        <v>0.33384999999999998</v>
      </c>
    </row>
    <row r="1149" spans="1:8">
      <c r="A1149" s="35" t="s">
        <v>2094</v>
      </c>
      <c r="B1149" s="35" t="s">
        <v>2224</v>
      </c>
      <c r="C1149" s="35" t="s">
        <v>903</v>
      </c>
      <c r="D1149" s="35" t="s">
        <v>2001</v>
      </c>
      <c r="E1149" s="37">
        <v>0.64611600000000002</v>
      </c>
      <c r="F1149" s="37">
        <v>1.0000000000000001E-5</v>
      </c>
      <c r="G1149" s="37">
        <v>1.0000000000000001E-5</v>
      </c>
      <c r="H1149" s="37">
        <v>0.35386400000000001</v>
      </c>
    </row>
    <row r="1150" spans="1:8">
      <c r="A1150" s="35" t="s">
        <v>2094</v>
      </c>
      <c r="B1150" s="35" t="s">
        <v>2224</v>
      </c>
      <c r="C1150" s="35" t="s">
        <v>905</v>
      </c>
      <c r="D1150" s="35" t="s">
        <v>2001</v>
      </c>
      <c r="E1150" s="37">
        <v>0.64566800000000002</v>
      </c>
      <c r="F1150" s="37">
        <v>1.0000000000000001E-5</v>
      </c>
      <c r="G1150" s="37">
        <v>1.0000000000000001E-5</v>
      </c>
      <c r="H1150" s="37">
        <v>0.35431200000000002</v>
      </c>
    </row>
    <row r="1151" spans="1:8">
      <c r="A1151" s="35" t="s">
        <v>2094</v>
      </c>
      <c r="B1151" s="35" t="s">
        <v>2224</v>
      </c>
      <c r="C1151" s="35" t="s">
        <v>897</v>
      </c>
      <c r="D1151" s="35" t="s">
        <v>2001</v>
      </c>
      <c r="E1151" s="37">
        <v>0.68321299999999996</v>
      </c>
      <c r="F1151" s="37">
        <v>1.0000000000000001E-5</v>
      </c>
      <c r="G1151" s="37">
        <v>1.0000000000000001E-5</v>
      </c>
      <c r="H1151" s="37">
        <v>0.31676700000000002</v>
      </c>
    </row>
    <row r="1152" spans="1:8">
      <c r="A1152" s="35" t="s">
        <v>2094</v>
      </c>
      <c r="B1152" s="35" t="s">
        <v>2224</v>
      </c>
      <c r="C1152" s="35" t="s">
        <v>893</v>
      </c>
      <c r="D1152" s="35" t="s">
        <v>2001</v>
      </c>
      <c r="E1152" s="37">
        <v>0.69454499999999997</v>
      </c>
      <c r="F1152" s="37">
        <v>1.0000000000000001E-5</v>
      </c>
      <c r="G1152" s="37">
        <v>1.0000000000000001E-5</v>
      </c>
      <c r="H1152" s="37">
        <v>0.30543500000000001</v>
      </c>
    </row>
    <row r="1153" spans="1:8">
      <c r="A1153" s="35" t="s">
        <v>2094</v>
      </c>
      <c r="B1153" s="35" t="s">
        <v>2224</v>
      </c>
      <c r="C1153" s="35" t="s">
        <v>800</v>
      </c>
      <c r="D1153" s="35" t="s">
        <v>1995</v>
      </c>
      <c r="E1153" s="37">
        <v>0.19531200000000001</v>
      </c>
      <c r="F1153" s="37">
        <v>0.17624000000000001</v>
      </c>
      <c r="G1153" s="37">
        <v>7.3871000000000006E-2</v>
      </c>
      <c r="H1153" s="37">
        <v>0.55457699999999999</v>
      </c>
    </row>
    <row r="1154" spans="1:8">
      <c r="A1154" s="35" t="s">
        <v>2094</v>
      </c>
      <c r="B1154" s="35" t="s">
        <v>2224</v>
      </c>
      <c r="C1154" s="35" t="s">
        <v>791</v>
      </c>
      <c r="D1154" s="35" t="s">
        <v>1993</v>
      </c>
      <c r="E1154" s="37">
        <v>0.30663299999999999</v>
      </c>
      <c r="F1154" s="37">
        <v>0.25365100000000002</v>
      </c>
      <c r="G1154" s="37">
        <v>1.2435E-2</v>
      </c>
      <c r="H1154" s="37">
        <v>0.42728100000000002</v>
      </c>
    </row>
    <row r="1155" spans="1:8">
      <c r="A1155" s="35" t="s">
        <v>2094</v>
      </c>
      <c r="B1155" s="35" t="s">
        <v>2224</v>
      </c>
      <c r="C1155" s="35" t="s">
        <v>788</v>
      </c>
      <c r="D1155" s="35" t="s">
        <v>1993</v>
      </c>
      <c r="E1155" s="37">
        <v>0.35551199999999999</v>
      </c>
      <c r="F1155" s="37">
        <v>0.27181300000000003</v>
      </c>
      <c r="G1155" s="37">
        <v>2.4233999999999999E-2</v>
      </c>
      <c r="H1155" s="37">
        <v>0.348441</v>
      </c>
    </row>
    <row r="1156" spans="1:8">
      <c r="A1156" s="35" t="s">
        <v>2094</v>
      </c>
      <c r="B1156" s="35" t="s">
        <v>2224</v>
      </c>
      <c r="C1156" s="35" t="s">
        <v>795</v>
      </c>
      <c r="D1156" s="35" t="s">
        <v>1993</v>
      </c>
      <c r="E1156" s="37">
        <v>0.28668500000000002</v>
      </c>
      <c r="F1156" s="37">
        <v>0.24738299999999999</v>
      </c>
      <c r="G1156" s="37">
        <v>1.0000000000000001E-5</v>
      </c>
      <c r="H1156" s="37">
        <v>0.465922</v>
      </c>
    </row>
    <row r="1157" spans="1:8">
      <c r="A1157" s="35" t="s">
        <v>2094</v>
      </c>
      <c r="B1157" s="35" t="s">
        <v>2224</v>
      </c>
      <c r="C1157" s="35" t="s">
        <v>793</v>
      </c>
      <c r="D1157" s="35" t="s">
        <v>1994</v>
      </c>
      <c r="E1157" s="37">
        <v>0.29787400000000003</v>
      </c>
      <c r="F1157" s="37">
        <v>0.30912099999999998</v>
      </c>
      <c r="G1157" s="37">
        <v>2.6717000000000001E-2</v>
      </c>
      <c r="H1157" s="37">
        <v>0.366288</v>
      </c>
    </row>
    <row r="1158" spans="1:8">
      <c r="A1158" s="35" t="s">
        <v>2094</v>
      </c>
      <c r="B1158" s="35" t="s">
        <v>2224</v>
      </c>
      <c r="C1158" s="35" t="s">
        <v>794</v>
      </c>
      <c r="D1158" s="35" t="s">
        <v>1993</v>
      </c>
      <c r="E1158" s="37">
        <v>0.28859600000000002</v>
      </c>
      <c r="F1158" s="37">
        <v>0.25015999999999999</v>
      </c>
      <c r="G1158" s="37">
        <v>2.632E-2</v>
      </c>
      <c r="H1158" s="37">
        <v>0.434923</v>
      </c>
    </row>
    <row r="1159" spans="1:8">
      <c r="A1159" s="35" t="s">
        <v>2094</v>
      </c>
      <c r="B1159" s="35" t="s">
        <v>2224</v>
      </c>
      <c r="C1159" s="35" t="s">
        <v>790</v>
      </c>
      <c r="D1159" s="35" t="s">
        <v>1993</v>
      </c>
      <c r="E1159" s="37">
        <v>0.31384699999999999</v>
      </c>
      <c r="F1159" s="37">
        <v>0.19649</v>
      </c>
      <c r="G1159" s="37">
        <v>1.3747000000000001E-2</v>
      </c>
      <c r="H1159" s="37">
        <v>0.47591699999999998</v>
      </c>
    </row>
    <row r="1160" spans="1:8">
      <c r="A1160" s="35" t="s">
        <v>2094</v>
      </c>
      <c r="B1160" s="35" t="s">
        <v>2224</v>
      </c>
      <c r="C1160" s="35" t="s">
        <v>789</v>
      </c>
      <c r="D1160" s="35" t="s">
        <v>1993</v>
      </c>
      <c r="E1160" s="37">
        <v>0.33383499999999999</v>
      </c>
      <c r="F1160" s="37">
        <v>0.205563</v>
      </c>
      <c r="G1160" s="37">
        <v>5.9414000000000002E-2</v>
      </c>
      <c r="H1160" s="37">
        <v>0.40118799999999999</v>
      </c>
    </row>
    <row r="1161" spans="1:8">
      <c r="A1161" s="35" t="s">
        <v>2094</v>
      </c>
      <c r="B1161" s="35" t="s">
        <v>2224</v>
      </c>
      <c r="C1161" s="35" t="s">
        <v>857</v>
      </c>
      <c r="D1161" s="35" t="s">
        <v>1997</v>
      </c>
      <c r="E1161" s="37">
        <v>1.0000000000000001E-5</v>
      </c>
      <c r="F1161" s="37">
        <v>2.7209000000000001E-2</v>
      </c>
      <c r="G1161" s="37">
        <v>5.6686E-2</v>
      </c>
      <c r="H1161" s="37">
        <v>0.91609499999999999</v>
      </c>
    </row>
    <row r="1162" spans="1:8">
      <c r="A1162" s="35" t="s">
        <v>2094</v>
      </c>
      <c r="B1162" s="35" t="s">
        <v>2224</v>
      </c>
      <c r="C1162" s="35" t="s">
        <v>821</v>
      </c>
      <c r="D1162" s="35" t="s">
        <v>1997</v>
      </c>
      <c r="E1162" s="37">
        <v>4.4614000000000001E-2</v>
      </c>
      <c r="F1162" s="37">
        <v>6.3085000000000002E-2</v>
      </c>
      <c r="G1162" s="37">
        <v>0.20228199999999999</v>
      </c>
      <c r="H1162" s="37">
        <v>0.69001800000000002</v>
      </c>
    </row>
    <row r="1163" spans="1:8">
      <c r="A1163" s="35" t="s">
        <v>2094</v>
      </c>
      <c r="B1163" s="35" t="s">
        <v>2224</v>
      </c>
      <c r="C1163" s="35" t="s">
        <v>796</v>
      </c>
      <c r="D1163" s="35" t="s">
        <v>1993</v>
      </c>
      <c r="E1163" s="37">
        <v>0.27618100000000001</v>
      </c>
      <c r="F1163" s="37">
        <v>0.33870699999999998</v>
      </c>
      <c r="G1163" s="37">
        <v>1.0790000000000001E-3</v>
      </c>
      <c r="H1163" s="37">
        <v>0.38403300000000001</v>
      </c>
    </row>
    <row r="1164" spans="1:8">
      <c r="A1164" s="35" t="s">
        <v>2094</v>
      </c>
      <c r="B1164" s="35" t="s">
        <v>2224</v>
      </c>
      <c r="C1164" s="35" t="s">
        <v>841</v>
      </c>
      <c r="D1164" s="35" t="s">
        <v>1997</v>
      </c>
      <c r="E1164" s="37">
        <v>5.5820000000000002E-3</v>
      </c>
      <c r="F1164" s="37">
        <v>1.0000000000000001E-5</v>
      </c>
      <c r="G1164" s="37">
        <v>2.2974000000000001E-2</v>
      </c>
      <c r="H1164" s="37">
        <v>0.97143400000000002</v>
      </c>
    </row>
    <row r="1165" spans="1:8">
      <c r="A1165" s="35" t="s">
        <v>2094</v>
      </c>
      <c r="B1165" s="35" t="s">
        <v>2224</v>
      </c>
      <c r="C1165" s="35" t="s">
        <v>802</v>
      </c>
      <c r="D1165" s="35" t="s">
        <v>1995</v>
      </c>
      <c r="E1165" s="37">
        <v>0.18049899999999999</v>
      </c>
      <c r="F1165" s="37">
        <v>0.196961</v>
      </c>
      <c r="G1165" s="37">
        <v>1.0000000000000001E-5</v>
      </c>
      <c r="H1165" s="37">
        <v>0.62253000000000003</v>
      </c>
    </row>
    <row r="1166" spans="1:8">
      <c r="A1166" s="35" t="s">
        <v>2094</v>
      </c>
      <c r="B1166" s="35" t="s">
        <v>2224</v>
      </c>
      <c r="C1166" s="35" t="s">
        <v>817</v>
      </c>
      <c r="D1166" s="35" t="s">
        <v>1997</v>
      </c>
      <c r="E1166" s="37">
        <v>0.109987</v>
      </c>
      <c r="F1166" s="37">
        <v>9.4459000000000001E-2</v>
      </c>
      <c r="G1166" s="37">
        <v>3.3105999999999997E-2</v>
      </c>
      <c r="H1166" s="37">
        <v>0.76244800000000001</v>
      </c>
    </row>
    <row r="1167" spans="1:8">
      <c r="A1167" s="35" t="s">
        <v>2094</v>
      </c>
      <c r="B1167" s="35" t="s">
        <v>2224</v>
      </c>
      <c r="C1167" s="35" t="s">
        <v>831</v>
      </c>
      <c r="D1167" s="35" t="s">
        <v>1997</v>
      </c>
      <c r="E1167" s="37">
        <v>1.7136999999999999E-2</v>
      </c>
      <c r="F1167" s="37">
        <v>1.8631999999999999E-2</v>
      </c>
      <c r="G1167" s="37">
        <v>0.17935000000000001</v>
      </c>
      <c r="H1167" s="37">
        <v>0.78488100000000005</v>
      </c>
    </row>
    <row r="1168" spans="1:8">
      <c r="A1168" s="35" t="s">
        <v>2094</v>
      </c>
      <c r="B1168" s="35" t="s">
        <v>2224</v>
      </c>
      <c r="C1168" s="35" t="s">
        <v>830</v>
      </c>
      <c r="D1168" s="35" t="s">
        <v>1997</v>
      </c>
      <c r="E1168" s="37">
        <v>1.8391999999999999E-2</v>
      </c>
      <c r="F1168" s="37">
        <v>2.0745E-2</v>
      </c>
      <c r="G1168" s="37">
        <v>4.2236999999999997E-2</v>
      </c>
      <c r="H1168" s="37">
        <v>0.91862699999999997</v>
      </c>
    </row>
    <row r="1169" spans="1:8">
      <c r="A1169" s="35" t="s">
        <v>2094</v>
      </c>
      <c r="B1169" s="35" t="s">
        <v>2224</v>
      </c>
      <c r="C1169" s="35" t="s">
        <v>825</v>
      </c>
      <c r="D1169" s="35" t="s">
        <v>1997</v>
      </c>
      <c r="E1169" s="37">
        <v>3.2934999999999999E-2</v>
      </c>
      <c r="F1169" s="37">
        <v>2.3782000000000001E-2</v>
      </c>
      <c r="G1169" s="37">
        <v>1.0000000000000001E-5</v>
      </c>
      <c r="H1169" s="37">
        <v>0.943272</v>
      </c>
    </row>
    <row r="1170" spans="1:8">
      <c r="A1170" s="35" t="s">
        <v>2094</v>
      </c>
      <c r="B1170" s="35" t="s">
        <v>2224</v>
      </c>
      <c r="C1170" s="35" t="s">
        <v>837</v>
      </c>
      <c r="D1170" s="35" t="s">
        <v>1997</v>
      </c>
      <c r="E1170" s="37">
        <v>1.0357E-2</v>
      </c>
      <c r="F1170" s="37">
        <v>1.0000000000000001E-5</v>
      </c>
      <c r="G1170" s="37">
        <v>7.7877000000000002E-2</v>
      </c>
      <c r="H1170" s="37">
        <v>0.91175499999999998</v>
      </c>
    </row>
    <row r="1171" spans="1:8">
      <c r="A1171" s="35" t="s">
        <v>2094</v>
      </c>
      <c r="B1171" s="35" t="s">
        <v>2224</v>
      </c>
      <c r="C1171" s="35" t="s">
        <v>1573</v>
      </c>
      <c r="D1171" s="35" t="s">
        <v>1997</v>
      </c>
      <c r="E1171" s="37">
        <v>0.294155</v>
      </c>
      <c r="F1171" s="37">
        <v>0.51705299999999998</v>
      </c>
      <c r="G1171" s="37">
        <v>3.7193999999999998E-2</v>
      </c>
      <c r="H1171" s="37">
        <v>0.15159900000000001</v>
      </c>
    </row>
    <row r="1172" spans="1:8">
      <c r="A1172" s="35" t="s">
        <v>2094</v>
      </c>
      <c r="B1172" s="35" t="s">
        <v>2224</v>
      </c>
      <c r="C1172" s="35" t="s">
        <v>819</v>
      </c>
      <c r="D1172" s="35" t="s">
        <v>1997</v>
      </c>
      <c r="E1172" s="37">
        <v>7.7448000000000003E-2</v>
      </c>
      <c r="F1172" s="37">
        <v>5.3114000000000001E-2</v>
      </c>
      <c r="G1172" s="37">
        <v>0.12829399999999999</v>
      </c>
      <c r="H1172" s="37">
        <v>0.74114400000000002</v>
      </c>
    </row>
    <row r="1173" spans="1:8">
      <c r="A1173" s="35" t="s">
        <v>2094</v>
      </c>
      <c r="B1173" s="35" t="s">
        <v>2224</v>
      </c>
      <c r="C1173" s="35" t="s">
        <v>856</v>
      </c>
      <c r="D1173" s="35" t="s">
        <v>1997</v>
      </c>
      <c r="E1173" s="37">
        <v>1.0000000000000001E-5</v>
      </c>
      <c r="F1173" s="37">
        <v>5.0354000000000003E-2</v>
      </c>
      <c r="G1173" s="37">
        <v>7.3951000000000003E-2</v>
      </c>
      <c r="H1173" s="37">
        <v>0.87568500000000005</v>
      </c>
    </row>
    <row r="1174" spans="1:8">
      <c r="A1174" s="35" t="s">
        <v>2094</v>
      </c>
      <c r="B1174" s="35" t="s">
        <v>2224</v>
      </c>
      <c r="C1174" s="35" t="s">
        <v>2084</v>
      </c>
      <c r="D1174" s="35" t="s">
        <v>1997</v>
      </c>
      <c r="E1174" s="37">
        <v>1.0000000000000001E-5</v>
      </c>
      <c r="F1174" s="37">
        <v>1.0000000000000001E-5</v>
      </c>
      <c r="G1174" s="37">
        <v>0.47647400000000001</v>
      </c>
      <c r="H1174" s="37">
        <v>0.52350600000000003</v>
      </c>
    </row>
    <row r="1175" spans="1:8">
      <c r="A1175" s="35" t="s">
        <v>2094</v>
      </c>
      <c r="B1175" s="35" t="s">
        <v>2224</v>
      </c>
      <c r="C1175" s="35" t="s">
        <v>855</v>
      </c>
      <c r="D1175" s="35" t="s">
        <v>1997</v>
      </c>
      <c r="E1175" s="37">
        <v>1.0000000000000001E-5</v>
      </c>
      <c r="F1175" s="37">
        <v>2.8448000000000001E-2</v>
      </c>
      <c r="G1175" s="37">
        <v>3.0129E-2</v>
      </c>
      <c r="H1175" s="37">
        <v>0.94141300000000006</v>
      </c>
    </row>
    <row r="1176" spans="1:8">
      <c r="A1176" s="35" t="s">
        <v>2094</v>
      </c>
      <c r="B1176" s="35" t="s">
        <v>2224</v>
      </c>
      <c r="C1176" s="35" t="s">
        <v>854</v>
      </c>
      <c r="D1176" s="35" t="s">
        <v>1997</v>
      </c>
      <c r="E1176" s="37">
        <v>1.0000000000000001E-5</v>
      </c>
      <c r="F1176" s="37">
        <v>2.6317E-2</v>
      </c>
      <c r="G1176" s="37">
        <v>0.12743499999999999</v>
      </c>
      <c r="H1176" s="37">
        <v>0.84623800000000005</v>
      </c>
    </row>
    <row r="1177" spans="1:8">
      <c r="A1177" s="35" t="s">
        <v>2094</v>
      </c>
      <c r="B1177" s="35" t="s">
        <v>2224</v>
      </c>
      <c r="C1177" s="35" t="s">
        <v>853</v>
      </c>
      <c r="D1177" s="35" t="s">
        <v>1997</v>
      </c>
      <c r="E1177" s="37">
        <v>1.0000000000000001E-5</v>
      </c>
      <c r="F1177" s="37">
        <v>4.5561999999999998E-2</v>
      </c>
      <c r="G1177" s="37">
        <v>7.7553999999999998E-2</v>
      </c>
      <c r="H1177" s="37">
        <v>0.87687400000000004</v>
      </c>
    </row>
    <row r="1178" spans="1:8">
      <c r="A1178" s="35" t="s">
        <v>2094</v>
      </c>
      <c r="B1178" s="35" t="s">
        <v>2224</v>
      </c>
      <c r="C1178" s="35" t="s">
        <v>838</v>
      </c>
      <c r="D1178" s="35" t="s">
        <v>1997</v>
      </c>
      <c r="E1178" s="37">
        <v>9.9919999999999991E-3</v>
      </c>
      <c r="F1178" s="37">
        <v>2.7897999999999999E-2</v>
      </c>
      <c r="G1178" s="37">
        <v>6.8925E-2</v>
      </c>
      <c r="H1178" s="37">
        <v>0.89318500000000001</v>
      </c>
    </row>
    <row r="1179" spans="1:8">
      <c r="A1179" s="35" t="s">
        <v>2094</v>
      </c>
      <c r="B1179" s="35" t="s">
        <v>2224</v>
      </c>
      <c r="C1179" s="35" t="s">
        <v>822</v>
      </c>
      <c r="D1179" s="35" t="s">
        <v>1997</v>
      </c>
      <c r="E1179" s="37">
        <v>3.9716000000000001E-2</v>
      </c>
      <c r="F1179" s="37">
        <v>2.0774000000000001E-2</v>
      </c>
      <c r="G1179" s="37">
        <v>6.7555000000000004E-2</v>
      </c>
      <c r="H1179" s="37">
        <v>0.87195500000000004</v>
      </c>
    </row>
    <row r="1180" spans="1:8">
      <c r="A1180" s="35" t="s">
        <v>2094</v>
      </c>
      <c r="B1180" s="35" t="s">
        <v>2224</v>
      </c>
      <c r="C1180" s="35" t="s">
        <v>826</v>
      </c>
      <c r="D1180" s="35" t="s">
        <v>1997</v>
      </c>
      <c r="E1180" s="37">
        <v>3.2638E-2</v>
      </c>
      <c r="F1180" s="37">
        <v>8.5120000000000005E-3</v>
      </c>
      <c r="G1180" s="37">
        <v>6.2879000000000004E-2</v>
      </c>
      <c r="H1180" s="37">
        <v>0.89597099999999996</v>
      </c>
    </row>
    <row r="1181" spans="1:8">
      <c r="A1181" s="35" t="s">
        <v>2094</v>
      </c>
      <c r="B1181" s="35" t="s">
        <v>2224</v>
      </c>
      <c r="C1181" s="35" t="s">
        <v>820</v>
      </c>
      <c r="D1181" s="35" t="s">
        <v>1997</v>
      </c>
      <c r="E1181" s="37">
        <v>5.2677000000000002E-2</v>
      </c>
      <c r="F1181" s="37">
        <v>7.9419999999999994E-3</v>
      </c>
      <c r="G1181" s="37">
        <v>0.11336300000000001</v>
      </c>
      <c r="H1181" s="37">
        <v>0.82601800000000003</v>
      </c>
    </row>
    <row r="1182" spans="1:8">
      <c r="A1182" s="35" t="s">
        <v>2094</v>
      </c>
      <c r="B1182" s="35" t="s">
        <v>2224</v>
      </c>
      <c r="C1182" s="35" t="s">
        <v>792</v>
      </c>
      <c r="D1182" s="35" t="s">
        <v>1993</v>
      </c>
      <c r="E1182" s="37">
        <v>0.30074699999999999</v>
      </c>
      <c r="F1182" s="37">
        <v>0.11007500000000001</v>
      </c>
      <c r="G1182" s="37">
        <v>1.0000000000000001E-5</v>
      </c>
      <c r="H1182" s="37">
        <v>0.58916900000000005</v>
      </c>
    </row>
    <row r="1183" spans="1:8">
      <c r="A1183" s="35" t="s">
        <v>2094</v>
      </c>
      <c r="B1183" s="35" t="s">
        <v>2224</v>
      </c>
      <c r="C1183" s="35" t="s">
        <v>835</v>
      </c>
      <c r="D1183" s="35" t="s">
        <v>1997</v>
      </c>
      <c r="E1183" s="37">
        <v>1.423E-2</v>
      </c>
      <c r="F1183" s="37">
        <v>1.0000000000000001E-5</v>
      </c>
      <c r="G1183" s="37">
        <v>0.10136000000000001</v>
      </c>
      <c r="H1183" s="37">
        <v>0.88440099999999999</v>
      </c>
    </row>
    <row r="1184" spans="1:8">
      <c r="A1184" s="35" t="s">
        <v>2094</v>
      </c>
      <c r="B1184" s="35" t="s">
        <v>2224</v>
      </c>
      <c r="C1184" s="35" t="s">
        <v>824</v>
      </c>
      <c r="D1184" s="35" t="s">
        <v>1997</v>
      </c>
      <c r="E1184" s="37">
        <v>3.3083000000000001E-2</v>
      </c>
      <c r="F1184" s="37">
        <v>1.6029000000000002E-2</v>
      </c>
      <c r="G1184" s="37">
        <v>1.0000000000000001E-5</v>
      </c>
      <c r="H1184" s="37">
        <v>0.950878</v>
      </c>
    </row>
    <row r="1185" spans="1:8">
      <c r="A1185" s="35" t="s">
        <v>2094</v>
      </c>
      <c r="B1185" s="35" t="s">
        <v>2224</v>
      </c>
      <c r="C1185" s="35" t="s">
        <v>829</v>
      </c>
      <c r="D1185" s="35" t="s">
        <v>1997</v>
      </c>
      <c r="E1185" s="37">
        <v>2.1173000000000001E-2</v>
      </c>
      <c r="F1185" s="37">
        <v>2.2575000000000001E-2</v>
      </c>
      <c r="G1185" s="37">
        <v>1.0000000000000001E-5</v>
      </c>
      <c r="H1185" s="37">
        <v>0.95624200000000004</v>
      </c>
    </row>
    <row r="1186" spans="1:8">
      <c r="A1186" s="35" t="s">
        <v>2094</v>
      </c>
      <c r="B1186" s="35" t="s">
        <v>2224</v>
      </c>
      <c r="C1186" s="35" t="s">
        <v>1688</v>
      </c>
      <c r="D1186" s="35" t="s">
        <v>1997</v>
      </c>
      <c r="E1186" s="37">
        <v>0.16553300000000001</v>
      </c>
      <c r="F1186" s="37">
        <v>0.18327199999999999</v>
      </c>
      <c r="G1186" s="37">
        <v>0.26507700000000001</v>
      </c>
      <c r="H1186" s="37">
        <v>0.38611800000000002</v>
      </c>
    </row>
    <row r="1187" spans="1:8">
      <c r="A1187" s="35" t="s">
        <v>2094</v>
      </c>
      <c r="B1187" s="35" t="s">
        <v>2224</v>
      </c>
      <c r="C1187" s="35" t="s">
        <v>836</v>
      </c>
      <c r="D1187" s="35" t="s">
        <v>1997</v>
      </c>
      <c r="E1187" s="37">
        <v>1.2152E-2</v>
      </c>
      <c r="F1187" s="37">
        <v>5.4206999999999998E-2</v>
      </c>
      <c r="G1187" s="37">
        <v>9.9097000000000005E-2</v>
      </c>
      <c r="H1187" s="37">
        <v>0.83454399999999995</v>
      </c>
    </row>
    <row r="1188" spans="1:8">
      <c r="A1188" s="35" t="s">
        <v>2094</v>
      </c>
      <c r="B1188" s="35" t="s">
        <v>2224</v>
      </c>
      <c r="C1188" s="35" t="s">
        <v>799</v>
      </c>
      <c r="D1188" s="35" t="s">
        <v>1993</v>
      </c>
      <c r="E1188" s="37">
        <v>0.20042499999999999</v>
      </c>
      <c r="F1188" s="37">
        <v>0.16345000000000001</v>
      </c>
      <c r="G1188" s="37">
        <v>3.1625E-2</v>
      </c>
      <c r="H1188" s="37">
        <v>0.60450000000000004</v>
      </c>
    </row>
    <row r="1189" spans="1:8">
      <c r="A1189" s="35" t="s">
        <v>2094</v>
      </c>
      <c r="B1189" s="35" t="s">
        <v>2224</v>
      </c>
      <c r="C1189" s="35" t="s">
        <v>797</v>
      </c>
      <c r="D1189" s="35" t="s">
        <v>1993</v>
      </c>
      <c r="E1189" s="37">
        <v>0.23019200000000001</v>
      </c>
      <c r="F1189" s="37">
        <v>0.25084699999999999</v>
      </c>
      <c r="G1189" s="37">
        <v>5.0696999999999999E-2</v>
      </c>
      <c r="H1189" s="37">
        <v>0.46826299999999998</v>
      </c>
    </row>
    <row r="1190" spans="1:8">
      <c r="A1190" s="35" t="s">
        <v>2094</v>
      </c>
      <c r="B1190" s="35" t="s">
        <v>2224</v>
      </c>
      <c r="C1190" s="35" t="s">
        <v>852</v>
      </c>
      <c r="D1190" s="35" t="s">
        <v>1997</v>
      </c>
      <c r="E1190" s="37">
        <v>1.0000000000000001E-5</v>
      </c>
      <c r="F1190" s="37">
        <v>0.13067699999999999</v>
      </c>
      <c r="G1190" s="37">
        <v>6.7280999999999994E-2</v>
      </c>
      <c r="H1190" s="37">
        <v>0.80203199999999997</v>
      </c>
    </row>
    <row r="1191" spans="1:8">
      <c r="A1191" s="35" t="s">
        <v>2094</v>
      </c>
      <c r="B1191" s="35" t="s">
        <v>2224</v>
      </c>
      <c r="C1191" s="35" t="s">
        <v>851</v>
      </c>
      <c r="D1191" s="35" t="s">
        <v>1997</v>
      </c>
      <c r="E1191" s="37">
        <v>1.0000000000000001E-5</v>
      </c>
      <c r="F1191" s="37">
        <v>7.7057E-2</v>
      </c>
      <c r="G1191" s="37">
        <v>1.4685999999999999E-2</v>
      </c>
      <c r="H1191" s="37">
        <v>0.90824700000000003</v>
      </c>
    </row>
    <row r="1192" spans="1:8">
      <c r="A1192" s="35" t="s">
        <v>2094</v>
      </c>
      <c r="B1192" s="35" t="s">
        <v>2224</v>
      </c>
      <c r="C1192" s="35" t="s">
        <v>850</v>
      </c>
      <c r="D1192" s="35" t="s">
        <v>1997</v>
      </c>
      <c r="E1192" s="37">
        <v>1.0000000000000001E-5</v>
      </c>
      <c r="F1192" s="37">
        <v>5.3332999999999998E-2</v>
      </c>
      <c r="G1192" s="37">
        <v>7.1225999999999998E-2</v>
      </c>
      <c r="H1192" s="37">
        <v>0.87543099999999996</v>
      </c>
    </row>
    <row r="1193" spans="1:8">
      <c r="A1193" s="35" t="s">
        <v>2094</v>
      </c>
      <c r="B1193" s="35" t="s">
        <v>2224</v>
      </c>
      <c r="C1193" s="35" t="s">
        <v>848</v>
      </c>
      <c r="D1193" s="35" t="s">
        <v>1997</v>
      </c>
      <c r="E1193" s="37">
        <v>1.0000000000000001E-5</v>
      </c>
      <c r="F1193" s="37">
        <v>5.9548999999999998E-2</v>
      </c>
      <c r="G1193" s="37">
        <v>0.11472400000000001</v>
      </c>
      <c r="H1193" s="37">
        <v>0.82571700000000003</v>
      </c>
    </row>
    <row r="1194" spans="1:8">
      <c r="A1194" s="35" t="s">
        <v>2094</v>
      </c>
      <c r="B1194" s="35" t="s">
        <v>2224</v>
      </c>
      <c r="C1194" s="35" t="s">
        <v>823</v>
      </c>
      <c r="D1194" s="35" t="s">
        <v>1997</v>
      </c>
      <c r="E1194" s="37">
        <v>3.5604999999999998E-2</v>
      </c>
      <c r="F1194" s="37">
        <v>0.10506</v>
      </c>
      <c r="G1194" s="37">
        <v>2.9670999999999999E-2</v>
      </c>
      <c r="H1194" s="37">
        <v>0.82966399999999996</v>
      </c>
    </row>
    <row r="1195" spans="1:8">
      <c r="A1195" s="35" t="s">
        <v>2094</v>
      </c>
      <c r="B1195" s="35" t="s">
        <v>2224</v>
      </c>
      <c r="C1195" s="35" t="s">
        <v>833</v>
      </c>
      <c r="D1195" s="35" t="s">
        <v>1997</v>
      </c>
      <c r="E1195" s="37">
        <v>1.6227999999999999E-2</v>
      </c>
      <c r="F1195" s="37">
        <v>1.8717999999999999E-2</v>
      </c>
      <c r="G1195" s="37">
        <v>1.6487000000000002E-2</v>
      </c>
      <c r="H1195" s="37">
        <v>0.94856700000000005</v>
      </c>
    </row>
    <row r="1196" spans="1:8">
      <c r="A1196" s="35" t="s">
        <v>2094</v>
      </c>
      <c r="B1196" s="35" t="s">
        <v>2224</v>
      </c>
      <c r="C1196" s="35" t="s">
        <v>840</v>
      </c>
      <c r="D1196" s="35" t="s">
        <v>1997</v>
      </c>
      <c r="E1196" s="37">
        <v>8.0059999999999992E-3</v>
      </c>
      <c r="F1196" s="37">
        <v>5.1116000000000002E-2</v>
      </c>
      <c r="G1196" s="37">
        <v>8.6615999999999999E-2</v>
      </c>
      <c r="H1196" s="37">
        <v>0.85426100000000005</v>
      </c>
    </row>
    <row r="1197" spans="1:8">
      <c r="A1197" s="35" t="s">
        <v>2094</v>
      </c>
      <c r="B1197" s="35" t="s">
        <v>2224</v>
      </c>
      <c r="C1197" s="35" t="s">
        <v>847</v>
      </c>
      <c r="D1197" s="35" t="s">
        <v>1997</v>
      </c>
      <c r="E1197" s="37">
        <v>1.0000000000000001E-5</v>
      </c>
      <c r="F1197" s="37">
        <v>7.6888999999999999E-2</v>
      </c>
      <c r="G1197" s="37">
        <v>9.3146999999999994E-2</v>
      </c>
      <c r="H1197" s="37">
        <v>0.82995399999999997</v>
      </c>
    </row>
    <row r="1198" spans="1:8">
      <c r="A1198" s="35" t="s">
        <v>2094</v>
      </c>
      <c r="B1198" s="35" t="s">
        <v>2224</v>
      </c>
      <c r="C1198" s="35" t="s">
        <v>845</v>
      </c>
      <c r="D1198" s="35" t="s">
        <v>1997</v>
      </c>
      <c r="E1198" s="37">
        <v>1.0000000000000001E-5</v>
      </c>
      <c r="F1198" s="37">
        <v>1.0000000000000001E-5</v>
      </c>
      <c r="G1198" s="37">
        <v>9.5216999999999996E-2</v>
      </c>
      <c r="H1198" s="37">
        <v>0.90476299999999998</v>
      </c>
    </row>
    <row r="1199" spans="1:8">
      <c r="A1199" s="35" t="s">
        <v>2094</v>
      </c>
      <c r="B1199" s="35" t="s">
        <v>2224</v>
      </c>
      <c r="C1199" s="35" t="s">
        <v>805</v>
      </c>
      <c r="D1199" s="35" t="s">
        <v>1995</v>
      </c>
      <c r="E1199" s="37">
        <v>0.14375499999999999</v>
      </c>
      <c r="F1199" s="37">
        <v>0.20063600000000001</v>
      </c>
      <c r="G1199" s="37">
        <v>0.13065599999999999</v>
      </c>
      <c r="H1199" s="37">
        <v>0.52495400000000003</v>
      </c>
    </row>
    <row r="1200" spans="1:8">
      <c r="A1200" s="35" t="s">
        <v>2094</v>
      </c>
      <c r="B1200" s="35" t="s">
        <v>2224</v>
      </c>
      <c r="C1200" s="35" t="s">
        <v>804</v>
      </c>
      <c r="D1200" s="35" t="s">
        <v>1995</v>
      </c>
      <c r="E1200" s="37">
        <v>0.15054200000000001</v>
      </c>
      <c r="F1200" s="37">
        <v>0.209837</v>
      </c>
      <c r="G1200" s="37">
        <v>0.152562</v>
      </c>
      <c r="H1200" s="37">
        <v>0.48705999999999999</v>
      </c>
    </row>
    <row r="1201" spans="1:8">
      <c r="A1201" s="35" t="s">
        <v>2094</v>
      </c>
      <c r="B1201" s="35" t="s">
        <v>2224</v>
      </c>
      <c r="C1201" s="35" t="s">
        <v>803</v>
      </c>
      <c r="D1201" s="35" t="s">
        <v>1995</v>
      </c>
      <c r="E1201" s="37">
        <v>0.17778099999999999</v>
      </c>
      <c r="F1201" s="37">
        <v>0.16175</v>
      </c>
      <c r="G1201" s="37">
        <v>6.8113999999999994E-2</v>
      </c>
      <c r="H1201" s="37">
        <v>0.59235499999999996</v>
      </c>
    </row>
    <row r="1202" spans="1:8">
      <c r="A1202" s="35" t="s">
        <v>2094</v>
      </c>
      <c r="B1202" s="35" t="s">
        <v>2224</v>
      </c>
      <c r="C1202" s="35" t="s">
        <v>806</v>
      </c>
      <c r="D1202" s="35" t="s">
        <v>1994</v>
      </c>
      <c r="E1202" s="37">
        <v>0.14019899999999999</v>
      </c>
      <c r="F1202" s="37">
        <v>0.116609</v>
      </c>
      <c r="G1202" s="37">
        <v>1.0000000000000001E-5</v>
      </c>
      <c r="H1202" s="37">
        <v>0.74318099999999998</v>
      </c>
    </row>
    <row r="1203" spans="1:8">
      <c r="A1203" s="35" t="s">
        <v>2094</v>
      </c>
      <c r="B1203" s="35" t="s">
        <v>2224</v>
      </c>
      <c r="C1203" s="35" t="s">
        <v>873</v>
      </c>
      <c r="D1203" s="35" t="s">
        <v>1999</v>
      </c>
      <c r="E1203" s="37">
        <v>1.0000000000000001E-5</v>
      </c>
      <c r="F1203" s="37">
        <v>1.0000000000000001E-5</v>
      </c>
      <c r="G1203" s="37">
        <v>1.0000000000000001E-5</v>
      </c>
      <c r="H1203" s="37">
        <v>0.99997000000000003</v>
      </c>
    </row>
    <row r="1204" spans="1:8">
      <c r="A1204" s="35" t="s">
        <v>2094</v>
      </c>
      <c r="B1204" s="35" t="s">
        <v>2224</v>
      </c>
      <c r="C1204" s="35" t="s">
        <v>872</v>
      </c>
      <c r="D1204" s="35" t="s">
        <v>1999</v>
      </c>
      <c r="E1204" s="37">
        <v>1.0000000000000001E-5</v>
      </c>
      <c r="F1204" s="37">
        <v>1.0000000000000001E-5</v>
      </c>
      <c r="G1204" s="37">
        <v>1.0000000000000001E-5</v>
      </c>
      <c r="H1204" s="37">
        <v>0.99997000000000003</v>
      </c>
    </row>
    <row r="1205" spans="1:8">
      <c r="A1205" s="35" t="s">
        <v>2094</v>
      </c>
      <c r="B1205" s="35" t="s">
        <v>2224</v>
      </c>
      <c r="C1205" s="35" t="s">
        <v>871</v>
      </c>
      <c r="D1205" s="35" t="s">
        <v>1999</v>
      </c>
      <c r="E1205" s="37">
        <v>1.0000000000000001E-5</v>
      </c>
      <c r="F1205" s="37">
        <v>1.0000000000000001E-5</v>
      </c>
      <c r="G1205" s="37">
        <v>1.0000000000000001E-5</v>
      </c>
      <c r="H1205" s="37">
        <v>0.99997000000000003</v>
      </c>
    </row>
    <row r="1206" spans="1:8">
      <c r="A1206" s="35" t="s">
        <v>2094</v>
      </c>
      <c r="B1206" s="35" t="s">
        <v>2224</v>
      </c>
      <c r="C1206" s="35" t="s">
        <v>870</v>
      </c>
      <c r="D1206" s="35" t="s">
        <v>1999</v>
      </c>
      <c r="E1206" s="37">
        <v>1.0000000000000001E-5</v>
      </c>
      <c r="F1206" s="37">
        <v>1.0000000000000001E-5</v>
      </c>
      <c r="G1206" s="37">
        <v>1.0000000000000001E-5</v>
      </c>
      <c r="H1206" s="37">
        <v>0.99997000000000003</v>
      </c>
    </row>
    <row r="1207" spans="1:8">
      <c r="A1207" s="35" t="s">
        <v>2094</v>
      </c>
      <c r="B1207" s="35" t="s">
        <v>2224</v>
      </c>
      <c r="C1207" s="35" t="s">
        <v>869</v>
      </c>
      <c r="D1207" s="35" t="s">
        <v>1999</v>
      </c>
      <c r="E1207" s="37">
        <v>1.0000000000000001E-5</v>
      </c>
      <c r="F1207" s="37">
        <v>1.0000000000000001E-5</v>
      </c>
      <c r="G1207" s="37">
        <v>1.0000000000000001E-5</v>
      </c>
      <c r="H1207" s="37">
        <v>0.99997000000000003</v>
      </c>
    </row>
    <row r="1208" spans="1:8">
      <c r="A1208" s="35" t="s">
        <v>2094</v>
      </c>
      <c r="B1208" s="35" t="s">
        <v>2224</v>
      </c>
      <c r="C1208" s="35" t="s">
        <v>868</v>
      </c>
      <c r="D1208" s="35" t="s">
        <v>1999</v>
      </c>
      <c r="E1208" s="37">
        <v>1.0000000000000001E-5</v>
      </c>
      <c r="F1208" s="37">
        <v>1.0000000000000001E-5</v>
      </c>
      <c r="G1208" s="37">
        <v>1.0000000000000001E-5</v>
      </c>
      <c r="H1208" s="37">
        <v>0.99997000000000003</v>
      </c>
    </row>
    <row r="1209" spans="1:8">
      <c r="A1209" s="35" t="s">
        <v>2094</v>
      </c>
      <c r="B1209" s="35" t="s">
        <v>2224</v>
      </c>
      <c r="C1209" s="35" t="s">
        <v>867</v>
      </c>
      <c r="D1209" s="35" t="s">
        <v>1999</v>
      </c>
      <c r="E1209" s="37">
        <v>1.0000000000000001E-5</v>
      </c>
      <c r="F1209" s="37">
        <v>1.0000000000000001E-5</v>
      </c>
      <c r="G1209" s="37">
        <v>1.0000000000000001E-5</v>
      </c>
      <c r="H1209" s="37">
        <v>0.99997000000000003</v>
      </c>
    </row>
    <row r="1210" spans="1:8">
      <c r="A1210" s="35" t="s">
        <v>2094</v>
      </c>
      <c r="B1210" s="35" t="s">
        <v>2224</v>
      </c>
      <c r="C1210" s="35" t="s">
        <v>818</v>
      </c>
      <c r="D1210" s="35" t="s">
        <v>1997</v>
      </c>
      <c r="E1210" s="37">
        <v>8.0577999999999997E-2</v>
      </c>
      <c r="F1210" s="37">
        <v>1.7492000000000001E-2</v>
      </c>
      <c r="G1210" s="37">
        <v>1.345E-2</v>
      </c>
      <c r="H1210" s="37">
        <v>0.88848000000000005</v>
      </c>
    </row>
    <row r="1211" spans="1:8">
      <c r="A1211" s="35" t="s">
        <v>2094</v>
      </c>
      <c r="B1211" s="35" t="s">
        <v>2224</v>
      </c>
      <c r="C1211" s="35" t="s">
        <v>801</v>
      </c>
      <c r="D1211" s="35" t="s">
        <v>1995</v>
      </c>
      <c r="E1211" s="37">
        <v>0.180511</v>
      </c>
      <c r="F1211" s="37">
        <v>0.15915399999999999</v>
      </c>
      <c r="G1211" s="37">
        <v>8.5153000000000006E-2</v>
      </c>
      <c r="H1211" s="37">
        <v>0.57518199999999997</v>
      </c>
    </row>
    <row r="1212" spans="1:8">
      <c r="A1212" s="35" t="s">
        <v>2094</v>
      </c>
      <c r="B1212" s="35" t="s">
        <v>2224</v>
      </c>
      <c r="C1212" s="35" t="s">
        <v>2085</v>
      </c>
      <c r="D1212" s="35" t="s">
        <v>1995</v>
      </c>
      <c r="E1212" s="37">
        <v>0.139151</v>
      </c>
      <c r="F1212" s="37">
        <v>0.13738400000000001</v>
      </c>
      <c r="G1212" s="37">
        <v>1.5537E-2</v>
      </c>
      <c r="H1212" s="37">
        <v>0.70792900000000003</v>
      </c>
    </row>
    <row r="1213" spans="1:8">
      <c r="A1213" s="35" t="s">
        <v>2094</v>
      </c>
      <c r="B1213" s="35" t="s">
        <v>2224</v>
      </c>
      <c r="C1213" s="35" t="s">
        <v>808</v>
      </c>
      <c r="D1213" s="35" t="s">
        <v>1995</v>
      </c>
      <c r="E1213" s="37">
        <v>0.11274199999999999</v>
      </c>
      <c r="F1213" s="37">
        <v>0.101147</v>
      </c>
      <c r="G1213" s="37">
        <v>9.3414999999999998E-2</v>
      </c>
      <c r="H1213" s="37">
        <v>0.69269599999999998</v>
      </c>
    </row>
    <row r="1214" spans="1:8">
      <c r="A1214" s="35" t="s">
        <v>2094</v>
      </c>
      <c r="B1214" s="35" t="s">
        <v>2224</v>
      </c>
      <c r="C1214" s="35" t="s">
        <v>812</v>
      </c>
      <c r="D1214" s="35" t="s">
        <v>1995</v>
      </c>
      <c r="E1214" s="37">
        <v>5.0858E-2</v>
      </c>
      <c r="F1214" s="37">
        <v>8.5322999999999996E-2</v>
      </c>
      <c r="G1214" s="37">
        <v>4.2604999999999997E-2</v>
      </c>
      <c r="H1214" s="37">
        <v>0.821214</v>
      </c>
    </row>
    <row r="1215" spans="1:8">
      <c r="A1215" s="35" t="s">
        <v>2094</v>
      </c>
      <c r="B1215" s="35" t="s">
        <v>2224</v>
      </c>
      <c r="C1215" s="35" t="s">
        <v>807</v>
      </c>
      <c r="D1215" s="35" t="s">
        <v>1995</v>
      </c>
      <c r="E1215" s="37">
        <v>0.139151</v>
      </c>
      <c r="F1215" s="37">
        <v>0.13738400000000001</v>
      </c>
      <c r="G1215" s="37">
        <v>1.5537E-2</v>
      </c>
      <c r="H1215" s="37">
        <v>0.70792900000000003</v>
      </c>
    </row>
    <row r="1216" spans="1:8">
      <c r="A1216" s="35" t="s">
        <v>2094</v>
      </c>
      <c r="B1216" s="35" t="s">
        <v>2224</v>
      </c>
      <c r="C1216" s="35" t="s">
        <v>798</v>
      </c>
      <c r="D1216" s="35" t="s">
        <v>1995</v>
      </c>
      <c r="E1216" s="37">
        <v>0.21010300000000001</v>
      </c>
      <c r="F1216" s="37">
        <v>0.15823000000000001</v>
      </c>
      <c r="G1216" s="37">
        <v>3.4736000000000003E-2</v>
      </c>
      <c r="H1216" s="37">
        <v>0.59693099999999999</v>
      </c>
    </row>
    <row r="1217" spans="1:8">
      <c r="A1217" s="35" t="s">
        <v>2094</v>
      </c>
      <c r="B1217" s="35" t="s">
        <v>2224</v>
      </c>
      <c r="C1217" s="35" t="s">
        <v>810</v>
      </c>
      <c r="D1217" s="35" t="s">
        <v>1994</v>
      </c>
      <c r="E1217" s="37">
        <v>8.2885E-2</v>
      </c>
      <c r="F1217" s="37">
        <v>0.16836400000000001</v>
      </c>
      <c r="G1217" s="37">
        <v>0.12495000000000001</v>
      </c>
      <c r="H1217" s="37">
        <v>0.62380100000000005</v>
      </c>
    </row>
    <row r="1218" spans="1:8">
      <c r="A1218" s="35" t="s">
        <v>2094</v>
      </c>
      <c r="B1218" s="35" t="s">
        <v>2224</v>
      </c>
      <c r="C1218" s="35" t="s">
        <v>809</v>
      </c>
      <c r="D1218" s="35" t="s">
        <v>1994</v>
      </c>
      <c r="E1218" s="37">
        <v>9.4550999999999996E-2</v>
      </c>
      <c r="F1218" s="37">
        <v>0.14247699999999999</v>
      </c>
      <c r="G1218" s="37">
        <v>0.10967</v>
      </c>
      <c r="H1218" s="37">
        <v>0.65330200000000005</v>
      </c>
    </row>
    <row r="1219" spans="1:8">
      <c r="A1219" s="35" t="s">
        <v>2094</v>
      </c>
      <c r="B1219" s="35" t="s">
        <v>2224</v>
      </c>
      <c r="C1219" s="35" t="s">
        <v>1676</v>
      </c>
      <c r="D1219" s="35" t="s">
        <v>1994</v>
      </c>
      <c r="E1219" s="37">
        <v>0.25330000000000003</v>
      </c>
      <c r="F1219" s="37">
        <v>0.26685500000000001</v>
      </c>
      <c r="G1219" s="37">
        <v>6.3906000000000004E-2</v>
      </c>
      <c r="H1219" s="37">
        <v>0.41593799999999997</v>
      </c>
    </row>
    <row r="1220" spans="1:8">
      <c r="A1220" s="35" t="s">
        <v>2094</v>
      </c>
      <c r="B1220" s="35" t="s">
        <v>2224</v>
      </c>
      <c r="C1220" s="35" t="s">
        <v>811</v>
      </c>
      <c r="D1220" s="35" t="s">
        <v>1994</v>
      </c>
      <c r="E1220" s="37">
        <v>7.2700000000000001E-2</v>
      </c>
      <c r="F1220" s="37">
        <v>5.7620999999999999E-2</v>
      </c>
      <c r="G1220" s="37">
        <v>3.8251E-2</v>
      </c>
      <c r="H1220" s="37">
        <v>0.83142799999999994</v>
      </c>
    </row>
    <row r="1221" spans="1:8">
      <c r="A1221" s="35" t="s">
        <v>2094</v>
      </c>
      <c r="B1221" s="35" t="s">
        <v>2224</v>
      </c>
      <c r="C1221" s="35" t="s">
        <v>844</v>
      </c>
      <c r="D1221" s="35" t="s">
        <v>1997</v>
      </c>
      <c r="E1221" s="37">
        <v>1.0000000000000001E-5</v>
      </c>
      <c r="F1221" s="37">
        <v>3.4557999999999998E-2</v>
      </c>
      <c r="G1221" s="37">
        <v>1.3362000000000001E-2</v>
      </c>
      <c r="H1221" s="37">
        <v>0.95206900000000005</v>
      </c>
    </row>
    <row r="1222" spans="1:8">
      <c r="A1222" s="35" t="s">
        <v>2094</v>
      </c>
      <c r="B1222" s="35" t="s">
        <v>2224</v>
      </c>
      <c r="C1222" s="35" t="s">
        <v>909</v>
      </c>
      <c r="D1222" s="35" t="s">
        <v>2001</v>
      </c>
      <c r="E1222" s="37">
        <v>0.62968900000000005</v>
      </c>
      <c r="F1222" s="37">
        <v>1.0000000000000001E-5</v>
      </c>
      <c r="G1222" s="37">
        <v>1.0000000000000001E-5</v>
      </c>
      <c r="H1222" s="37">
        <v>0.37029099999999998</v>
      </c>
    </row>
    <row r="1223" spans="1:8">
      <c r="A1223" s="35" t="s">
        <v>2094</v>
      </c>
      <c r="B1223" s="35" t="s">
        <v>2224</v>
      </c>
      <c r="C1223" s="35" t="s">
        <v>898</v>
      </c>
      <c r="D1223" s="35" t="s">
        <v>2001</v>
      </c>
      <c r="E1223" s="37">
        <v>0.68168600000000001</v>
      </c>
      <c r="F1223" s="37">
        <v>1.0000000000000001E-5</v>
      </c>
      <c r="G1223" s="37">
        <v>1.0000000000000001E-5</v>
      </c>
      <c r="H1223" s="37">
        <v>0.31829400000000002</v>
      </c>
    </row>
    <row r="1224" spans="1:8">
      <c r="A1224" s="35" t="s">
        <v>2094</v>
      </c>
      <c r="B1224" s="35" t="s">
        <v>2224</v>
      </c>
      <c r="C1224" s="35" t="s">
        <v>2086</v>
      </c>
      <c r="D1224" s="35" t="s">
        <v>2000</v>
      </c>
      <c r="E1224" s="37">
        <v>0.19649800000000001</v>
      </c>
      <c r="F1224" s="37">
        <v>0.21178</v>
      </c>
      <c r="G1224" s="37">
        <v>0.137073</v>
      </c>
      <c r="H1224" s="37">
        <v>0.45464900000000003</v>
      </c>
    </row>
    <row r="1225" spans="1:8">
      <c r="A1225" s="35" t="s">
        <v>2094</v>
      </c>
      <c r="B1225" s="35" t="s">
        <v>2224</v>
      </c>
      <c r="C1225" s="35" t="s">
        <v>842</v>
      </c>
      <c r="D1225" s="35" t="s">
        <v>1997</v>
      </c>
      <c r="E1225" s="37">
        <v>1.9959999999999999E-3</v>
      </c>
      <c r="F1225" s="37">
        <v>0.119863</v>
      </c>
      <c r="G1225" s="37">
        <v>7.4589000000000003E-2</v>
      </c>
      <c r="H1225" s="37">
        <v>0.80355200000000004</v>
      </c>
    </row>
    <row r="1226" spans="1:8">
      <c r="A1226" s="35" t="s">
        <v>2094</v>
      </c>
      <c r="B1226" s="35" t="s">
        <v>2224</v>
      </c>
      <c r="C1226" s="35" t="s">
        <v>2087</v>
      </c>
      <c r="D1226" s="35" t="s">
        <v>1997</v>
      </c>
      <c r="E1226" s="37">
        <v>1.9959999999999999E-3</v>
      </c>
      <c r="F1226" s="37">
        <v>0.119863</v>
      </c>
      <c r="G1226" s="37">
        <v>7.4589000000000003E-2</v>
      </c>
      <c r="H1226" s="37">
        <v>0.80355200000000004</v>
      </c>
    </row>
    <row r="1227" spans="1:8">
      <c r="A1227" s="35" t="s">
        <v>2094</v>
      </c>
      <c r="B1227" s="35" t="s">
        <v>2224</v>
      </c>
      <c r="C1227" s="35" t="s">
        <v>2088</v>
      </c>
      <c r="D1227" s="35" t="s">
        <v>2089</v>
      </c>
      <c r="E1227" s="37">
        <v>2.5007000000000001E-2</v>
      </c>
      <c r="F1227" s="37">
        <v>1.0000000000000001E-5</v>
      </c>
      <c r="G1227" s="37">
        <v>0.120424</v>
      </c>
      <c r="H1227" s="37">
        <v>0.85455899999999996</v>
      </c>
    </row>
    <row r="1228" spans="1:8">
      <c r="A1228" s="35" t="s">
        <v>2094</v>
      </c>
      <c r="B1228" s="35" t="s">
        <v>2224</v>
      </c>
      <c r="C1228" s="35" t="s">
        <v>914</v>
      </c>
      <c r="D1228" s="35" t="s">
        <v>2002</v>
      </c>
      <c r="E1228" s="37">
        <v>0.40323799999999999</v>
      </c>
      <c r="F1228" s="37">
        <v>1.5722E-2</v>
      </c>
      <c r="G1228" s="37">
        <v>1.0000000000000001E-5</v>
      </c>
      <c r="H1228" s="37">
        <v>0.58103099999999996</v>
      </c>
    </row>
    <row r="1229" spans="1:8">
      <c r="A1229" s="35" t="s">
        <v>2094</v>
      </c>
      <c r="B1229" s="35" t="s">
        <v>2224</v>
      </c>
      <c r="C1229" s="35" t="s">
        <v>913</v>
      </c>
      <c r="D1229" s="35" t="s">
        <v>2002</v>
      </c>
      <c r="E1229" s="37">
        <v>0.52840200000000004</v>
      </c>
      <c r="F1229" s="37">
        <v>6.1876E-2</v>
      </c>
      <c r="G1229" s="37">
        <v>8.2472000000000004E-2</v>
      </c>
      <c r="H1229" s="37">
        <v>0.32724999999999999</v>
      </c>
    </row>
    <row r="1230" spans="1:8">
      <c r="A1230" s="35" t="s">
        <v>2094</v>
      </c>
      <c r="B1230" s="35" t="s">
        <v>2224</v>
      </c>
      <c r="C1230" s="35" t="s">
        <v>2090</v>
      </c>
      <c r="D1230" s="35" t="s">
        <v>1997</v>
      </c>
      <c r="E1230" s="37">
        <v>0.74473100000000003</v>
      </c>
      <c r="F1230" s="37">
        <v>0.190688</v>
      </c>
      <c r="G1230" s="37">
        <v>1.362E-2</v>
      </c>
      <c r="H1230" s="37">
        <v>5.0960999999999999E-2</v>
      </c>
    </row>
    <row r="1231" spans="1:8">
      <c r="A1231" s="35" t="s">
        <v>2094</v>
      </c>
      <c r="B1231" s="35" t="s">
        <v>2224</v>
      </c>
      <c r="C1231" s="35" t="s">
        <v>866</v>
      </c>
      <c r="D1231" s="35" t="s">
        <v>1998</v>
      </c>
      <c r="E1231" s="37">
        <v>1.0000000000000001E-5</v>
      </c>
      <c r="F1231" s="37">
        <v>1.0000000000000001E-5</v>
      </c>
      <c r="G1231" s="37">
        <v>1.0000000000000001E-5</v>
      </c>
      <c r="H1231" s="37">
        <v>0.99997000000000003</v>
      </c>
    </row>
    <row r="1232" spans="1:8">
      <c r="A1232" s="35" t="s">
        <v>2094</v>
      </c>
      <c r="B1232" s="35" t="s">
        <v>2224</v>
      </c>
      <c r="C1232" s="35" t="s">
        <v>1510</v>
      </c>
      <c r="D1232" s="35" t="s">
        <v>1992</v>
      </c>
      <c r="E1232" s="37">
        <v>0.22365599999999999</v>
      </c>
      <c r="F1232" s="37">
        <v>0.130548</v>
      </c>
      <c r="G1232" s="37">
        <v>3.3368000000000002E-2</v>
      </c>
      <c r="H1232" s="37">
        <v>0.61242799999999997</v>
      </c>
    </row>
    <row r="1233" spans="1:8">
      <c r="A1233" s="35" t="s">
        <v>2094</v>
      </c>
      <c r="B1233" s="35" t="s">
        <v>2224</v>
      </c>
      <c r="C1233" s="35" t="s">
        <v>2091</v>
      </c>
      <c r="D1233" s="35" t="s">
        <v>1998</v>
      </c>
      <c r="E1233" s="37">
        <v>3.9822000000000003E-2</v>
      </c>
      <c r="F1233" s="37">
        <v>0.119634</v>
      </c>
      <c r="G1233" s="37">
        <v>0.175285</v>
      </c>
      <c r="H1233" s="37">
        <v>0.66525900000000004</v>
      </c>
    </row>
    <row r="1234" spans="1:8">
      <c r="A1234" s="35" t="s">
        <v>2094</v>
      </c>
      <c r="B1234" s="35" t="s">
        <v>2224</v>
      </c>
      <c r="C1234" s="35" t="s">
        <v>2092</v>
      </c>
      <c r="D1234" s="35" t="s">
        <v>1998</v>
      </c>
      <c r="E1234" s="37">
        <v>0.352269</v>
      </c>
      <c r="F1234" s="37">
        <v>0.196433</v>
      </c>
      <c r="G1234" s="37">
        <v>5.0006000000000002E-2</v>
      </c>
      <c r="H1234" s="37">
        <v>0.40129199999999998</v>
      </c>
    </row>
    <row r="1235" spans="1:8">
      <c r="A1235" s="35" t="s">
        <v>2094</v>
      </c>
      <c r="B1235" s="35" t="s">
        <v>2224</v>
      </c>
      <c r="C1235" s="35" t="s">
        <v>865</v>
      </c>
      <c r="D1235" s="35" t="s">
        <v>1998</v>
      </c>
      <c r="E1235" s="37">
        <v>1.0000000000000001E-5</v>
      </c>
      <c r="F1235" s="37">
        <v>1.0000000000000001E-5</v>
      </c>
      <c r="G1235" s="37">
        <v>1.0000000000000001E-5</v>
      </c>
      <c r="H1235" s="37">
        <v>0.99997000000000003</v>
      </c>
    </row>
    <row r="1236" spans="1:8">
      <c r="A1236" s="35" t="s">
        <v>2094</v>
      </c>
      <c r="B1236" s="35" t="s">
        <v>2224</v>
      </c>
      <c r="C1236" s="35" t="s">
        <v>864</v>
      </c>
      <c r="D1236" s="35" t="s">
        <v>1998</v>
      </c>
      <c r="E1236" s="37">
        <v>1.0000000000000001E-5</v>
      </c>
      <c r="F1236" s="37">
        <v>1.1E-5</v>
      </c>
      <c r="G1236" s="37">
        <v>1.0000000000000001E-5</v>
      </c>
      <c r="H1236" s="37">
        <v>0.999969</v>
      </c>
    </row>
    <row r="1237" spans="1:8">
      <c r="A1237" s="35" t="s">
        <v>2094</v>
      </c>
      <c r="B1237" s="35" t="s">
        <v>2224</v>
      </c>
      <c r="C1237" s="35" t="s">
        <v>813</v>
      </c>
      <c r="D1237" s="35" t="s">
        <v>1996</v>
      </c>
      <c r="E1237" s="37">
        <v>0.29617399999999999</v>
      </c>
      <c r="F1237" s="37">
        <v>0.25483499999999998</v>
      </c>
      <c r="G1237" s="37">
        <v>5.0139000000000003E-2</v>
      </c>
      <c r="H1237" s="37">
        <v>0.39885199999999998</v>
      </c>
    </row>
    <row r="1238" spans="1:8">
      <c r="A1238" s="35" t="s">
        <v>2094</v>
      </c>
      <c r="B1238" s="35" t="s">
        <v>2224</v>
      </c>
      <c r="C1238" s="35" t="s">
        <v>863</v>
      </c>
      <c r="D1238" s="35" t="s">
        <v>1998</v>
      </c>
      <c r="E1238" s="37">
        <v>1.0000000000000001E-5</v>
      </c>
      <c r="F1238" s="37">
        <v>1.0000000000000001E-5</v>
      </c>
      <c r="G1238" s="37">
        <v>1.0000000000000001E-5</v>
      </c>
      <c r="H1238" s="37">
        <v>0.99997000000000003</v>
      </c>
    </row>
    <row r="1239" spans="1:8">
      <c r="A1239" s="35" t="s">
        <v>2094</v>
      </c>
      <c r="B1239" s="35" t="s">
        <v>2224</v>
      </c>
      <c r="C1239" s="35" t="s">
        <v>862</v>
      </c>
      <c r="D1239" s="35" t="s">
        <v>1998</v>
      </c>
      <c r="E1239" s="37">
        <v>1.0000000000000001E-5</v>
      </c>
      <c r="F1239" s="37">
        <v>4.8147000000000002E-2</v>
      </c>
      <c r="G1239" s="37">
        <v>2.0878000000000001E-2</v>
      </c>
      <c r="H1239" s="37">
        <v>0.93096400000000001</v>
      </c>
    </row>
    <row r="1240" spans="1:8">
      <c r="A1240" s="35" t="s">
        <v>2094</v>
      </c>
      <c r="B1240" s="35" t="s">
        <v>2224</v>
      </c>
      <c r="C1240" s="35" t="s">
        <v>815</v>
      </c>
      <c r="D1240" s="35" t="s">
        <v>1996</v>
      </c>
      <c r="E1240" s="37">
        <v>0.13472700000000001</v>
      </c>
      <c r="F1240" s="37">
        <v>0.35893900000000001</v>
      </c>
      <c r="G1240" s="37">
        <v>1.0244E-2</v>
      </c>
      <c r="H1240" s="37">
        <v>0.49608999999999998</v>
      </c>
    </row>
    <row r="1241" spans="1:8">
      <c r="A1241" s="35" t="s">
        <v>2094</v>
      </c>
      <c r="B1241" s="35" t="s">
        <v>2224</v>
      </c>
      <c r="C1241" s="35" t="s">
        <v>814</v>
      </c>
      <c r="D1241" s="35" t="s">
        <v>1996</v>
      </c>
      <c r="E1241" s="37">
        <v>0.20247200000000001</v>
      </c>
      <c r="F1241" s="37">
        <v>0.31137399999999998</v>
      </c>
      <c r="G1241" s="37">
        <v>1.0000000000000001E-5</v>
      </c>
      <c r="H1241" s="37">
        <v>0.48614400000000002</v>
      </c>
    </row>
    <row r="1242" spans="1:8">
      <c r="A1242" s="35" t="s">
        <v>2094</v>
      </c>
      <c r="B1242" s="35" t="s">
        <v>2224</v>
      </c>
      <c r="C1242" s="35" t="s">
        <v>827</v>
      </c>
      <c r="D1242" s="35" t="s">
        <v>1997</v>
      </c>
      <c r="E1242" s="37">
        <v>2.4146999999999998E-2</v>
      </c>
      <c r="F1242" s="37">
        <v>1.0000000000000001E-5</v>
      </c>
      <c r="G1242" s="37">
        <v>7.2796E-2</v>
      </c>
      <c r="H1242" s="37">
        <v>0.90304700000000004</v>
      </c>
    </row>
    <row r="1243" spans="1:8">
      <c r="A1243" s="35" t="s">
        <v>2094</v>
      </c>
      <c r="B1243" s="35" t="s">
        <v>2224</v>
      </c>
      <c r="C1243" s="35" t="s">
        <v>828</v>
      </c>
      <c r="D1243" s="35" t="s">
        <v>1997</v>
      </c>
      <c r="E1243" s="37">
        <v>2.1950000000000001E-2</v>
      </c>
      <c r="F1243" s="37">
        <v>1.0000000000000001E-5</v>
      </c>
      <c r="G1243" s="37">
        <v>6.2099000000000001E-2</v>
      </c>
      <c r="H1243" s="37">
        <v>0.91594100000000001</v>
      </c>
    </row>
    <row r="1244" spans="1:8">
      <c r="A1244" s="35" t="s">
        <v>2094</v>
      </c>
      <c r="B1244" s="35" t="s">
        <v>2224</v>
      </c>
      <c r="C1244" s="35" t="s">
        <v>843</v>
      </c>
      <c r="D1244" s="35" t="s">
        <v>1997</v>
      </c>
      <c r="E1244" s="37">
        <v>1.0000000000000001E-5</v>
      </c>
      <c r="F1244" s="37">
        <v>3.1199999999999999E-2</v>
      </c>
      <c r="G1244" s="37">
        <v>5.9730999999999999E-2</v>
      </c>
      <c r="H1244" s="37">
        <v>0.90905899999999995</v>
      </c>
    </row>
    <row r="1245" spans="1:8">
      <c r="A1245" s="35" t="s">
        <v>2094</v>
      </c>
      <c r="B1245" s="35" t="s">
        <v>2224</v>
      </c>
      <c r="C1245" s="35" t="s">
        <v>891</v>
      </c>
      <c r="D1245" s="35" t="s">
        <v>2001</v>
      </c>
      <c r="E1245" s="37">
        <v>0.70888899999999999</v>
      </c>
      <c r="F1245" s="37">
        <v>1.0000000000000001E-5</v>
      </c>
      <c r="G1245" s="37">
        <v>1.0000000000000001E-5</v>
      </c>
      <c r="H1245" s="37">
        <v>0.29109099999999999</v>
      </c>
    </row>
    <row r="1246" spans="1:8">
      <c r="A1246" s="35" t="s">
        <v>2093</v>
      </c>
      <c r="B1246" s="35" t="s">
        <v>2223</v>
      </c>
      <c r="C1246" s="35" t="s">
        <v>2143</v>
      </c>
      <c r="D1246" s="35" t="s">
        <v>2143</v>
      </c>
      <c r="E1246" s="37">
        <v>0.67894299999999996</v>
      </c>
      <c r="F1246" s="37">
        <v>2.0709999999999999E-3</v>
      </c>
      <c r="G1246" s="37">
        <v>5.0166000000000002E-2</v>
      </c>
      <c r="H1246" s="37">
        <v>0.26882099999999998</v>
      </c>
    </row>
    <row r="1247" spans="1:8">
      <c r="A1247" s="35" t="s">
        <v>2093</v>
      </c>
      <c r="B1247" s="35" t="s">
        <v>2223</v>
      </c>
      <c r="C1247" s="7" t="s">
        <v>1</v>
      </c>
      <c r="D1247" s="7" t="s">
        <v>1</v>
      </c>
      <c r="E1247" s="37">
        <v>0.79853399999999997</v>
      </c>
      <c r="F1247" s="37">
        <v>0.20144599999999999</v>
      </c>
      <c r="G1247" s="37">
        <v>1.0000000000000001E-5</v>
      </c>
      <c r="H1247" s="37">
        <v>1.0000000000000001E-5</v>
      </c>
    </row>
    <row r="1248" spans="1:8">
      <c r="A1248" s="35" t="s">
        <v>2093</v>
      </c>
      <c r="B1248" s="35" t="s">
        <v>2223</v>
      </c>
      <c r="C1248" s="35" t="s">
        <v>2</v>
      </c>
      <c r="D1248" s="35" t="s">
        <v>2</v>
      </c>
      <c r="E1248" s="37">
        <v>0.24860099999999999</v>
      </c>
      <c r="F1248" s="37">
        <v>0.45466200000000001</v>
      </c>
      <c r="G1248" s="37">
        <v>4.1078999999999997E-2</v>
      </c>
      <c r="H1248" s="37">
        <v>0.255658</v>
      </c>
    </row>
    <row r="1249" spans="1:8">
      <c r="A1249" s="35" t="s">
        <v>2093</v>
      </c>
      <c r="B1249" s="35" t="s">
        <v>2223</v>
      </c>
      <c r="C1249" s="35" t="s">
        <v>3</v>
      </c>
      <c r="D1249" s="35" t="s">
        <v>3</v>
      </c>
      <c r="E1249" s="37">
        <v>8.5168999999999995E-2</v>
      </c>
      <c r="F1249" s="37">
        <v>0.91481100000000004</v>
      </c>
      <c r="G1249" s="37">
        <v>1.0000000000000001E-5</v>
      </c>
      <c r="H1249" s="37">
        <v>1.0000000000000001E-5</v>
      </c>
    </row>
    <row r="1250" spans="1:8">
      <c r="A1250" s="35" t="s">
        <v>2093</v>
      </c>
      <c r="B1250" s="35" t="s">
        <v>2223</v>
      </c>
      <c r="C1250" s="35" t="s">
        <v>4</v>
      </c>
      <c r="D1250" s="35" t="s">
        <v>4</v>
      </c>
      <c r="E1250" s="37">
        <v>0.84645999999999999</v>
      </c>
      <c r="F1250" s="37">
        <v>1.0000000000000001E-5</v>
      </c>
      <c r="G1250" s="37">
        <v>1.0000000000000001E-5</v>
      </c>
      <c r="H1250" s="37">
        <v>0.15351999999999999</v>
      </c>
    </row>
    <row r="1251" spans="1:8">
      <c r="A1251" s="35" t="s">
        <v>2093</v>
      </c>
      <c r="B1251" s="35" t="s">
        <v>2223</v>
      </c>
      <c r="C1251" s="35" t="s">
        <v>5</v>
      </c>
      <c r="D1251" s="35" t="s">
        <v>5</v>
      </c>
      <c r="E1251" s="37">
        <v>0.33770800000000001</v>
      </c>
      <c r="F1251" s="37">
        <v>0.56659700000000002</v>
      </c>
      <c r="G1251" s="37">
        <v>2.3855999999999999E-2</v>
      </c>
      <c r="H1251" s="37">
        <v>7.1839E-2</v>
      </c>
    </row>
    <row r="1252" spans="1:8">
      <c r="A1252" s="35" t="s">
        <v>2093</v>
      </c>
      <c r="B1252" s="35" t="s">
        <v>2223</v>
      </c>
      <c r="C1252" s="35" t="s">
        <v>187</v>
      </c>
      <c r="D1252" s="35" t="s">
        <v>187</v>
      </c>
      <c r="E1252" s="37">
        <v>4.2340000000000003E-2</v>
      </c>
      <c r="F1252" s="37">
        <v>0.14843200000000001</v>
      </c>
      <c r="G1252" s="37">
        <v>0.60851299999999997</v>
      </c>
      <c r="H1252" s="37">
        <v>0.200715</v>
      </c>
    </row>
    <row r="1253" spans="1:8">
      <c r="A1253" s="35" t="s">
        <v>2093</v>
      </c>
      <c r="B1253" s="35" t="s">
        <v>2223</v>
      </c>
      <c r="C1253" s="35" t="s">
        <v>6</v>
      </c>
      <c r="D1253" s="35" t="s">
        <v>6</v>
      </c>
      <c r="E1253" s="37">
        <v>0.75754999999999995</v>
      </c>
      <c r="F1253" s="37">
        <v>0.24243000000000001</v>
      </c>
      <c r="G1253" s="37">
        <v>1.0000000000000001E-5</v>
      </c>
      <c r="H1253" s="37">
        <v>1.0000000000000001E-5</v>
      </c>
    </row>
    <row r="1254" spans="1:8">
      <c r="A1254" s="35" t="s">
        <v>2093</v>
      </c>
      <c r="B1254" s="35" t="s">
        <v>2223</v>
      </c>
      <c r="C1254" s="35" t="s">
        <v>7</v>
      </c>
      <c r="D1254" s="35" t="s">
        <v>7</v>
      </c>
      <c r="E1254" s="37">
        <v>0.338729</v>
      </c>
      <c r="F1254" s="37">
        <v>0.61489499999999997</v>
      </c>
      <c r="G1254" s="37">
        <v>1.0000000000000001E-5</v>
      </c>
      <c r="H1254" s="37">
        <v>4.6365999999999997E-2</v>
      </c>
    </row>
    <row r="1255" spans="1:8">
      <c r="A1255" s="35" t="s">
        <v>2093</v>
      </c>
      <c r="B1255" s="35" t="s">
        <v>2223</v>
      </c>
      <c r="C1255" s="35" t="s">
        <v>8</v>
      </c>
      <c r="D1255" s="35" t="s">
        <v>8</v>
      </c>
      <c r="E1255" s="37">
        <v>0.56464800000000004</v>
      </c>
      <c r="F1255" s="37">
        <v>0.28043899999999999</v>
      </c>
      <c r="G1255" s="37">
        <v>0.10285999999999999</v>
      </c>
      <c r="H1255" s="37">
        <v>5.2053000000000002E-2</v>
      </c>
    </row>
    <row r="1256" spans="1:8">
      <c r="A1256" s="35" t="s">
        <v>2093</v>
      </c>
      <c r="B1256" s="35" t="s">
        <v>2223</v>
      </c>
      <c r="C1256" s="35" t="s">
        <v>9</v>
      </c>
      <c r="D1256" s="35" t="s">
        <v>9</v>
      </c>
      <c r="E1256" s="37">
        <v>0.81245699999999998</v>
      </c>
      <c r="F1256" s="37">
        <v>0.16778000000000001</v>
      </c>
      <c r="G1256" s="37">
        <v>1.291E-2</v>
      </c>
      <c r="H1256" s="37">
        <v>6.8529999999999997E-3</v>
      </c>
    </row>
    <row r="1257" spans="1:8">
      <c r="A1257" s="35" t="s">
        <v>2093</v>
      </c>
      <c r="B1257" s="35" t="s">
        <v>2223</v>
      </c>
      <c r="C1257" s="35" t="s">
        <v>10</v>
      </c>
      <c r="D1257" s="35" t="s">
        <v>10</v>
      </c>
      <c r="E1257" s="37">
        <v>0.250975</v>
      </c>
      <c r="F1257" s="37">
        <v>0.241012</v>
      </c>
      <c r="G1257" s="37">
        <v>0.361371</v>
      </c>
      <c r="H1257" s="37">
        <v>0.146643</v>
      </c>
    </row>
    <row r="1258" spans="1:8">
      <c r="A1258" s="35" t="s">
        <v>2093</v>
      </c>
      <c r="B1258" s="35" t="s">
        <v>2223</v>
      </c>
      <c r="C1258" s="35" t="s">
        <v>11</v>
      </c>
      <c r="D1258" s="35" t="s">
        <v>11</v>
      </c>
      <c r="E1258" s="37">
        <v>0.82773300000000005</v>
      </c>
      <c r="F1258" s="37">
        <v>0.158579</v>
      </c>
      <c r="G1258" s="37">
        <v>1.0000000000000001E-5</v>
      </c>
      <c r="H1258" s="37">
        <v>1.3677999999999999E-2</v>
      </c>
    </row>
    <row r="1259" spans="1:8">
      <c r="A1259" s="35" t="s">
        <v>2093</v>
      </c>
      <c r="B1259" s="35" t="s">
        <v>2223</v>
      </c>
      <c r="C1259" s="35" t="s">
        <v>12</v>
      </c>
      <c r="D1259" s="35" t="s">
        <v>12</v>
      </c>
      <c r="E1259" s="37">
        <v>0.112996</v>
      </c>
      <c r="F1259" s="37">
        <v>0.42144999999999999</v>
      </c>
      <c r="G1259" s="37">
        <v>0.326291</v>
      </c>
      <c r="H1259" s="37">
        <v>0.139263</v>
      </c>
    </row>
    <row r="1260" spans="1:8">
      <c r="A1260" s="35" t="s">
        <v>2093</v>
      </c>
      <c r="B1260" s="35" t="s">
        <v>2223</v>
      </c>
      <c r="C1260" s="7" t="s">
        <v>182</v>
      </c>
      <c r="D1260" s="7" t="s">
        <v>182</v>
      </c>
      <c r="E1260" s="37">
        <v>7.0002999999999996E-2</v>
      </c>
      <c r="F1260" s="37">
        <v>0.53800700000000001</v>
      </c>
      <c r="G1260" s="37">
        <v>0.29613200000000001</v>
      </c>
      <c r="H1260" s="37">
        <v>9.5857999999999999E-2</v>
      </c>
    </row>
    <row r="1261" spans="1:8">
      <c r="A1261" s="35" t="s">
        <v>2093</v>
      </c>
      <c r="B1261" s="35" t="s">
        <v>2223</v>
      </c>
      <c r="C1261" s="35" t="s">
        <v>13</v>
      </c>
      <c r="D1261" s="35" t="s">
        <v>13</v>
      </c>
      <c r="E1261" s="37">
        <v>0.119676</v>
      </c>
      <c r="F1261" s="37">
        <v>0.31966299999999997</v>
      </c>
      <c r="G1261" s="37">
        <v>0.21124000000000001</v>
      </c>
      <c r="H1261" s="37">
        <v>0.34942099999999998</v>
      </c>
    </row>
    <row r="1262" spans="1:8">
      <c r="A1262" s="35" t="s">
        <v>2093</v>
      </c>
      <c r="B1262" s="35" t="s">
        <v>2223</v>
      </c>
      <c r="C1262" s="35" t="s">
        <v>14</v>
      </c>
      <c r="D1262" s="35" t="s">
        <v>14</v>
      </c>
      <c r="E1262" s="37">
        <v>6.9445999999999994E-2</v>
      </c>
      <c r="F1262" s="37">
        <v>0.26813300000000001</v>
      </c>
      <c r="G1262" s="37">
        <v>0.42033799999999999</v>
      </c>
      <c r="H1262" s="37">
        <v>0.24208399999999999</v>
      </c>
    </row>
    <row r="1263" spans="1:8">
      <c r="A1263" s="35" t="s">
        <v>2093</v>
      </c>
      <c r="B1263" s="35" t="s">
        <v>2223</v>
      </c>
      <c r="C1263" s="4" t="s">
        <v>30</v>
      </c>
      <c r="D1263" s="4" t="s">
        <v>30</v>
      </c>
      <c r="E1263" s="37">
        <v>3.5430000000000001E-3</v>
      </c>
      <c r="F1263" s="37">
        <v>0.94194</v>
      </c>
      <c r="G1263" s="37">
        <v>1.0000000000000001E-5</v>
      </c>
      <c r="H1263" s="37">
        <v>5.4507E-2</v>
      </c>
    </row>
    <row r="1264" spans="1:8">
      <c r="A1264" s="35" t="s">
        <v>2093</v>
      </c>
      <c r="B1264" s="35" t="s">
        <v>2223</v>
      </c>
      <c r="C1264" s="35" t="s">
        <v>15</v>
      </c>
      <c r="D1264" s="35" t="s">
        <v>15</v>
      </c>
      <c r="E1264" s="37">
        <v>0.18595400000000001</v>
      </c>
      <c r="F1264" s="37">
        <v>0.80834899999999998</v>
      </c>
      <c r="G1264" s="37">
        <v>1.0000000000000001E-5</v>
      </c>
      <c r="H1264" s="37">
        <v>5.6870000000000002E-3</v>
      </c>
    </row>
    <row r="1265" spans="1:8">
      <c r="A1265" s="35" t="s">
        <v>2093</v>
      </c>
      <c r="B1265" s="35" t="s">
        <v>2223</v>
      </c>
      <c r="C1265" s="35" t="s">
        <v>205</v>
      </c>
      <c r="D1265" s="35" t="s">
        <v>205</v>
      </c>
      <c r="E1265" s="37">
        <v>0.37107299999999999</v>
      </c>
      <c r="F1265" s="37">
        <v>0.52326399999999995</v>
      </c>
      <c r="G1265" s="37">
        <v>5.3275000000000003E-2</v>
      </c>
      <c r="H1265" s="37">
        <v>5.2388999999999998E-2</v>
      </c>
    </row>
    <row r="1266" spans="1:8">
      <c r="A1266" s="35" t="s">
        <v>2093</v>
      </c>
      <c r="B1266" s="35" t="s">
        <v>2223</v>
      </c>
      <c r="C1266" s="35" t="s">
        <v>17</v>
      </c>
      <c r="D1266" s="35" t="s">
        <v>17</v>
      </c>
      <c r="E1266" s="37">
        <v>0.19158</v>
      </c>
      <c r="F1266" s="37">
        <v>0.42169899999999999</v>
      </c>
      <c r="G1266" s="37">
        <v>0.13071099999999999</v>
      </c>
      <c r="H1266" s="37">
        <v>0.25601000000000002</v>
      </c>
    </row>
    <row r="1267" spans="1:8">
      <c r="A1267" s="35" t="s">
        <v>2093</v>
      </c>
      <c r="B1267" s="35" t="s">
        <v>2223</v>
      </c>
      <c r="C1267" s="35" t="s">
        <v>18</v>
      </c>
      <c r="D1267" s="35" t="s">
        <v>18</v>
      </c>
      <c r="E1267" s="37">
        <v>0.67012899999999997</v>
      </c>
      <c r="F1267" s="37">
        <v>0.231909</v>
      </c>
      <c r="G1267" s="37">
        <v>9.7951999999999997E-2</v>
      </c>
      <c r="H1267" s="37">
        <v>1.0000000000000001E-5</v>
      </c>
    </row>
    <row r="1268" spans="1:8">
      <c r="A1268" s="35" t="s">
        <v>2093</v>
      </c>
      <c r="B1268" s="35" t="s">
        <v>2223</v>
      </c>
      <c r="C1268" s="35" t="s">
        <v>188</v>
      </c>
      <c r="D1268" s="35" t="s">
        <v>188</v>
      </c>
      <c r="E1268" s="37">
        <v>6.7271999999999998E-2</v>
      </c>
      <c r="F1268" s="37">
        <v>1.0000000000000001E-5</v>
      </c>
      <c r="G1268" s="37">
        <v>0.89488199999999996</v>
      </c>
      <c r="H1268" s="37">
        <v>3.7836000000000002E-2</v>
      </c>
    </row>
    <row r="1269" spans="1:8">
      <c r="A1269" s="35" t="s">
        <v>2093</v>
      </c>
      <c r="B1269" s="35" t="s">
        <v>2223</v>
      </c>
      <c r="C1269" s="35" t="s">
        <v>19</v>
      </c>
      <c r="D1269" s="35" t="s">
        <v>19</v>
      </c>
      <c r="E1269" s="37">
        <v>1.0000000000000001E-5</v>
      </c>
      <c r="F1269" s="37">
        <v>3.6166999999999998E-2</v>
      </c>
      <c r="G1269" s="37">
        <v>0.88915500000000003</v>
      </c>
      <c r="H1269" s="37">
        <v>7.4668999999999999E-2</v>
      </c>
    </row>
    <row r="1270" spans="1:8">
      <c r="A1270" s="35" t="s">
        <v>2093</v>
      </c>
      <c r="B1270" s="35" t="s">
        <v>2223</v>
      </c>
      <c r="C1270" s="35" t="s">
        <v>20</v>
      </c>
      <c r="D1270" s="35" t="s">
        <v>20</v>
      </c>
      <c r="E1270" s="37">
        <v>0.137102</v>
      </c>
      <c r="F1270" s="37">
        <v>0.52479799999999999</v>
      </c>
      <c r="G1270" s="37">
        <v>0.18273600000000001</v>
      </c>
      <c r="H1270" s="37">
        <v>0.155365</v>
      </c>
    </row>
    <row r="1271" spans="1:8">
      <c r="A1271" s="35" t="s">
        <v>2093</v>
      </c>
      <c r="B1271" s="35" t="s">
        <v>2223</v>
      </c>
      <c r="C1271" s="35" t="s">
        <v>368</v>
      </c>
      <c r="D1271" s="35" t="s">
        <v>368</v>
      </c>
      <c r="E1271" s="37">
        <v>0.27660000000000001</v>
      </c>
      <c r="F1271" s="37">
        <v>0.25623400000000002</v>
      </c>
      <c r="G1271" s="37">
        <v>0.28436400000000001</v>
      </c>
      <c r="H1271" s="37">
        <v>0.18280299999999999</v>
      </c>
    </row>
    <row r="1272" spans="1:8">
      <c r="A1272" s="35" t="s">
        <v>2093</v>
      </c>
      <c r="B1272" s="35" t="s">
        <v>2223</v>
      </c>
      <c r="C1272" s="35" t="s">
        <v>23</v>
      </c>
      <c r="D1272" s="35" t="s">
        <v>23</v>
      </c>
      <c r="E1272" s="37">
        <v>0.53549000000000002</v>
      </c>
      <c r="F1272" s="37">
        <v>0.46449000000000001</v>
      </c>
      <c r="G1272" s="37">
        <v>1.0000000000000001E-5</v>
      </c>
      <c r="H1272" s="37">
        <v>1.0000000000000001E-5</v>
      </c>
    </row>
    <row r="1273" spans="1:8">
      <c r="A1273" s="35" t="s">
        <v>2093</v>
      </c>
      <c r="B1273" s="35" t="s">
        <v>2223</v>
      </c>
      <c r="C1273" s="35" t="s">
        <v>24</v>
      </c>
      <c r="D1273" s="35" t="s">
        <v>24</v>
      </c>
      <c r="E1273" s="37">
        <v>0.31556400000000001</v>
      </c>
      <c r="F1273" s="37">
        <v>0.24651999999999999</v>
      </c>
      <c r="G1273" s="37">
        <v>0.32488</v>
      </c>
      <c r="H1273" s="37">
        <v>0.113036</v>
      </c>
    </row>
    <row r="1274" spans="1:8">
      <c r="A1274" s="35" t="s">
        <v>2093</v>
      </c>
      <c r="B1274" s="35" t="s">
        <v>2223</v>
      </c>
      <c r="C1274" s="35" t="s">
        <v>25</v>
      </c>
      <c r="D1274" s="35" t="s">
        <v>25</v>
      </c>
      <c r="E1274" s="37">
        <v>0.14399500000000001</v>
      </c>
      <c r="F1274" s="37">
        <v>0.178816</v>
      </c>
      <c r="G1274" s="37">
        <v>0.14909700000000001</v>
      </c>
      <c r="H1274" s="37">
        <v>0.52809200000000001</v>
      </c>
    </row>
    <row r="1275" spans="1:8">
      <c r="A1275" s="35" t="s">
        <v>2093</v>
      </c>
      <c r="B1275" s="35" t="s">
        <v>2223</v>
      </c>
      <c r="C1275" s="35" t="s">
        <v>26</v>
      </c>
      <c r="D1275" s="35" t="s">
        <v>26</v>
      </c>
      <c r="E1275" s="37">
        <v>0.33742100000000003</v>
      </c>
      <c r="F1275" s="37">
        <v>0.25016500000000003</v>
      </c>
      <c r="G1275" s="37">
        <v>0.20893999999999999</v>
      </c>
      <c r="H1275" s="37">
        <v>0.20347399999999999</v>
      </c>
    </row>
    <row r="1276" spans="1:8">
      <c r="A1276" s="35" t="s">
        <v>2093</v>
      </c>
      <c r="B1276" s="35" t="s">
        <v>2223</v>
      </c>
      <c r="C1276" s="35" t="s">
        <v>27</v>
      </c>
      <c r="D1276" s="35" t="s">
        <v>27</v>
      </c>
      <c r="E1276" s="37">
        <v>0.179421</v>
      </c>
      <c r="F1276" s="37">
        <v>0.39283800000000002</v>
      </c>
      <c r="G1276" s="37">
        <v>0.180872</v>
      </c>
      <c r="H1276" s="37">
        <v>0.24686900000000001</v>
      </c>
    </row>
    <row r="1277" spans="1:8">
      <c r="A1277" s="35" t="s">
        <v>2093</v>
      </c>
      <c r="B1277" s="35" t="s">
        <v>2223</v>
      </c>
      <c r="C1277" s="35" t="s">
        <v>28</v>
      </c>
      <c r="D1277" s="35" t="s">
        <v>28</v>
      </c>
      <c r="E1277" s="37">
        <v>0.22972100000000001</v>
      </c>
      <c r="F1277" s="37">
        <v>0.12012399999999999</v>
      </c>
      <c r="G1277" s="37">
        <v>0.32386500000000001</v>
      </c>
      <c r="H1277" s="37">
        <v>0.32629000000000002</v>
      </c>
    </row>
    <row r="1278" spans="1:8">
      <c r="A1278" s="35" t="s">
        <v>2093</v>
      </c>
      <c r="B1278" s="35" t="s">
        <v>2223</v>
      </c>
      <c r="C1278" s="35" t="s">
        <v>189</v>
      </c>
      <c r="D1278" s="35" t="s">
        <v>189</v>
      </c>
      <c r="E1278" s="37">
        <v>9.3776999999999999E-2</v>
      </c>
      <c r="F1278" s="37">
        <v>1.0000000000000001E-5</v>
      </c>
      <c r="G1278" s="37">
        <v>0.889849</v>
      </c>
      <c r="H1278" s="37">
        <v>1.6364E-2</v>
      </c>
    </row>
    <row r="1279" spans="1:8">
      <c r="A1279" s="35" t="s">
        <v>2093</v>
      </c>
      <c r="B1279" s="35" t="s">
        <v>2223</v>
      </c>
      <c r="C1279" s="35" t="s">
        <v>29</v>
      </c>
      <c r="D1279" s="35" t="s">
        <v>29</v>
      </c>
      <c r="E1279" s="37">
        <v>0.52351599999999998</v>
      </c>
      <c r="F1279" s="37">
        <v>0.45179200000000003</v>
      </c>
      <c r="G1279" s="37">
        <v>1.0000000000000001E-5</v>
      </c>
      <c r="H1279" s="37">
        <v>2.4681999999999999E-2</v>
      </c>
    </row>
    <row r="1280" spans="1:8">
      <c r="A1280" s="35" t="s">
        <v>2093</v>
      </c>
      <c r="B1280" s="35" t="s">
        <v>2223</v>
      </c>
      <c r="C1280" s="35" t="s">
        <v>31</v>
      </c>
      <c r="D1280" s="35" t="s">
        <v>31</v>
      </c>
      <c r="E1280" s="37">
        <v>0.384718</v>
      </c>
      <c r="F1280" s="37">
        <v>0.33726099999999998</v>
      </c>
      <c r="G1280" s="37">
        <v>0.22320699999999999</v>
      </c>
      <c r="H1280" s="37">
        <v>5.4814000000000002E-2</v>
      </c>
    </row>
    <row r="1281" spans="1:8">
      <c r="A1281" s="35" t="s">
        <v>2093</v>
      </c>
      <c r="B1281" s="35" t="s">
        <v>2223</v>
      </c>
      <c r="C1281" s="35" t="s">
        <v>32</v>
      </c>
      <c r="D1281" s="35" t="s">
        <v>32</v>
      </c>
      <c r="E1281" s="37">
        <v>0.89850799999999997</v>
      </c>
      <c r="F1281" s="37">
        <v>1.0000000000000001E-5</v>
      </c>
      <c r="G1281" s="37">
        <v>1.0000000000000001E-5</v>
      </c>
      <c r="H1281" s="37">
        <v>0.10147200000000001</v>
      </c>
    </row>
    <row r="1282" spans="1:8">
      <c r="A1282" s="35" t="s">
        <v>2093</v>
      </c>
      <c r="B1282" s="35" t="s">
        <v>2223</v>
      </c>
      <c r="C1282" s="7" t="s">
        <v>39</v>
      </c>
      <c r="D1282" s="7" t="s">
        <v>39</v>
      </c>
      <c r="E1282" s="37">
        <v>0.438855</v>
      </c>
      <c r="F1282" s="37">
        <v>5.5019999999999999E-3</v>
      </c>
      <c r="G1282" s="37">
        <v>0.55459099999999995</v>
      </c>
      <c r="H1282" s="37">
        <v>1.0529999999999999E-3</v>
      </c>
    </row>
    <row r="1283" spans="1:8">
      <c r="A1283" s="35" t="s">
        <v>2093</v>
      </c>
      <c r="B1283" s="35" t="s">
        <v>2223</v>
      </c>
      <c r="C1283" s="35" t="s">
        <v>414</v>
      </c>
      <c r="D1283" s="35" t="s">
        <v>414</v>
      </c>
      <c r="E1283" s="37">
        <v>0.37362600000000001</v>
      </c>
      <c r="F1283" s="37">
        <v>0.45386799999999999</v>
      </c>
      <c r="G1283" s="37">
        <v>4.2544999999999999E-2</v>
      </c>
      <c r="H1283" s="37">
        <v>0.12995999999999999</v>
      </c>
    </row>
    <row r="1284" spans="1:8">
      <c r="A1284" s="35" t="s">
        <v>2093</v>
      </c>
      <c r="B1284" s="35" t="s">
        <v>2223</v>
      </c>
      <c r="C1284" s="35" t="s">
        <v>34</v>
      </c>
      <c r="D1284" s="35" t="s">
        <v>34</v>
      </c>
      <c r="E1284" s="37">
        <v>0.14571899999999999</v>
      </c>
      <c r="F1284" s="37">
        <v>0.27871699999999999</v>
      </c>
      <c r="G1284" s="37">
        <v>0.17861199999999999</v>
      </c>
      <c r="H1284" s="37">
        <v>0.396953</v>
      </c>
    </row>
    <row r="1285" spans="1:8">
      <c r="A1285" s="35" t="s">
        <v>2093</v>
      </c>
      <c r="B1285" s="35" t="s">
        <v>2223</v>
      </c>
      <c r="C1285" s="35" t="s">
        <v>35</v>
      </c>
      <c r="D1285" s="35" t="s">
        <v>35</v>
      </c>
      <c r="E1285" s="37">
        <v>0.31404599999999999</v>
      </c>
      <c r="F1285" s="37">
        <v>0.187724</v>
      </c>
      <c r="G1285" s="37">
        <v>0.32416400000000001</v>
      </c>
      <c r="H1285" s="37">
        <v>0.174065</v>
      </c>
    </row>
    <row r="1286" spans="1:8">
      <c r="A1286" s="35" t="s">
        <v>2093</v>
      </c>
      <c r="B1286" s="35" t="s">
        <v>2223</v>
      </c>
      <c r="C1286" s="35" t="s">
        <v>36</v>
      </c>
      <c r="D1286" s="35" t="s">
        <v>36</v>
      </c>
      <c r="E1286" s="37">
        <v>0.68525000000000003</v>
      </c>
      <c r="F1286" s="37">
        <v>0.278034</v>
      </c>
      <c r="G1286" s="37">
        <v>3.6706000000000003E-2</v>
      </c>
      <c r="H1286" s="37">
        <v>1.0000000000000001E-5</v>
      </c>
    </row>
    <row r="1287" spans="1:8">
      <c r="A1287" s="35" t="s">
        <v>2093</v>
      </c>
      <c r="B1287" s="35" t="s">
        <v>2223</v>
      </c>
      <c r="C1287" s="7" t="s">
        <v>37</v>
      </c>
      <c r="D1287" s="7" t="s">
        <v>37</v>
      </c>
      <c r="E1287" s="37">
        <v>0.53378899999999996</v>
      </c>
      <c r="F1287" s="37">
        <v>0.19792899999999999</v>
      </c>
      <c r="G1287" s="37">
        <v>0.26827200000000001</v>
      </c>
      <c r="H1287" s="37">
        <v>1.0000000000000001E-5</v>
      </c>
    </row>
    <row r="1288" spans="1:8">
      <c r="A1288" s="35" t="s">
        <v>2093</v>
      </c>
      <c r="B1288" s="35" t="s">
        <v>2223</v>
      </c>
      <c r="C1288" s="35" t="s">
        <v>117</v>
      </c>
      <c r="D1288" s="35" t="s">
        <v>117</v>
      </c>
      <c r="E1288" s="37">
        <v>0.19356200000000001</v>
      </c>
      <c r="F1288" s="37">
        <v>3.1771000000000001E-2</v>
      </c>
      <c r="G1288" s="37">
        <v>0.70390399999999997</v>
      </c>
      <c r="H1288" s="37">
        <v>7.0763000000000006E-2</v>
      </c>
    </row>
    <row r="1289" spans="1:8">
      <c r="A1289" s="35" t="s">
        <v>2093</v>
      </c>
      <c r="B1289" s="35" t="s">
        <v>2223</v>
      </c>
      <c r="C1289" s="7" t="s">
        <v>42</v>
      </c>
      <c r="D1289" s="7" t="s">
        <v>42</v>
      </c>
      <c r="E1289" s="37">
        <v>0.648061</v>
      </c>
      <c r="F1289" s="37">
        <v>0.28161900000000001</v>
      </c>
      <c r="G1289" s="37">
        <v>1.0000000000000001E-5</v>
      </c>
      <c r="H1289" s="37">
        <v>7.0309999999999997E-2</v>
      </c>
    </row>
    <row r="1290" spans="1:8">
      <c r="A1290" s="35" t="s">
        <v>2093</v>
      </c>
      <c r="B1290" s="35" t="s">
        <v>2223</v>
      </c>
      <c r="C1290" s="35" t="s">
        <v>40</v>
      </c>
      <c r="D1290" s="35" t="s">
        <v>40</v>
      </c>
      <c r="E1290" s="37">
        <v>0.49667099999999997</v>
      </c>
      <c r="F1290" s="37">
        <v>0.20929900000000001</v>
      </c>
      <c r="G1290" s="37">
        <v>0.281893</v>
      </c>
      <c r="H1290" s="37">
        <v>1.2137999999999999E-2</v>
      </c>
    </row>
    <row r="1291" spans="1:8">
      <c r="A1291" s="35" t="s">
        <v>2093</v>
      </c>
      <c r="B1291" s="35" t="s">
        <v>2223</v>
      </c>
      <c r="C1291" s="35" t="s">
        <v>41</v>
      </c>
      <c r="D1291" s="35" t="s">
        <v>41</v>
      </c>
      <c r="E1291" s="37">
        <v>0.57906500000000005</v>
      </c>
      <c r="F1291" s="37">
        <v>0.31448500000000001</v>
      </c>
      <c r="G1291" s="37">
        <v>0.10644099999999999</v>
      </c>
      <c r="H1291" s="37">
        <v>1.0000000000000001E-5</v>
      </c>
    </row>
    <row r="1292" spans="1:8">
      <c r="A1292" s="35" t="s">
        <v>2093</v>
      </c>
      <c r="B1292" s="35" t="s">
        <v>2223</v>
      </c>
      <c r="C1292" s="35" t="s">
        <v>184</v>
      </c>
      <c r="D1292" s="35" t="s">
        <v>184</v>
      </c>
      <c r="E1292" s="37">
        <v>0.79825599999999997</v>
      </c>
      <c r="F1292" s="37">
        <v>0.19486700000000001</v>
      </c>
      <c r="G1292" s="37">
        <v>1.0000000000000001E-5</v>
      </c>
      <c r="H1292" s="37">
        <v>6.8659999999999997E-3</v>
      </c>
    </row>
    <row r="1293" spans="1:8">
      <c r="A1293" s="35" t="s">
        <v>2093</v>
      </c>
      <c r="B1293" s="35" t="s">
        <v>2223</v>
      </c>
      <c r="C1293" s="35" t="s">
        <v>43</v>
      </c>
      <c r="D1293" s="35" t="s">
        <v>43</v>
      </c>
      <c r="E1293" s="37">
        <v>0.89177899999999999</v>
      </c>
      <c r="F1293" s="37">
        <v>0.10820100000000001</v>
      </c>
      <c r="G1293" s="37">
        <v>1.0000000000000001E-5</v>
      </c>
      <c r="H1293" s="37">
        <v>1.0000000000000001E-5</v>
      </c>
    </row>
    <row r="1294" spans="1:8">
      <c r="A1294" s="35" t="s">
        <v>2093</v>
      </c>
      <c r="B1294" s="35" t="s">
        <v>2223</v>
      </c>
      <c r="C1294" s="35" t="s">
        <v>45</v>
      </c>
      <c r="D1294" s="35" t="s">
        <v>45</v>
      </c>
      <c r="E1294" s="37">
        <v>0.24826799999999999</v>
      </c>
      <c r="F1294" s="37">
        <v>0.15093500000000001</v>
      </c>
      <c r="G1294" s="37">
        <v>0.377139</v>
      </c>
      <c r="H1294" s="37">
        <v>0.223658</v>
      </c>
    </row>
    <row r="1295" spans="1:8">
      <c r="A1295" s="35" t="s">
        <v>2093</v>
      </c>
      <c r="B1295" s="35" t="s">
        <v>2223</v>
      </c>
      <c r="C1295" s="35" t="s">
        <v>44</v>
      </c>
      <c r="D1295" s="35" t="s">
        <v>44</v>
      </c>
      <c r="E1295" s="37">
        <v>0.19145300000000001</v>
      </c>
      <c r="F1295" s="37">
        <v>6.8612000000000006E-2</v>
      </c>
      <c r="G1295" s="37">
        <v>0.273924</v>
      </c>
      <c r="H1295" s="37">
        <v>0.46601100000000001</v>
      </c>
    </row>
    <row r="1296" spans="1:8">
      <c r="A1296" s="35" t="s">
        <v>2093</v>
      </c>
      <c r="B1296" s="35" t="s">
        <v>2223</v>
      </c>
      <c r="C1296" s="35" t="s">
        <v>46</v>
      </c>
      <c r="D1296" s="35" t="s">
        <v>46</v>
      </c>
      <c r="E1296" s="37">
        <v>0.52483000000000002</v>
      </c>
      <c r="F1296" s="37">
        <v>0.28471600000000002</v>
      </c>
      <c r="G1296" s="37">
        <v>0.190444</v>
      </c>
      <c r="H1296" s="37">
        <v>1.0000000000000001E-5</v>
      </c>
    </row>
    <row r="1297" spans="1:8">
      <c r="A1297" s="35" t="s">
        <v>2093</v>
      </c>
      <c r="B1297" s="35" t="s">
        <v>2223</v>
      </c>
      <c r="C1297" s="35" t="s">
        <v>47</v>
      </c>
      <c r="D1297" s="35" t="s">
        <v>47</v>
      </c>
      <c r="E1297" s="37">
        <v>0.56786899999999996</v>
      </c>
      <c r="F1297" s="37">
        <v>0.43211100000000002</v>
      </c>
      <c r="G1297" s="37">
        <v>1.0000000000000001E-5</v>
      </c>
      <c r="H1297" s="37">
        <v>1.0000000000000001E-5</v>
      </c>
    </row>
    <row r="1298" spans="1:8">
      <c r="A1298" s="35" t="s">
        <v>2093</v>
      </c>
      <c r="B1298" s="35" t="s">
        <v>2223</v>
      </c>
      <c r="C1298" s="35" t="s">
        <v>204</v>
      </c>
      <c r="D1298" s="35" t="s">
        <v>204</v>
      </c>
      <c r="E1298" s="37">
        <v>0.429755</v>
      </c>
      <c r="F1298" s="37">
        <v>0.38684800000000003</v>
      </c>
      <c r="G1298" s="37">
        <v>9.8294000000000006E-2</v>
      </c>
      <c r="H1298" s="37">
        <v>8.5102999999999998E-2</v>
      </c>
    </row>
    <row r="1299" spans="1:8">
      <c r="A1299" s="35" t="s">
        <v>2093</v>
      </c>
      <c r="B1299" s="35" t="s">
        <v>2223</v>
      </c>
      <c r="C1299" s="35" t="s">
        <v>203</v>
      </c>
      <c r="D1299" s="35" t="s">
        <v>203</v>
      </c>
      <c r="E1299" s="37">
        <v>0.346918</v>
      </c>
      <c r="F1299" s="37">
        <v>0.49257000000000001</v>
      </c>
      <c r="G1299" s="37">
        <v>3.1425000000000002E-2</v>
      </c>
      <c r="H1299" s="37">
        <v>0.12908700000000001</v>
      </c>
    </row>
    <row r="1300" spans="1:8">
      <c r="A1300" s="35" t="s">
        <v>2093</v>
      </c>
      <c r="B1300" s="35" t="s">
        <v>2223</v>
      </c>
      <c r="C1300" s="35" t="s">
        <v>49</v>
      </c>
      <c r="D1300" s="35" t="s">
        <v>49</v>
      </c>
      <c r="E1300" s="37">
        <v>0.36906</v>
      </c>
      <c r="F1300" s="37">
        <v>0.36257800000000001</v>
      </c>
      <c r="G1300" s="37">
        <v>0.160721</v>
      </c>
      <c r="H1300" s="37">
        <v>0.107641</v>
      </c>
    </row>
    <row r="1301" spans="1:8">
      <c r="A1301" s="35" t="s">
        <v>2093</v>
      </c>
      <c r="B1301" s="35" t="s">
        <v>2223</v>
      </c>
      <c r="C1301" s="35" t="s">
        <v>50</v>
      </c>
      <c r="D1301" s="35" t="s">
        <v>50</v>
      </c>
      <c r="E1301" s="37">
        <v>0.68684000000000001</v>
      </c>
      <c r="F1301" s="37">
        <v>0.275729</v>
      </c>
      <c r="G1301" s="37">
        <v>1.5928000000000001E-2</v>
      </c>
      <c r="H1301" s="37">
        <v>2.1503000000000001E-2</v>
      </c>
    </row>
    <row r="1302" spans="1:8">
      <c r="A1302" s="35" t="s">
        <v>2093</v>
      </c>
      <c r="B1302" s="35" t="s">
        <v>2223</v>
      </c>
      <c r="C1302" s="35" t="s">
        <v>51</v>
      </c>
      <c r="D1302" s="35" t="s">
        <v>51</v>
      </c>
      <c r="E1302" s="37">
        <v>8.3949999999999997E-2</v>
      </c>
      <c r="F1302" s="37">
        <v>0.18301700000000001</v>
      </c>
      <c r="G1302" s="37">
        <v>0.56333800000000001</v>
      </c>
      <c r="H1302" s="37">
        <v>0.16969400000000001</v>
      </c>
    </row>
    <row r="1303" spans="1:8">
      <c r="A1303" s="35" t="s">
        <v>2093</v>
      </c>
      <c r="B1303" s="35" t="s">
        <v>2223</v>
      </c>
      <c r="C1303" s="35" t="s">
        <v>52</v>
      </c>
      <c r="D1303" s="35" t="s">
        <v>52</v>
      </c>
      <c r="E1303" s="37">
        <v>0.56238200000000005</v>
      </c>
      <c r="F1303" s="37">
        <v>0.255965</v>
      </c>
      <c r="G1303" s="37">
        <v>0.181643</v>
      </c>
      <c r="H1303" s="37">
        <v>1.0000000000000001E-5</v>
      </c>
    </row>
    <row r="1304" spans="1:8">
      <c r="A1304" s="35" t="s">
        <v>2093</v>
      </c>
      <c r="B1304" s="35" t="s">
        <v>2223</v>
      </c>
      <c r="C1304" s="35" t="s">
        <v>53</v>
      </c>
      <c r="D1304" s="35" t="s">
        <v>53</v>
      </c>
      <c r="E1304" s="37">
        <v>6.4213000000000006E-2</v>
      </c>
      <c r="F1304" s="37">
        <v>0.30056100000000002</v>
      </c>
      <c r="G1304" s="37">
        <v>0.41159400000000002</v>
      </c>
      <c r="H1304" s="37">
        <v>0.223632</v>
      </c>
    </row>
    <row r="1305" spans="1:8">
      <c r="A1305" s="35" t="s">
        <v>2093</v>
      </c>
      <c r="B1305" s="35" t="s">
        <v>2223</v>
      </c>
      <c r="C1305" s="35" t="s">
        <v>186</v>
      </c>
      <c r="D1305" s="35" t="s">
        <v>186</v>
      </c>
      <c r="E1305" s="37">
        <v>0.74045399999999995</v>
      </c>
      <c r="F1305" s="37">
        <v>1.0000000000000001E-5</v>
      </c>
      <c r="G1305" s="37">
        <v>1.0000000000000001E-5</v>
      </c>
      <c r="H1305" s="37">
        <v>0.25952599999999998</v>
      </c>
    </row>
    <row r="1306" spans="1:8">
      <c r="A1306" s="35" t="s">
        <v>2093</v>
      </c>
      <c r="B1306" s="35" t="s">
        <v>2223</v>
      </c>
      <c r="C1306" s="35" t="s">
        <v>54</v>
      </c>
      <c r="D1306" s="35" t="s">
        <v>54</v>
      </c>
      <c r="E1306" s="37">
        <v>0.40286699999999998</v>
      </c>
      <c r="F1306" s="37">
        <v>0.35884300000000002</v>
      </c>
      <c r="G1306" s="37">
        <v>0.123025</v>
      </c>
      <c r="H1306" s="37">
        <v>0.11526500000000001</v>
      </c>
    </row>
    <row r="1307" spans="1:8">
      <c r="A1307" s="35" t="s">
        <v>2093</v>
      </c>
      <c r="B1307" s="35" t="s">
        <v>2223</v>
      </c>
      <c r="C1307" s="7" t="s">
        <v>206</v>
      </c>
      <c r="D1307" s="7" t="s">
        <v>206</v>
      </c>
      <c r="E1307" s="37">
        <v>0.58994500000000005</v>
      </c>
      <c r="F1307" s="37">
        <v>8.6169999999999997E-2</v>
      </c>
      <c r="G1307" s="37">
        <v>0.323876</v>
      </c>
      <c r="H1307" s="37">
        <v>1.0000000000000001E-5</v>
      </c>
    </row>
    <row r="1308" spans="1:8">
      <c r="A1308" s="35" t="s">
        <v>2093</v>
      </c>
      <c r="B1308" s="35" t="s">
        <v>2223</v>
      </c>
      <c r="C1308" s="35" t="s">
        <v>55</v>
      </c>
      <c r="D1308" s="35" t="s">
        <v>55</v>
      </c>
      <c r="E1308" s="37">
        <v>0.30606800000000001</v>
      </c>
      <c r="F1308" s="37">
        <v>0.13392200000000001</v>
      </c>
      <c r="G1308" s="37">
        <v>0.34306599999999998</v>
      </c>
      <c r="H1308" s="37">
        <v>0.216945</v>
      </c>
    </row>
    <row r="1309" spans="1:8">
      <c r="A1309" s="35" t="s">
        <v>2093</v>
      </c>
      <c r="B1309" s="35" t="s">
        <v>2223</v>
      </c>
      <c r="C1309" s="35" t="s">
        <v>56</v>
      </c>
      <c r="D1309" s="35" t="s">
        <v>56</v>
      </c>
      <c r="E1309" s="37">
        <v>0.80480799999999997</v>
      </c>
      <c r="F1309" s="37">
        <v>1.0000000000000001E-5</v>
      </c>
      <c r="G1309" s="37">
        <v>1.0000000000000001E-5</v>
      </c>
      <c r="H1309" s="37">
        <v>0.19517200000000001</v>
      </c>
    </row>
    <row r="1310" spans="1:8">
      <c r="A1310" s="35" t="s">
        <v>2093</v>
      </c>
      <c r="B1310" s="35" t="s">
        <v>2223</v>
      </c>
      <c r="C1310" s="35" t="s">
        <v>190</v>
      </c>
      <c r="D1310" s="35" t="s">
        <v>190</v>
      </c>
      <c r="E1310" s="37">
        <v>0.73861399999999999</v>
      </c>
      <c r="F1310" s="37">
        <v>0.113756</v>
      </c>
      <c r="G1310" s="37">
        <v>0.147621</v>
      </c>
      <c r="H1310" s="37">
        <v>1.0000000000000001E-5</v>
      </c>
    </row>
    <row r="1311" spans="1:8">
      <c r="A1311" s="35" t="s">
        <v>2093</v>
      </c>
      <c r="B1311" s="35" t="s">
        <v>2223</v>
      </c>
      <c r="C1311" s="35" t="s">
        <v>57</v>
      </c>
      <c r="D1311" s="35" t="s">
        <v>57</v>
      </c>
      <c r="E1311" s="37">
        <v>0.75328099999999998</v>
      </c>
      <c r="F1311" s="37">
        <v>0.22414200000000001</v>
      </c>
      <c r="G1311" s="37">
        <v>1.9140000000000001E-2</v>
      </c>
      <c r="H1311" s="37">
        <v>3.437E-3</v>
      </c>
    </row>
    <row r="1312" spans="1:8">
      <c r="A1312" s="35" t="s">
        <v>2093</v>
      </c>
      <c r="B1312" s="35" t="s">
        <v>2223</v>
      </c>
      <c r="C1312" s="35" t="s">
        <v>58</v>
      </c>
      <c r="D1312" s="35" t="s">
        <v>58</v>
      </c>
      <c r="E1312" s="37">
        <v>0.25149300000000002</v>
      </c>
      <c r="F1312" s="37">
        <v>0.72593399999999997</v>
      </c>
      <c r="G1312" s="37">
        <v>2.2563E-2</v>
      </c>
      <c r="H1312" s="37">
        <v>1.0000000000000001E-5</v>
      </c>
    </row>
    <row r="1313" spans="1:8">
      <c r="A1313" s="35" t="s">
        <v>2093</v>
      </c>
      <c r="B1313" s="35" t="s">
        <v>2223</v>
      </c>
      <c r="C1313" s="35" t="s">
        <v>59</v>
      </c>
      <c r="D1313" s="35" t="s">
        <v>59</v>
      </c>
      <c r="E1313" s="37">
        <v>0.18091199999999999</v>
      </c>
      <c r="F1313" s="37">
        <v>0.14749599999999999</v>
      </c>
      <c r="G1313" s="37">
        <v>0.40301300000000001</v>
      </c>
      <c r="H1313" s="37">
        <v>0.26857900000000001</v>
      </c>
    </row>
    <row r="1314" spans="1:8">
      <c r="A1314" s="35" t="s">
        <v>2093</v>
      </c>
      <c r="B1314" s="35" t="s">
        <v>2223</v>
      </c>
      <c r="C1314" s="35" t="s">
        <v>60</v>
      </c>
      <c r="D1314" s="35" t="s">
        <v>60</v>
      </c>
      <c r="E1314" s="37">
        <v>0.489118</v>
      </c>
      <c r="F1314" s="37">
        <v>0.27131100000000002</v>
      </c>
      <c r="G1314" s="37">
        <v>0.15069199999999999</v>
      </c>
      <c r="H1314" s="37">
        <v>8.8877999999999999E-2</v>
      </c>
    </row>
    <row r="1315" spans="1:8">
      <c r="A1315" s="35" t="s">
        <v>2093</v>
      </c>
      <c r="B1315" s="35" t="s">
        <v>2223</v>
      </c>
      <c r="C1315" s="35" t="s">
        <v>61</v>
      </c>
      <c r="D1315" s="35" t="s">
        <v>61</v>
      </c>
      <c r="E1315" s="37">
        <v>0.176923</v>
      </c>
      <c r="F1315" s="37">
        <v>0.68607099999999999</v>
      </c>
      <c r="G1315" s="37">
        <v>9.2283000000000004E-2</v>
      </c>
      <c r="H1315" s="37">
        <v>4.4721999999999998E-2</v>
      </c>
    </row>
    <row r="1316" spans="1:8">
      <c r="A1316" s="35" t="s">
        <v>2093</v>
      </c>
      <c r="B1316" s="35" t="s">
        <v>2223</v>
      </c>
      <c r="C1316" s="35" t="s">
        <v>62</v>
      </c>
      <c r="D1316" s="35" t="s">
        <v>62</v>
      </c>
      <c r="E1316" s="37">
        <v>1.0000000000000001E-5</v>
      </c>
      <c r="F1316" s="37">
        <v>0.91768899999999998</v>
      </c>
      <c r="G1316" s="37">
        <v>8.2291000000000003E-2</v>
      </c>
      <c r="H1316" s="37">
        <v>1.0000000000000001E-5</v>
      </c>
    </row>
    <row r="1317" spans="1:8">
      <c r="A1317" s="35" t="s">
        <v>2093</v>
      </c>
      <c r="B1317" s="35" t="s">
        <v>2223</v>
      </c>
      <c r="C1317" s="35" t="s">
        <v>63</v>
      </c>
      <c r="D1317" s="35" t="s">
        <v>63</v>
      </c>
      <c r="E1317" s="37">
        <v>0.38225599999999998</v>
      </c>
      <c r="F1317" s="37">
        <v>0.23277200000000001</v>
      </c>
      <c r="G1317" s="37">
        <v>0.21653</v>
      </c>
      <c r="H1317" s="37">
        <v>0.16844200000000001</v>
      </c>
    </row>
    <row r="1318" spans="1:8">
      <c r="A1318" s="35" t="s">
        <v>2093</v>
      </c>
      <c r="B1318" s="35" t="s">
        <v>2223</v>
      </c>
      <c r="C1318" s="35" t="s">
        <v>64</v>
      </c>
      <c r="D1318" s="35" t="s">
        <v>64</v>
      </c>
      <c r="E1318" s="37">
        <v>0.69926500000000003</v>
      </c>
      <c r="F1318" s="37">
        <v>1.0000000000000001E-5</v>
      </c>
      <c r="G1318" s="37">
        <v>4.4769999999999997E-2</v>
      </c>
      <c r="H1318" s="37">
        <v>0.25595499999999999</v>
      </c>
    </row>
    <row r="1319" spans="1:8">
      <c r="A1319" s="35" t="s">
        <v>2093</v>
      </c>
      <c r="B1319" s="35" t="s">
        <v>2223</v>
      </c>
      <c r="C1319" s="35" t="s">
        <v>191</v>
      </c>
      <c r="D1319" s="35" t="s">
        <v>191</v>
      </c>
      <c r="E1319" s="37">
        <v>0.375668</v>
      </c>
      <c r="F1319" s="37">
        <v>0.42179499999999998</v>
      </c>
      <c r="G1319" s="37">
        <v>0.15431300000000001</v>
      </c>
      <c r="H1319" s="37">
        <v>4.8224000000000003E-2</v>
      </c>
    </row>
    <row r="1320" spans="1:8">
      <c r="A1320" s="35" t="s">
        <v>2093</v>
      </c>
      <c r="B1320" s="35" t="s">
        <v>2223</v>
      </c>
      <c r="C1320" s="35" t="s">
        <v>65</v>
      </c>
      <c r="D1320" s="35" t="s">
        <v>65</v>
      </c>
      <c r="E1320" s="37">
        <v>0.21581500000000001</v>
      </c>
      <c r="F1320" s="37">
        <v>0.27191799999999999</v>
      </c>
      <c r="G1320" s="37">
        <v>0.24848600000000001</v>
      </c>
      <c r="H1320" s="37">
        <v>0.26378200000000002</v>
      </c>
    </row>
    <row r="1321" spans="1:8">
      <c r="A1321" s="35" t="s">
        <v>2093</v>
      </c>
      <c r="B1321" s="35" t="s">
        <v>2223</v>
      </c>
      <c r="C1321" s="35" t="s">
        <v>66</v>
      </c>
      <c r="D1321" s="35" t="s">
        <v>66</v>
      </c>
      <c r="E1321" s="37">
        <v>0.270538</v>
      </c>
      <c r="F1321" s="37">
        <v>0.26926800000000001</v>
      </c>
      <c r="G1321" s="37">
        <v>0.29381499999999999</v>
      </c>
      <c r="H1321" s="37">
        <v>0.166379</v>
      </c>
    </row>
    <row r="1322" spans="1:8">
      <c r="A1322" s="35" t="s">
        <v>2093</v>
      </c>
      <c r="B1322" s="35" t="s">
        <v>2223</v>
      </c>
      <c r="C1322" s="35" t="s">
        <v>67</v>
      </c>
      <c r="D1322" s="35" t="s">
        <v>67</v>
      </c>
      <c r="E1322" s="37">
        <v>0.22961699999999999</v>
      </c>
      <c r="F1322" s="37">
        <v>0.141319</v>
      </c>
      <c r="G1322" s="37">
        <v>0.438608</v>
      </c>
      <c r="H1322" s="37">
        <v>0.19045599999999999</v>
      </c>
    </row>
    <row r="1323" spans="1:8">
      <c r="A1323" s="35" t="s">
        <v>2093</v>
      </c>
      <c r="B1323" s="35" t="s">
        <v>2223</v>
      </c>
      <c r="C1323" s="35" t="s">
        <v>68</v>
      </c>
      <c r="D1323" s="35" t="s">
        <v>68</v>
      </c>
      <c r="E1323" s="37">
        <v>0.347298</v>
      </c>
      <c r="F1323" s="37">
        <v>0.46193699999999999</v>
      </c>
      <c r="G1323" s="37">
        <v>4.4908999999999998E-2</v>
      </c>
      <c r="H1323" s="37">
        <v>0.14585600000000001</v>
      </c>
    </row>
    <row r="1324" spans="1:8">
      <c r="A1324" s="35" t="s">
        <v>2093</v>
      </c>
      <c r="B1324" s="35" t="s">
        <v>2223</v>
      </c>
      <c r="C1324" s="35" t="s">
        <v>69</v>
      </c>
      <c r="D1324" s="35" t="s">
        <v>69</v>
      </c>
      <c r="E1324" s="37">
        <v>0.11648</v>
      </c>
      <c r="F1324" s="37">
        <v>0.341339</v>
      </c>
      <c r="G1324" s="37">
        <v>0.54217099999999996</v>
      </c>
      <c r="H1324" s="37">
        <v>1.0000000000000001E-5</v>
      </c>
    </row>
    <row r="1325" spans="1:8">
      <c r="A1325" s="35" t="s">
        <v>2093</v>
      </c>
      <c r="B1325" s="35" t="s">
        <v>2223</v>
      </c>
      <c r="C1325" s="35" t="s">
        <v>113</v>
      </c>
      <c r="D1325" s="35" t="s">
        <v>113</v>
      </c>
      <c r="E1325" s="37">
        <v>1.0000000000000001E-5</v>
      </c>
      <c r="F1325" s="37">
        <v>1.0000000000000001E-5</v>
      </c>
      <c r="G1325" s="37">
        <v>0.93951399999999996</v>
      </c>
      <c r="H1325" s="37">
        <v>6.0465999999999999E-2</v>
      </c>
    </row>
    <row r="1326" spans="1:8">
      <c r="A1326" s="35" t="s">
        <v>2093</v>
      </c>
      <c r="B1326" s="35" t="s">
        <v>2223</v>
      </c>
      <c r="C1326" s="35" t="s">
        <v>70</v>
      </c>
      <c r="D1326" s="35" t="s">
        <v>70</v>
      </c>
      <c r="E1326" s="37">
        <v>0.64900800000000003</v>
      </c>
      <c r="F1326" s="37">
        <v>0.30137700000000001</v>
      </c>
      <c r="G1326" s="37">
        <v>2.4299000000000001E-2</v>
      </c>
      <c r="H1326" s="37">
        <v>2.5316000000000002E-2</v>
      </c>
    </row>
    <row r="1327" spans="1:8">
      <c r="A1327" s="35" t="s">
        <v>2093</v>
      </c>
      <c r="B1327" s="35" t="s">
        <v>2223</v>
      </c>
      <c r="C1327" s="7" t="s">
        <v>192</v>
      </c>
      <c r="D1327" s="7" t="s">
        <v>192</v>
      </c>
      <c r="E1327" s="37">
        <v>0.61294199999999999</v>
      </c>
      <c r="F1327" s="37">
        <v>0.23886099999999999</v>
      </c>
      <c r="G1327" s="37">
        <v>0.14818700000000001</v>
      </c>
      <c r="H1327" s="37">
        <v>1.0000000000000001E-5</v>
      </c>
    </row>
    <row r="1328" spans="1:8">
      <c r="A1328" s="35" t="s">
        <v>2093</v>
      </c>
      <c r="B1328" s="35" t="s">
        <v>2223</v>
      </c>
      <c r="C1328" s="35" t="s">
        <v>21</v>
      </c>
      <c r="D1328" s="35" t="s">
        <v>21</v>
      </c>
      <c r="E1328" s="37">
        <v>0.68132300000000001</v>
      </c>
      <c r="F1328" s="37">
        <v>0.270123</v>
      </c>
      <c r="G1328" s="37">
        <v>4.8543999999999997E-2</v>
      </c>
      <c r="H1328" s="37">
        <v>1.0000000000000001E-5</v>
      </c>
    </row>
    <row r="1329" spans="1:8">
      <c r="A1329" s="35" t="s">
        <v>2093</v>
      </c>
      <c r="B1329" s="35" t="s">
        <v>2223</v>
      </c>
      <c r="C1329" s="35" t="s">
        <v>71</v>
      </c>
      <c r="D1329" s="35" t="s">
        <v>71</v>
      </c>
      <c r="E1329" s="37">
        <v>0.268598</v>
      </c>
      <c r="F1329" s="37">
        <v>7.6532000000000003E-2</v>
      </c>
      <c r="G1329" s="37">
        <v>0.33597100000000002</v>
      </c>
      <c r="H1329" s="37">
        <v>0.31889899999999999</v>
      </c>
    </row>
    <row r="1330" spans="1:8">
      <c r="A1330" s="35" t="s">
        <v>2093</v>
      </c>
      <c r="B1330" s="35" t="s">
        <v>2223</v>
      </c>
      <c r="C1330" s="35" t="s">
        <v>72</v>
      </c>
      <c r="D1330" s="35" t="s">
        <v>72</v>
      </c>
      <c r="E1330" s="37">
        <v>0.48713400000000001</v>
      </c>
      <c r="F1330" s="37">
        <v>0.485323</v>
      </c>
      <c r="G1330" s="37">
        <v>2.7532999999999998E-2</v>
      </c>
      <c r="H1330" s="37">
        <v>1.0000000000000001E-5</v>
      </c>
    </row>
    <row r="1331" spans="1:8">
      <c r="A1331" s="35" t="s">
        <v>2093</v>
      </c>
      <c r="B1331" s="35" t="s">
        <v>2223</v>
      </c>
      <c r="C1331" s="35" t="s">
        <v>207</v>
      </c>
      <c r="D1331" s="35" t="s">
        <v>207</v>
      </c>
      <c r="E1331" s="37">
        <v>0.194822</v>
      </c>
      <c r="F1331" s="37">
        <v>0.20810000000000001</v>
      </c>
      <c r="G1331" s="37">
        <v>0.40157599999999999</v>
      </c>
      <c r="H1331" s="37">
        <v>0.19550200000000001</v>
      </c>
    </row>
    <row r="1332" spans="1:8">
      <c r="A1332" s="35" t="s">
        <v>2093</v>
      </c>
      <c r="B1332" s="35" t="s">
        <v>2223</v>
      </c>
      <c r="C1332" s="35" t="s">
        <v>75</v>
      </c>
      <c r="D1332" s="35" t="s">
        <v>75</v>
      </c>
      <c r="E1332" s="37">
        <v>0.1721</v>
      </c>
      <c r="F1332" s="37">
        <v>1.0000000000000001E-5</v>
      </c>
      <c r="G1332" s="37">
        <v>0.68202700000000005</v>
      </c>
      <c r="H1332" s="37">
        <v>0.14586199999999999</v>
      </c>
    </row>
    <row r="1333" spans="1:8">
      <c r="A1333" s="35" t="s">
        <v>2093</v>
      </c>
      <c r="B1333" s="35" t="s">
        <v>2223</v>
      </c>
      <c r="C1333" s="35" t="s">
        <v>74</v>
      </c>
      <c r="D1333" s="35" t="s">
        <v>74</v>
      </c>
      <c r="E1333" s="37">
        <v>0.30724899999999999</v>
      </c>
      <c r="F1333" s="37">
        <v>0.24831700000000001</v>
      </c>
      <c r="G1333" s="37">
        <v>0.40865899999999999</v>
      </c>
      <c r="H1333" s="37">
        <v>3.5775000000000001E-2</v>
      </c>
    </row>
    <row r="1334" spans="1:8">
      <c r="A1334" s="35" t="s">
        <v>2093</v>
      </c>
      <c r="B1334" s="35" t="s">
        <v>2223</v>
      </c>
      <c r="C1334" s="35" t="s">
        <v>111</v>
      </c>
      <c r="D1334" s="35" t="s">
        <v>111</v>
      </c>
      <c r="E1334" s="37">
        <v>0.29622500000000002</v>
      </c>
      <c r="F1334" s="37">
        <v>8.2838999999999996E-2</v>
      </c>
      <c r="G1334" s="37">
        <v>0.39925899999999998</v>
      </c>
      <c r="H1334" s="37">
        <v>0.22167700000000001</v>
      </c>
    </row>
    <row r="1335" spans="1:8">
      <c r="A1335" s="35" t="s">
        <v>2093</v>
      </c>
      <c r="B1335" s="35" t="s">
        <v>2223</v>
      </c>
      <c r="C1335" s="35" t="s">
        <v>76</v>
      </c>
      <c r="D1335" s="35" t="s">
        <v>76</v>
      </c>
      <c r="E1335" s="37">
        <v>0.84647700000000003</v>
      </c>
      <c r="F1335" s="37">
        <v>1.0000000000000001E-5</v>
      </c>
      <c r="G1335" s="37">
        <v>2.7896000000000001E-2</v>
      </c>
      <c r="H1335" s="37">
        <v>0.12561700000000001</v>
      </c>
    </row>
    <row r="1336" spans="1:8">
      <c r="A1336" s="35" t="s">
        <v>2093</v>
      </c>
      <c r="B1336" s="35" t="s">
        <v>2223</v>
      </c>
      <c r="C1336" s="35" t="s">
        <v>93</v>
      </c>
      <c r="D1336" s="35" t="s">
        <v>93</v>
      </c>
      <c r="E1336" s="37">
        <v>4.8120000000000003E-2</v>
      </c>
      <c r="F1336" s="37">
        <v>0.41413100000000003</v>
      </c>
      <c r="G1336" s="37">
        <v>0.47289999999999999</v>
      </c>
      <c r="H1336" s="37">
        <v>6.4850000000000005E-2</v>
      </c>
    </row>
    <row r="1337" spans="1:8">
      <c r="A1337" s="35" t="s">
        <v>2093</v>
      </c>
      <c r="B1337" s="35" t="s">
        <v>2223</v>
      </c>
      <c r="C1337" s="35" t="s">
        <v>38</v>
      </c>
      <c r="D1337" s="35" t="s">
        <v>38</v>
      </c>
      <c r="E1337" s="37">
        <v>0.76051599999999997</v>
      </c>
      <c r="F1337" s="37">
        <v>0.23946400000000001</v>
      </c>
      <c r="G1337" s="37">
        <v>1.0000000000000001E-5</v>
      </c>
      <c r="H1337" s="37">
        <v>1.0000000000000001E-5</v>
      </c>
    </row>
    <row r="1338" spans="1:8">
      <c r="A1338" s="35" t="s">
        <v>2093</v>
      </c>
      <c r="B1338" s="35" t="s">
        <v>2223</v>
      </c>
      <c r="C1338" s="35" t="s">
        <v>77</v>
      </c>
      <c r="D1338" s="35" t="s">
        <v>77</v>
      </c>
      <c r="E1338" s="37">
        <v>0.36408200000000002</v>
      </c>
      <c r="F1338" s="37">
        <v>0.33052500000000001</v>
      </c>
      <c r="G1338" s="37">
        <v>0.16017600000000001</v>
      </c>
      <c r="H1338" s="37">
        <v>0.14521700000000001</v>
      </c>
    </row>
    <row r="1339" spans="1:8">
      <c r="A1339" s="35" t="s">
        <v>2093</v>
      </c>
      <c r="B1339" s="35" t="s">
        <v>2223</v>
      </c>
      <c r="C1339" s="35" t="s">
        <v>183</v>
      </c>
      <c r="D1339" s="35" t="s">
        <v>183</v>
      </c>
      <c r="E1339" s="37">
        <v>0.85033599999999998</v>
      </c>
      <c r="F1339" s="37">
        <v>0.142928</v>
      </c>
      <c r="G1339" s="37">
        <v>1.0000000000000001E-5</v>
      </c>
      <c r="H1339" s="37">
        <v>6.7250000000000001E-3</v>
      </c>
    </row>
    <row r="1340" spans="1:8">
      <c r="A1340" s="35" t="s">
        <v>2093</v>
      </c>
      <c r="B1340" s="35" t="s">
        <v>2223</v>
      </c>
      <c r="C1340" s="35" t="s">
        <v>78</v>
      </c>
      <c r="D1340" s="35" t="s">
        <v>78</v>
      </c>
      <c r="E1340" s="37">
        <v>5.6204999999999998E-2</v>
      </c>
      <c r="F1340" s="37">
        <v>0.53983199999999998</v>
      </c>
      <c r="G1340" s="37">
        <v>0.26777600000000001</v>
      </c>
      <c r="H1340" s="37">
        <v>0.136187</v>
      </c>
    </row>
    <row r="1341" spans="1:8">
      <c r="A1341" s="35" t="s">
        <v>2093</v>
      </c>
      <c r="B1341" s="35" t="s">
        <v>2223</v>
      </c>
      <c r="C1341" s="35" t="s">
        <v>79</v>
      </c>
      <c r="D1341" s="35" t="s">
        <v>79</v>
      </c>
      <c r="E1341" s="37">
        <v>3.4133999999999998E-2</v>
      </c>
      <c r="F1341" s="37">
        <v>0.25181300000000001</v>
      </c>
      <c r="G1341" s="37">
        <v>0.64777300000000004</v>
      </c>
      <c r="H1341" s="37">
        <v>6.6280000000000006E-2</v>
      </c>
    </row>
    <row r="1342" spans="1:8">
      <c r="A1342" s="35" t="s">
        <v>2093</v>
      </c>
      <c r="B1342" s="35" t="s">
        <v>2223</v>
      </c>
      <c r="C1342" s="35" t="s">
        <v>81</v>
      </c>
      <c r="D1342" s="35" t="s">
        <v>81</v>
      </c>
      <c r="E1342" s="37">
        <v>0.33460699999999999</v>
      </c>
      <c r="F1342" s="37">
        <v>0.108461</v>
      </c>
      <c r="G1342" s="37">
        <v>0.44683200000000001</v>
      </c>
      <c r="H1342" s="37">
        <v>0.1101</v>
      </c>
    </row>
    <row r="1343" spans="1:8">
      <c r="A1343" s="35" t="s">
        <v>2093</v>
      </c>
      <c r="B1343" s="35" t="s">
        <v>2223</v>
      </c>
      <c r="C1343" s="35" t="s">
        <v>82</v>
      </c>
      <c r="D1343" s="35" t="s">
        <v>82</v>
      </c>
      <c r="E1343" s="37">
        <v>0.31410300000000002</v>
      </c>
      <c r="F1343" s="37">
        <v>0.17017499999999999</v>
      </c>
      <c r="G1343" s="37">
        <v>0.49794699999999997</v>
      </c>
      <c r="H1343" s="37">
        <v>1.7774999999999999E-2</v>
      </c>
    </row>
    <row r="1344" spans="1:8">
      <c r="A1344" s="35" t="s">
        <v>2093</v>
      </c>
      <c r="B1344" s="35" t="s">
        <v>2223</v>
      </c>
      <c r="C1344" s="35" t="s">
        <v>83</v>
      </c>
      <c r="D1344" s="35" t="s">
        <v>83</v>
      </c>
      <c r="E1344" s="37">
        <v>0.234266</v>
      </c>
      <c r="F1344" s="37">
        <v>0.50458999999999998</v>
      </c>
      <c r="G1344" s="37">
        <v>0.169598</v>
      </c>
      <c r="H1344" s="37">
        <v>9.1547000000000003E-2</v>
      </c>
    </row>
    <row r="1345" spans="1:8">
      <c r="A1345" s="35" t="s">
        <v>2093</v>
      </c>
      <c r="B1345" s="35" t="s">
        <v>2223</v>
      </c>
      <c r="C1345" s="35" t="s">
        <v>84</v>
      </c>
      <c r="D1345" s="35" t="s">
        <v>84</v>
      </c>
      <c r="E1345" s="37">
        <v>0.80857900000000005</v>
      </c>
      <c r="F1345" s="37">
        <v>4.5750000000000001E-3</v>
      </c>
      <c r="G1345" s="37">
        <v>8.0238000000000004E-2</v>
      </c>
      <c r="H1345" s="37">
        <v>0.10660799999999999</v>
      </c>
    </row>
    <row r="1346" spans="1:8">
      <c r="A1346" s="35" t="s">
        <v>2093</v>
      </c>
      <c r="B1346" s="35" t="s">
        <v>2223</v>
      </c>
      <c r="C1346" s="6" t="s">
        <v>193</v>
      </c>
      <c r="D1346" s="6" t="s">
        <v>193</v>
      </c>
      <c r="E1346" s="37">
        <v>3.7464999999999998E-2</v>
      </c>
      <c r="F1346" s="37">
        <v>0.20155400000000001</v>
      </c>
      <c r="G1346" s="37">
        <v>0.76097000000000004</v>
      </c>
      <c r="H1346" s="37">
        <v>1.0000000000000001E-5</v>
      </c>
    </row>
    <row r="1347" spans="1:8">
      <c r="A1347" s="35" t="s">
        <v>2093</v>
      </c>
      <c r="B1347" s="35" t="s">
        <v>2223</v>
      </c>
      <c r="C1347" s="35" t="s">
        <v>185</v>
      </c>
      <c r="D1347" s="35" t="s">
        <v>185</v>
      </c>
      <c r="E1347" s="37">
        <v>0.48174400000000001</v>
      </c>
      <c r="F1347" s="37">
        <v>0.34240999999999999</v>
      </c>
      <c r="G1347" s="37">
        <v>0.17583599999999999</v>
      </c>
      <c r="H1347" s="37">
        <v>1.0000000000000001E-5</v>
      </c>
    </row>
    <row r="1348" spans="1:8">
      <c r="A1348" s="35" t="s">
        <v>2093</v>
      </c>
      <c r="B1348" s="35" t="s">
        <v>2223</v>
      </c>
      <c r="C1348" s="35" t="s">
        <v>85</v>
      </c>
      <c r="D1348" s="35" t="s">
        <v>85</v>
      </c>
      <c r="E1348" s="37">
        <v>0.90828200000000003</v>
      </c>
      <c r="F1348" s="37">
        <v>1.0000000000000001E-5</v>
      </c>
      <c r="G1348" s="37">
        <v>1.0000000000000001E-5</v>
      </c>
      <c r="H1348" s="37">
        <v>9.1698000000000002E-2</v>
      </c>
    </row>
    <row r="1349" spans="1:8">
      <c r="A1349" s="35" t="s">
        <v>2093</v>
      </c>
      <c r="B1349" s="35" t="s">
        <v>2223</v>
      </c>
      <c r="C1349" s="35" t="s">
        <v>86</v>
      </c>
      <c r="D1349" s="35" t="s">
        <v>86</v>
      </c>
      <c r="E1349" s="37">
        <v>0.89444299999999999</v>
      </c>
      <c r="F1349" s="37">
        <v>0.10553700000000001</v>
      </c>
      <c r="G1349" s="37">
        <v>1.0000000000000001E-5</v>
      </c>
      <c r="H1349" s="37">
        <v>1.0000000000000001E-5</v>
      </c>
    </row>
    <row r="1350" spans="1:8">
      <c r="A1350" s="35" t="s">
        <v>2093</v>
      </c>
      <c r="B1350" s="35" t="s">
        <v>2223</v>
      </c>
      <c r="C1350" s="35" t="s">
        <v>87</v>
      </c>
      <c r="D1350" s="35" t="s">
        <v>87</v>
      </c>
      <c r="E1350" s="37">
        <v>0.82075799999999999</v>
      </c>
      <c r="F1350" s="37">
        <v>0.17838499999999999</v>
      </c>
      <c r="G1350" s="37">
        <v>1.0000000000000001E-5</v>
      </c>
      <c r="H1350" s="37">
        <v>8.4699999999999999E-4</v>
      </c>
    </row>
    <row r="1351" spans="1:8">
      <c r="A1351" s="35" t="s">
        <v>2093</v>
      </c>
      <c r="B1351" s="35" t="s">
        <v>2223</v>
      </c>
      <c r="C1351" s="35" t="s">
        <v>88</v>
      </c>
      <c r="D1351" s="35" t="s">
        <v>88</v>
      </c>
      <c r="E1351" s="37">
        <v>0.74907299999999999</v>
      </c>
      <c r="F1351" s="37">
        <v>0.23614299999999999</v>
      </c>
      <c r="G1351" s="37">
        <v>1.0000000000000001E-5</v>
      </c>
      <c r="H1351" s="37">
        <v>1.4774000000000001E-2</v>
      </c>
    </row>
    <row r="1352" spans="1:8">
      <c r="A1352" s="35" t="s">
        <v>2093</v>
      </c>
      <c r="B1352" s="35" t="s">
        <v>2223</v>
      </c>
      <c r="C1352" s="35" t="s">
        <v>89</v>
      </c>
      <c r="D1352" s="35" t="s">
        <v>89</v>
      </c>
      <c r="E1352" s="37">
        <v>0.14161299999999999</v>
      </c>
      <c r="F1352" s="37">
        <v>9.5241000000000006E-2</v>
      </c>
      <c r="G1352" s="37">
        <v>0.584206</v>
      </c>
      <c r="H1352" s="37">
        <v>0.17893999999999999</v>
      </c>
    </row>
    <row r="1353" spans="1:8">
      <c r="A1353" s="35" t="s">
        <v>2093</v>
      </c>
      <c r="B1353" s="35" t="s">
        <v>2223</v>
      </c>
      <c r="C1353" s="35" t="s">
        <v>90</v>
      </c>
      <c r="D1353" s="35" t="s">
        <v>90</v>
      </c>
      <c r="E1353" s="37">
        <v>0.874525</v>
      </c>
      <c r="F1353" s="37">
        <v>8.1450999999999996E-2</v>
      </c>
      <c r="G1353" s="37">
        <v>1.0000000000000001E-5</v>
      </c>
      <c r="H1353" s="37">
        <v>4.4013999999999998E-2</v>
      </c>
    </row>
    <row r="1354" spans="1:8">
      <c r="A1354" s="35" t="s">
        <v>2093</v>
      </c>
      <c r="B1354" s="35" t="s">
        <v>2223</v>
      </c>
      <c r="C1354" s="35" t="s">
        <v>194</v>
      </c>
      <c r="D1354" s="35" t="s">
        <v>194</v>
      </c>
      <c r="E1354" s="37">
        <v>0.25842300000000001</v>
      </c>
      <c r="F1354" s="37">
        <v>0.698438</v>
      </c>
      <c r="G1354" s="37">
        <v>2.9352E-2</v>
      </c>
      <c r="H1354" s="37">
        <v>1.3787000000000001E-2</v>
      </c>
    </row>
    <row r="1355" spans="1:8">
      <c r="A1355" s="35" t="s">
        <v>2093</v>
      </c>
      <c r="B1355" s="35" t="s">
        <v>2223</v>
      </c>
      <c r="C1355" s="35" t="s">
        <v>91</v>
      </c>
      <c r="D1355" s="35" t="s">
        <v>91</v>
      </c>
      <c r="E1355" s="37">
        <v>0.82369000000000003</v>
      </c>
      <c r="F1355" s="37">
        <v>0.13453000000000001</v>
      </c>
      <c r="G1355" s="37">
        <v>3.4888000000000002E-2</v>
      </c>
      <c r="H1355" s="37">
        <v>6.8910000000000004E-3</v>
      </c>
    </row>
    <row r="1356" spans="1:8">
      <c r="A1356" s="35" t="s">
        <v>2093</v>
      </c>
      <c r="B1356" s="35" t="s">
        <v>2223</v>
      </c>
      <c r="C1356" s="35" t="s">
        <v>92</v>
      </c>
      <c r="D1356" s="35" t="s">
        <v>92</v>
      </c>
      <c r="E1356" s="37">
        <v>0.259635</v>
      </c>
      <c r="F1356" s="37">
        <v>8.8889999999999997E-2</v>
      </c>
      <c r="G1356" s="37">
        <v>0.39859299999999998</v>
      </c>
      <c r="H1356" s="37">
        <v>0.25288100000000002</v>
      </c>
    </row>
    <row r="1357" spans="1:8">
      <c r="A1357" s="35" t="s">
        <v>2093</v>
      </c>
      <c r="B1357" s="35" t="s">
        <v>2223</v>
      </c>
      <c r="C1357" s="35" t="s">
        <v>94</v>
      </c>
      <c r="D1357" s="35" t="s">
        <v>94</v>
      </c>
      <c r="E1357" s="37">
        <v>3.4318000000000001E-2</v>
      </c>
      <c r="F1357" s="37">
        <v>0.29671700000000001</v>
      </c>
      <c r="G1357" s="37">
        <v>0.55945500000000004</v>
      </c>
      <c r="H1357" s="37">
        <v>0.10951</v>
      </c>
    </row>
    <row r="1358" spans="1:8">
      <c r="A1358" s="35" t="s">
        <v>2093</v>
      </c>
      <c r="B1358" s="35" t="s">
        <v>2223</v>
      </c>
      <c r="C1358" s="35" t="s">
        <v>80</v>
      </c>
      <c r="D1358" s="35" t="s">
        <v>80</v>
      </c>
      <c r="E1358" s="37">
        <v>1.0000000000000001E-5</v>
      </c>
      <c r="F1358" s="37">
        <v>1.0000000000000001E-5</v>
      </c>
      <c r="G1358" s="37">
        <v>0.96739299999999995</v>
      </c>
      <c r="H1358" s="37">
        <v>3.2586999999999998E-2</v>
      </c>
    </row>
    <row r="1359" spans="1:8">
      <c r="A1359" s="35" t="s">
        <v>2093</v>
      </c>
      <c r="B1359" s="35" t="s">
        <v>2223</v>
      </c>
      <c r="C1359" s="35" t="s">
        <v>95</v>
      </c>
      <c r="D1359" s="35" t="s">
        <v>95</v>
      </c>
      <c r="E1359" s="37">
        <v>0.453067</v>
      </c>
      <c r="F1359" s="37">
        <v>0.27627200000000002</v>
      </c>
      <c r="G1359" s="37">
        <v>0.226183</v>
      </c>
      <c r="H1359" s="37">
        <v>4.4477999999999997E-2</v>
      </c>
    </row>
    <row r="1360" spans="1:8">
      <c r="A1360" s="35" t="s">
        <v>2093</v>
      </c>
      <c r="B1360" s="35" t="s">
        <v>2223</v>
      </c>
      <c r="C1360" s="35" t="s">
        <v>96</v>
      </c>
      <c r="D1360" s="35" t="s">
        <v>96</v>
      </c>
      <c r="E1360" s="37">
        <v>0.76316700000000004</v>
      </c>
      <c r="F1360" s="37">
        <v>1.0000000000000001E-5</v>
      </c>
      <c r="G1360" s="37">
        <v>3.9487000000000001E-2</v>
      </c>
      <c r="H1360" s="37">
        <v>0.19733600000000001</v>
      </c>
    </row>
    <row r="1361" spans="1:8">
      <c r="A1361" s="35" t="s">
        <v>2093</v>
      </c>
      <c r="B1361" s="35" t="s">
        <v>2223</v>
      </c>
      <c r="C1361" s="35" t="s">
        <v>97</v>
      </c>
      <c r="D1361" s="35" t="s">
        <v>97</v>
      </c>
      <c r="E1361" s="37">
        <v>0.31325999999999998</v>
      </c>
      <c r="F1361" s="37">
        <v>0.50246599999999997</v>
      </c>
      <c r="G1361" s="37">
        <v>0.14899799999999999</v>
      </c>
      <c r="H1361" s="37">
        <v>3.5276000000000002E-2</v>
      </c>
    </row>
    <row r="1362" spans="1:8">
      <c r="A1362" s="35" t="s">
        <v>2093</v>
      </c>
      <c r="B1362" s="35" t="s">
        <v>2223</v>
      </c>
      <c r="C1362" s="35" t="s">
        <v>98</v>
      </c>
      <c r="D1362" s="35" t="s">
        <v>98</v>
      </c>
      <c r="E1362" s="37">
        <v>0.553867</v>
      </c>
      <c r="F1362" s="37">
        <v>0.21593699999999999</v>
      </c>
      <c r="G1362" s="37">
        <v>1.0000000000000001E-5</v>
      </c>
      <c r="H1362" s="37">
        <v>0.230186</v>
      </c>
    </row>
    <row r="1363" spans="1:8">
      <c r="A1363" s="35" t="s">
        <v>2093</v>
      </c>
      <c r="B1363" s="35" t="s">
        <v>2223</v>
      </c>
      <c r="C1363" s="35" t="s">
        <v>99</v>
      </c>
      <c r="D1363" s="35" t="s">
        <v>99</v>
      </c>
      <c r="E1363" s="37">
        <v>0.69662199999999996</v>
      </c>
      <c r="F1363" s="37">
        <v>8.4609999999999998E-3</v>
      </c>
      <c r="G1363" s="37">
        <v>1.0000000000000001E-5</v>
      </c>
      <c r="H1363" s="37">
        <v>0.294908</v>
      </c>
    </row>
    <row r="1364" spans="1:8">
      <c r="A1364" s="35" t="s">
        <v>2093</v>
      </c>
      <c r="B1364" s="35" t="s">
        <v>2223</v>
      </c>
      <c r="C1364" s="35" t="s">
        <v>100</v>
      </c>
      <c r="D1364" s="35" t="s">
        <v>100</v>
      </c>
      <c r="E1364" s="37">
        <v>0.88749199999999995</v>
      </c>
      <c r="F1364" s="37">
        <v>0.112176</v>
      </c>
      <c r="G1364" s="37">
        <v>1.0000000000000001E-5</v>
      </c>
      <c r="H1364" s="37">
        <v>3.2200000000000002E-4</v>
      </c>
    </row>
    <row r="1365" spans="1:8">
      <c r="A1365" s="35" t="s">
        <v>2093</v>
      </c>
      <c r="B1365" s="35" t="s">
        <v>2223</v>
      </c>
      <c r="C1365" s="35" t="s">
        <v>101</v>
      </c>
      <c r="D1365" s="35" t="s">
        <v>101</v>
      </c>
      <c r="E1365" s="37">
        <v>0.80232499999999995</v>
      </c>
      <c r="F1365" s="37">
        <v>0.17175699999999999</v>
      </c>
      <c r="G1365" s="37">
        <v>1.0000000000000001E-5</v>
      </c>
      <c r="H1365" s="37">
        <v>2.5908E-2</v>
      </c>
    </row>
    <row r="1366" spans="1:8">
      <c r="A1366" s="35" t="s">
        <v>2093</v>
      </c>
      <c r="B1366" s="35" t="s">
        <v>2223</v>
      </c>
      <c r="C1366" s="35" t="s">
        <v>102</v>
      </c>
      <c r="D1366" s="35" t="s">
        <v>102</v>
      </c>
      <c r="E1366" s="37">
        <v>0.59351100000000001</v>
      </c>
      <c r="F1366" s="37">
        <v>0.30657099999999998</v>
      </c>
      <c r="G1366" s="37">
        <v>8.6309999999999998E-3</v>
      </c>
      <c r="H1366" s="37">
        <v>9.1287999999999994E-2</v>
      </c>
    </row>
    <row r="1367" spans="1:8">
      <c r="A1367" s="35" t="s">
        <v>2093</v>
      </c>
      <c r="B1367" s="35" t="s">
        <v>2223</v>
      </c>
      <c r="C1367" s="35" t="s">
        <v>103</v>
      </c>
      <c r="D1367" s="35" t="s">
        <v>103</v>
      </c>
      <c r="E1367" s="37">
        <v>0.60427900000000001</v>
      </c>
      <c r="F1367" s="37">
        <v>0.15640899999999999</v>
      </c>
      <c r="G1367" s="37">
        <v>4.4256999999999998E-2</v>
      </c>
      <c r="H1367" s="37">
        <v>0.19505600000000001</v>
      </c>
    </row>
    <row r="1368" spans="1:8">
      <c r="A1368" s="35" t="s">
        <v>2093</v>
      </c>
      <c r="B1368" s="35" t="s">
        <v>2223</v>
      </c>
      <c r="C1368" s="35" t="s">
        <v>104</v>
      </c>
      <c r="D1368" s="35" t="s">
        <v>104</v>
      </c>
      <c r="E1368" s="37">
        <v>0.34387299999999998</v>
      </c>
      <c r="F1368" s="37">
        <v>1.0000000000000001E-5</v>
      </c>
      <c r="G1368" s="37">
        <v>1.0000000000000001E-5</v>
      </c>
      <c r="H1368" s="37">
        <v>0.656107</v>
      </c>
    </row>
    <row r="1369" spans="1:8">
      <c r="A1369" s="35" t="s">
        <v>2093</v>
      </c>
      <c r="B1369" s="35" t="s">
        <v>2223</v>
      </c>
      <c r="C1369" s="35" t="s">
        <v>105</v>
      </c>
      <c r="D1369" s="35" t="s">
        <v>105</v>
      </c>
      <c r="E1369" s="37">
        <v>0.819411</v>
      </c>
      <c r="F1369" s="37">
        <v>0.167131</v>
      </c>
      <c r="G1369" s="37">
        <v>1.0000000000000001E-5</v>
      </c>
      <c r="H1369" s="37">
        <v>1.3448999999999999E-2</v>
      </c>
    </row>
    <row r="1370" spans="1:8">
      <c r="A1370" s="35" t="s">
        <v>2093</v>
      </c>
      <c r="B1370" s="35" t="s">
        <v>2223</v>
      </c>
      <c r="C1370" s="35" t="s">
        <v>106</v>
      </c>
      <c r="D1370" s="35" t="s">
        <v>106</v>
      </c>
      <c r="E1370" s="37">
        <v>0.60582800000000003</v>
      </c>
      <c r="F1370" s="37">
        <v>7.1203000000000002E-2</v>
      </c>
      <c r="G1370" s="37">
        <v>1.0000000000000001E-5</v>
      </c>
      <c r="H1370" s="37">
        <v>0.322959</v>
      </c>
    </row>
    <row r="1371" spans="1:8">
      <c r="A1371" s="35" t="s">
        <v>2093</v>
      </c>
      <c r="B1371" s="35" t="s">
        <v>2223</v>
      </c>
      <c r="C1371" s="35" t="s">
        <v>622</v>
      </c>
      <c r="D1371" s="35" t="s">
        <v>622</v>
      </c>
      <c r="E1371" s="37">
        <v>0.31499700000000003</v>
      </c>
      <c r="F1371" s="37">
        <v>0.43359599999999998</v>
      </c>
      <c r="G1371" s="37">
        <v>0.123005</v>
      </c>
      <c r="H1371" s="37">
        <v>0.12840099999999999</v>
      </c>
    </row>
    <row r="1372" spans="1:8">
      <c r="A1372" s="35" t="s">
        <v>2093</v>
      </c>
      <c r="B1372" s="35" t="s">
        <v>2223</v>
      </c>
      <c r="C1372" s="35" t="s">
        <v>108</v>
      </c>
      <c r="D1372" s="35" t="s">
        <v>108</v>
      </c>
      <c r="E1372" s="37">
        <v>1.7822999999999999E-2</v>
      </c>
      <c r="F1372" s="37">
        <v>0.45177899999999999</v>
      </c>
      <c r="G1372" s="37">
        <v>0.15892400000000001</v>
      </c>
      <c r="H1372" s="37">
        <v>0.37147400000000003</v>
      </c>
    </row>
    <row r="1373" spans="1:8">
      <c r="A1373" s="35" t="s">
        <v>2093</v>
      </c>
      <c r="B1373" s="35" t="s">
        <v>2223</v>
      </c>
      <c r="C1373" s="35" t="s">
        <v>109</v>
      </c>
      <c r="D1373" s="35" t="s">
        <v>109</v>
      </c>
      <c r="E1373" s="37">
        <v>0.148309</v>
      </c>
      <c r="F1373" s="37">
        <v>0.43931900000000002</v>
      </c>
      <c r="G1373" s="37">
        <v>0.32919799999999999</v>
      </c>
      <c r="H1373" s="37">
        <v>8.3173999999999998E-2</v>
      </c>
    </row>
    <row r="1374" spans="1:8">
      <c r="A1374" s="35" t="s">
        <v>2093</v>
      </c>
      <c r="B1374" s="35" t="s">
        <v>2223</v>
      </c>
      <c r="C1374" s="35" t="s">
        <v>208</v>
      </c>
      <c r="D1374" s="35" t="s">
        <v>208</v>
      </c>
      <c r="E1374" s="37">
        <v>0.381359</v>
      </c>
      <c r="F1374" s="37">
        <v>0.40012199999999998</v>
      </c>
      <c r="G1374" s="37">
        <v>0.165543</v>
      </c>
      <c r="H1374" s="37">
        <v>5.2976000000000002E-2</v>
      </c>
    </row>
    <row r="1375" spans="1:8">
      <c r="A1375" s="35" t="s">
        <v>2093</v>
      </c>
      <c r="B1375" s="35" t="s">
        <v>2223</v>
      </c>
      <c r="C1375" s="5" t="s">
        <v>211</v>
      </c>
      <c r="D1375" s="5" t="s">
        <v>211</v>
      </c>
      <c r="E1375" s="37">
        <v>0.29530899999999999</v>
      </c>
      <c r="F1375" s="37">
        <v>0.17488300000000001</v>
      </c>
      <c r="G1375" s="37">
        <v>0.458235</v>
      </c>
      <c r="H1375" s="37">
        <v>7.1572999999999998E-2</v>
      </c>
    </row>
    <row r="1376" spans="1:8">
      <c r="A1376" s="35" t="s">
        <v>2093</v>
      </c>
      <c r="B1376" s="35" t="s">
        <v>2223</v>
      </c>
      <c r="C1376" s="35" t="s">
        <v>112</v>
      </c>
      <c r="D1376" s="35" t="s">
        <v>112</v>
      </c>
      <c r="E1376" s="37">
        <v>0.38203900000000002</v>
      </c>
      <c r="F1376" s="37">
        <v>0.213278</v>
      </c>
      <c r="G1376" s="37">
        <v>0.38577</v>
      </c>
      <c r="H1376" s="37">
        <v>1.8914E-2</v>
      </c>
    </row>
    <row r="1377" spans="1:8">
      <c r="A1377" s="35" t="s">
        <v>2093</v>
      </c>
      <c r="B1377" s="35" t="s">
        <v>2223</v>
      </c>
      <c r="C1377" s="7" t="s">
        <v>116</v>
      </c>
      <c r="D1377" s="7" t="s">
        <v>116</v>
      </c>
      <c r="E1377" s="37">
        <v>2.9312999999999999E-2</v>
      </c>
      <c r="F1377" s="37">
        <v>1.5605000000000001E-2</v>
      </c>
      <c r="G1377" s="37">
        <v>5.0918999999999999E-2</v>
      </c>
      <c r="H1377" s="37">
        <v>0.90416399999999997</v>
      </c>
    </row>
    <row r="1378" spans="1:8">
      <c r="A1378" s="35" t="s">
        <v>2093</v>
      </c>
      <c r="B1378" s="35" t="s">
        <v>2223</v>
      </c>
      <c r="C1378" s="7" t="s">
        <v>114</v>
      </c>
      <c r="D1378" s="7" t="s">
        <v>114</v>
      </c>
      <c r="E1378" s="37">
        <v>6.3934000000000005E-2</v>
      </c>
      <c r="F1378" s="37">
        <v>1.8603999999999999E-2</v>
      </c>
      <c r="G1378" s="37">
        <v>6.9583999999999993E-2</v>
      </c>
      <c r="H1378" s="37">
        <v>0.84787800000000002</v>
      </c>
    </row>
    <row r="1379" spans="1:8">
      <c r="A1379" s="35" t="s">
        <v>2093</v>
      </c>
      <c r="B1379" s="35" t="s">
        <v>2223</v>
      </c>
      <c r="C1379" s="7" t="s">
        <v>115</v>
      </c>
      <c r="D1379" s="7" t="s">
        <v>115</v>
      </c>
      <c r="E1379" s="37">
        <v>4.0430000000000001E-2</v>
      </c>
      <c r="F1379" s="37">
        <v>6.9514999999999993E-2</v>
      </c>
      <c r="G1379" s="37">
        <v>9.6254999999999993E-2</v>
      </c>
      <c r="H1379" s="37">
        <v>0.79379999999999995</v>
      </c>
    </row>
    <row r="1380" spans="1:8">
      <c r="A1380" s="35" t="s">
        <v>2093</v>
      </c>
      <c r="B1380" s="35" t="s">
        <v>2223</v>
      </c>
      <c r="C1380" s="35" t="s">
        <v>120</v>
      </c>
      <c r="D1380" s="35" t="s">
        <v>120</v>
      </c>
      <c r="E1380" s="37">
        <v>1.0000000000000001E-5</v>
      </c>
      <c r="F1380" s="37">
        <v>1.0000000000000001E-5</v>
      </c>
      <c r="G1380" s="37">
        <v>1.0000000000000001E-5</v>
      </c>
      <c r="H1380" s="37">
        <v>0.99997000000000003</v>
      </c>
    </row>
    <row r="1381" spans="1:8">
      <c r="A1381" s="35" t="s">
        <v>2093</v>
      </c>
      <c r="B1381" s="35" t="s">
        <v>2223</v>
      </c>
      <c r="C1381" s="35" t="s">
        <v>121</v>
      </c>
      <c r="D1381" s="35" t="s">
        <v>121</v>
      </c>
      <c r="E1381" s="37">
        <v>1.0000000000000001E-5</v>
      </c>
      <c r="F1381" s="37">
        <v>1.0000000000000001E-5</v>
      </c>
      <c r="G1381" s="37">
        <v>1.0000000000000001E-5</v>
      </c>
      <c r="H1381" s="37">
        <v>0.99997000000000003</v>
      </c>
    </row>
    <row r="1382" spans="1:8">
      <c r="A1382" s="35" t="s">
        <v>2093</v>
      </c>
      <c r="B1382" s="35" t="s">
        <v>2223</v>
      </c>
      <c r="C1382" s="35" t="s">
        <v>122</v>
      </c>
      <c r="D1382" s="35" t="s">
        <v>122</v>
      </c>
      <c r="E1382" s="37">
        <v>1.0000000000000001E-5</v>
      </c>
      <c r="F1382" s="37">
        <v>1.0000000000000001E-5</v>
      </c>
      <c r="G1382" s="37">
        <v>7.7912999999999996E-2</v>
      </c>
      <c r="H1382" s="37">
        <v>0.92206699999999997</v>
      </c>
    </row>
    <row r="1383" spans="1:8">
      <c r="A1383" s="35" t="s">
        <v>2093</v>
      </c>
      <c r="B1383" s="35" t="s">
        <v>2223</v>
      </c>
      <c r="C1383" s="35" t="s">
        <v>123</v>
      </c>
      <c r="D1383" s="35" t="s">
        <v>123</v>
      </c>
      <c r="E1383" s="37">
        <v>1.0000000000000001E-5</v>
      </c>
      <c r="F1383" s="37">
        <v>1.0000000000000001E-5</v>
      </c>
      <c r="G1383" s="37">
        <v>8.5445999999999994E-2</v>
      </c>
      <c r="H1383" s="37">
        <v>0.91453399999999996</v>
      </c>
    </row>
    <row r="1384" spans="1:8">
      <c r="A1384" s="35" t="s">
        <v>2093</v>
      </c>
      <c r="B1384" s="35" t="s">
        <v>2223</v>
      </c>
      <c r="C1384" s="35" t="s">
        <v>198</v>
      </c>
      <c r="D1384" s="35" t="s">
        <v>198</v>
      </c>
      <c r="E1384" s="37">
        <v>0.1832</v>
      </c>
      <c r="F1384" s="37">
        <v>1.0000000000000001E-5</v>
      </c>
      <c r="G1384" s="37">
        <v>0.37650899999999998</v>
      </c>
      <c r="H1384" s="37">
        <v>0.44028099999999998</v>
      </c>
    </row>
    <row r="1385" spans="1:8">
      <c r="A1385" s="35" t="s">
        <v>2093</v>
      </c>
      <c r="B1385" s="35" t="s">
        <v>2223</v>
      </c>
      <c r="C1385" s="35" t="s">
        <v>124</v>
      </c>
      <c r="D1385" s="35" t="s">
        <v>124</v>
      </c>
      <c r="E1385" s="37">
        <v>1.0000000000000001E-5</v>
      </c>
      <c r="F1385" s="37">
        <v>1.0000000000000001E-5</v>
      </c>
      <c r="G1385" s="37">
        <v>0.171982</v>
      </c>
      <c r="H1385" s="37">
        <v>0.82799800000000001</v>
      </c>
    </row>
    <row r="1386" spans="1:8">
      <c r="A1386" s="35" t="s">
        <v>2093</v>
      </c>
      <c r="B1386" s="35" t="s">
        <v>2223</v>
      </c>
      <c r="C1386" s="35" t="s">
        <v>125</v>
      </c>
      <c r="D1386" s="35" t="s">
        <v>125</v>
      </c>
      <c r="E1386" s="37">
        <v>1.0000000000000001E-5</v>
      </c>
      <c r="F1386" s="37">
        <v>1.0000000000000001E-5</v>
      </c>
      <c r="G1386" s="37">
        <v>1.0000000000000001E-5</v>
      </c>
      <c r="H1386" s="37">
        <v>0.99997000000000003</v>
      </c>
    </row>
    <row r="1387" spans="1:8">
      <c r="A1387" s="35" t="s">
        <v>2093</v>
      </c>
      <c r="B1387" s="35" t="s">
        <v>2223</v>
      </c>
      <c r="C1387" s="35" t="s">
        <v>126</v>
      </c>
      <c r="D1387" s="35" t="s">
        <v>126</v>
      </c>
      <c r="E1387" s="37">
        <v>1.0000000000000001E-5</v>
      </c>
      <c r="F1387" s="37">
        <v>1.0000000000000001E-5</v>
      </c>
      <c r="G1387" s="37">
        <v>1.0000000000000001E-5</v>
      </c>
      <c r="H1387" s="37">
        <v>0.99997000000000003</v>
      </c>
    </row>
    <row r="1388" spans="1:8">
      <c r="A1388" s="35" t="s">
        <v>2093</v>
      </c>
      <c r="B1388" s="35" t="s">
        <v>2223</v>
      </c>
      <c r="C1388" s="35" t="s">
        <v>128</v>
      </c>
      <c r="D1388" s="35" t="s">
        <v>128</v>
      </c>
      <c r="E1388" s="37">
        <v>1.0000000000000001E-5</v>
      </c>
      <c r="F1388" s="37">
        <v>1.0000000000000001E-5</v>
      </c>
      <c r="G1388" s="37">
        <v>1.0000000000000001E-5</v>
      </c>
      <c r="H1388" s="37">
        <v>0.99997000000000003</v>
      </c>
    </row>
    <row r="1389" spans="1:8">
      <c r="A1389" s="35" t="s">
        <v>2093</v>
      </c>
      <c r="B1389" s="35" t="s">
        <v>2223</v>
      </c>
      <c r="C1389" s="35" t="s">
        <v>129</v>
      </c>
      <c r="D1389" s="35" t="s">
        <v>129</v>
      </c>
      <c r="E1389" s="37">
        <v>1.0000000000000001E-5</v>
      </c>
      <c r="F1389" s="37">
        <v>1.0000000000000001E-5</v>
      </c>
      <c r="G1389" s="37">
        <v>1.0000000000000001E-5</v>
      </c>
      <c r="H1389" s="37">
        <v>0.99997000000000003</v>
      </c>
    </row>
    <row r="1390" spans="1:8">
      <c r="A1390" s="35" t="s">
        <v>2093</v>
      </c>
      <c r="B1390" s="35" t="s">
        <v>2223</v>
      </c>
      <c r="C1390" s="35" t="s">
        <v>130</v>
      </c>
      <c r="D1390" s="35" t="s">
        <v>130</v>
      </c>
      <c r="E1390" s="37">
        <v>1.0000000000000001E-5</v>
      </c>
      <c r="F1390" s="37">
        <v>1.0000000000000001E-5</v>
      </c>
      <c r="G1390" s="37">
        <v>1.0000000000000001E-5</v>
      </c>
      <c r="H1390" s="37">
        <v>0.99997000000000003</v>
      </c>
    </row>
    <row r="1391" spans="1:8">
      <c r="A1391" s="35" t="s">
        <v>2093</v>
      </c>
      <c r="B1391" s="35" t="s">
        <v>2223</v>
      </c>
      <c r="C1391" s="35" t="s">
        <v>131</v>
      </c>
      <c r="D1391" s="35" t="s">
        <v>131</v>
      </c>
      <c r="E1391" s="37">
        <v>1.0000000000000001E-5</v>
      </c>
      <c r="F1391" s="37">
        <v>1.0000000000000001E-5</v>
      </c>
      <c r="G1391" s="37">
        <v>1.0000000000000001E-5</v>
      </c>
      <c r="H1391" s="37">
        <v>0.99997000000000003</v>
      </c>
    </row>
    <row r="1392" spans="1:8">
      <c r="A1392" s="35" t="s">
        <v>2093</v>
      </c>
      <c r="B1392" s="35" t="s">
        <v>2223</v>
      </c>
      <c r="C1392" s="35" t="s">
        <v>132</v>
      </c>
      <c r="D1392" s="35" t="s">
        <v>132</v>
      </c>
      <c r="E1392" s="37">
        <v>1.0000000000000001E-5</v>
      </c>
      <c r="F1392" s="37">
        <v>1.0000000000000001E-5</v>
      </c>
      <c r="G1392" s="37">
        <v>6.4482999999999999E-2</v>
      </c>
      <c r="H1392" s="37">
        <v>0.93549700000000002</v>
      </c>
    </row>
    <row r="1393" spans="1:8">
      <c r="A1393" s="35" t="s">
        <v>2093</v>
      </c>
      <c r="B1393" s="35" t="s">
        <v>2223</v>
      </c>
      <c r="C1393" s="35" t="s">
        <v>133</v>
      </c>
      <c r="D1393" s="35" t="s">
        <v>133</v>
      </c>
      <c r="E1393" s="37">
        <v>1.0000000000000001E-5</v>
      </c>
      <c r="F1393" s="37">
        <v>1.0000000000000001E-5</v>
      </c>
      <c r="G1393" s="37">
        <v>6.6679000000000002E-2</v>
      </c>
      <c r="H1393" s="37">
        <v>0.93330100000000005</v>
      </c>
    </row>
    <row r="1394" spans="1:8">
      <c r="A1394" s="35" t="s">
        <v>2093</v>
      </c>
      <c r="B1394" s="35" t="s">
        <v>2223</v>
      </c>
      <c r="C1394" s="35" t="s">
        <v>134</v>
      </c>
      <c r="D1394" s="35" t="s">
        <v>134</v>
      </c>
      <c r="E1394" s="37">
        <v>1.0000000000000001E-5</v>
      </c>
      <c r="F1394" s="37">
        <v>1.0000000000000001E-5</v>
      </c>
      <c r="G1394" s="37">
        <v>1.0000000000000001E-5</v>
      </c>
      <c r="H1394" s="37">
        <v>0.99997000000000003</v>
      </c>
    </row>
    <row r="1395" spans="1:8">
      <c r="A1395" s="35" t="s">
        <v>2093</v>
      </c>
      <c r="B1395" s="35" t="s">
        <v>2223</v>
      </c>
      <c r="C1395" s="35" t="s">
        <v>135</v>
      </c>
      <c r="D1395" s="35" t="s">
        <v>135</v>
      </c>
      <c r="E1395" s="37">
        <v>1.0000000000000001E-5</v>
      </c>
      <c r="F1395" s="37">
        <v>1.0000000000000001E-5</v>
      </c>
      <c r="G1395" s="37">
        <v>1.0000000000000001E-5</v>
      </c>
      <c r="H1395" s="37">
        <v>0.99997000000000003</v>
      </c>
    </row>
    <row r="1396" spans="1:8">
      <c r="A1396" s="35" t="s">
        <v>2093</v>
      </c>
      <c r="B1396" s="35" t="s">
        <v>2223</v>
      </c>
      <c r="C1396" s="35" t="s">
        <v>136</v>
      </c>
      <c r="D1396" s="35" t="s">
        <v>136</v>
      </c>
      <c r="E1396" s="37">
        <v>1.0000000000000001E-5</v>
      </c>
      <c r="F1396" s="37">
        <v>1.6695000000000002E-2</v>
      </c>
      <c r="G1396" s="37">
        <v>6.4449999999999993E-2</v>
      </c>
      <c r="H1396" s="37">
        <v>0.91884500000000002</v>
      </c>
    </row>
    <row r="1397" spans="1:8">
      <c r="A1397" s="35" t="s">
        <v>2093</v>
      </c>
      <c r="B1397" s="35" t="s">
        <v>2223</v>
      </c>
      <c r="C1397" s="35" t="s">
        <v>137</v>
      </c>
      <c r="D1397" s="35" t="s">
        <v>137</v>
      </c>
      <c r="E1397" s="37">
        <v>1.0000000000000001E-5</v>
      </c>
      <c r="F1397" s="37">
        <v>1.0000000000000001E-5</v>
      </c>
      <c r="G1397" s="37">
        <v>1.0000000000000001E-5</v>
      </c>
      <c r="H1397" s="37">
        <v>0.99997000000000003</v>
      </c>
    </row>
    <row r="1398" spans="1:8">
      <c r="A1398" s="35" t="s">
        <v>2093</v>
      </c>
      <c r="B1398" s="35" t="s">
        <v>2223</v>
      </c>
      <c r="C1398" s="35" t="s">
        <v>138</v>
      </c>
      <c r="D1398" s="35" t="s">
        <v>138</v>
      </c>
      <c r="E1398" s="37">
        <v>1.0000000000000001E-5</v>
      </c>
      <c r="F1398" s="37">
        <v>1.0000000000000001E-5</v>
      </c>
      <c r="G1398" s="37">
        <v>9.0889999999999999E-3</v>
      </c>
      <c r="H1398" s="37">
        <v>0.99089099999999997</v>
      </c>
    </row>
    <row r="1399" spans="1:8">
      <c r="A1399" s="35" t="s">
        <v>2093</v>
      </c>
      <c r="B1399" s="35" t="s">
        <v>2223</v>
      </c>
      <c r="C1399" s="35" t="s">
        <v>139</v>
      </c>
      <c r="D1399" s="35" t="s">
        <v>139</v>
      </c>
      <c r="E1399" s="37">
        <v>1.0000000000000001E-5</v>
      </c>
      <c r="F1399" s="37">
        <v>1.0000000000000001E-5</v>
      </c>
      <c r="G1399" s="37">
        <v>3.3592999999999998E-2</v>
      </c>
      <c r="H1399" s="37">
        <v>0.966387</v>
      </c>
    </row>
    <row r="1400" spans="1:8">
      <c r="A1400" s="35" t="s">
        <v>2093</v>
      </c>
      <c r="B1400" s="35" t="s">
        <v>2223</v>
      </c>
      <c r="C1400" s="35" t="s">
        <v>140</v>
      </c>
      <c r="D1400" s="35" t="s">
        <v>140</v>
      </c>
      <c r="E1400" s="37">
        <v>1.0000000000000001E-5</v>
      </c>
      <c r="F1400" s="37">
        <v>1.0000000000000001E-5</v>
      </c>
      <c r="G1400" s="37">
        <v>4.1281999999999999E-2</v>
      </c>
      <c r="H1400" s="37">
        <v>0.95869800000000005</v>
      </c>
    </row>
    <row r="1401" spans="1:8">
      <c r="A1401" s="35" t="s">
        <v>2093</v>
      </c>
      <c r="B1401" s="35" t="s">
        <v>2223</v>
      </c>
      <c r="C1401" s="35" t="s">
        <v>141</v>
      </c>
      <c r="D1401" s="35" t="s">
        <v>141</v>
      </c>
      <c r="E1401" s="37">
        <v>1.0000000000000001E-5</v>
      </c>
      <c r="F1401" s="37">
        <v>1.0000000000000001E-5</v>
      </c>
      <c r="G1401" s="37">
        <v>1.0000000000000001E-5</v>
      </c>
      <c r="H1401" s="37">
        <v>0.99997000000000003</v>
      </c>
    </row>
    <row r="1402" spans="1:8">
      <c r="A1402" s="35" t="s">
        <v>2093</v>
      </c>
      <c r="B1402" s="35" t="s">
        <v>2223</v>
      </c>
      <c r="C1402" s="35" t="s">
        <v>142</v>
      </c>
      <c r="D1402" s="35" t="s">
        <v>142</v>
      </c>
      <c r="E1402" s="37">
        <v>1.0000000000000001E-5</v>
      </c>
      <c r="F1402" s="37">
        <v>1.0000000000000001E-5</v>
      </c>
      <c r="G1402" s="37">
        <v>1.0000000000000001E-5</v>
      </c>
      <c r="H1402" s="37">
        <v>0.99997000000000003</v>
      </c>
    </row>
    <row r="1403" spans="1:8">
      <c r="A1403" s="35" t="s">
        <v>2093</v>
      </c>
      <c r="B1403" s="35" t="s">
        <v>2223</v>
      </c>
      <c r="C1403" s="35" t="s">
        <v>143</v>
      </c>
      <c r="D1403" s="35" t="s">
        <v>143</v>
      </c>
      <c r="E1403" s="37">
        <v>1.0000000000000001E-5</v>
      </c>
      <c r="F1403" s="37">
        <v>1.0000000000000001E-5</v>
      </c>
      <c r="G1403" s="37">
        <v>1.0000000000000001E-5</v>
      </c>
      <c r="H1403" s="37">
        <v>0.99997000000000003</v>
      </c>
    </row>
    <row r="1404" spans="1:8">
      <c r="A1404" s="35" t="s">
        <v>2093</v>
      </c>
      <c r="B1404" s="35" t="s">
        <v>2223</v>
      </c>
      <c r="C1404" s="35" t="s">
        <v>144</v>
      </c>
      <c r="D1404" s="35" t="s">
        <v>144</v>
      </c>
      <c r="E1404" s="37">
        <v>3.9060000000000002E-3</v>
      </c>
      <c r="F1404" s="37">
        <v>1.0000000000000001E-5</v>
      </c>
      <c r="G1404" s="37">
        <v>1.3596E-2</v>
      </c>
      <c r="H1404" s="37">
        <v>0.98248899999999995</v>
      </c>
    </row>
    <row r="1405" spans="1:8">
      <c r="A1405" s="35" t="s">
        <v>2093</v>
      </c>
      <c r="B1405" s="35" t="s">
        <v>2223</v>
      </c>
      <c r="C1405" s="35" t="s">
        <v>145</v>
      </c>
      <c r="D1405" s="35" t="s">
        <v>145</v>
      </c>
      <c r="E1405" s="37">
        <v>1.0000000000000001E-5</v>
      </c>
      <c r="F1405" s="37">
        <v>1.0000000000000001E-5</v>
      </c>
      <c r="G1405" s="37">
        <v>1.0000000000000001E-5</v>
      </c>
      <c r="H1405" s="37">
        <v>0.99997000000000003</v>
      </c>
    </row>
    <row r="1406" spans="1:8">
      <c r="A1406" s="35" t="s">
        <v>2093</v>
      </c>
      <c r="B1406" s="35" t="s">
        <v>2223</v>
      </c>
      <c r="C1406" s="35" t="s">
        <v>146</v>
      </c>
      <c r="D1406" s="35" t="s">
        <v>146</v>
      </c>
      <c r="E1406" s="37">
        <v>1.0000000000000001E-5</v>
      </c>
      <c r="F1406" s="37">
        <v>1.0000000000000001E-5</v>
      </c>
      <c r="G1406" s="37">
        <v>1.0000000000000001E-5</v>
      </c>
      <c r="H1406" s="37">
        <v>0.99997000000000003</v>
      </c>
    </row>
    <row r="1407" spans="1:8">
      <c r="A1407" s="35" t="s">
        <v>2093</v>
      </c>
      <c r="B1407" s="35" t="s">
        <v>2223</v>
      </c>
      <c r="C1407" s="35" t="s">
        <v>147</v>
      </c>
      <c r="D1407" s="35" t="s">
        <v>147</v>
      </c>
      <c r="E1407" s="37">
        <v>1.0000000000000001E-5</v>
      </c>
      <c r="F1407" s="37">
        <v>1.0000000000000001E-5</v>
      </c>
      <c r="G1407" s="37">
        <v>2.1080000000000001E-3</v>
      </c>
      <c r="H1407" s="37">
        <v>0.99787199999999998</v>
      </c>
    </row>
    <row r="1408" spans="1:8">
      <c r="A1408" s="35" t="s">
        <v>2093</v>
      </c>
      <c r="B1408" s="35" t="s">
        <v>2223</v>
      </c>
      <c r="C1408" s="35" t="s">
        <v>148</v>
      </c>
      <c r="D1408" s="35" t="s">
        <v>148</v>
      </c>
      <c r="E1408" s="37">
        <v>1.0000000000000001E-5</v>
      </c>
      <c r="F1408" s="37">
        <v>1.0000000000000001E-5</v>
      </c>
      <c r="G1408" s="37">
        <v>1.0000000000000001E-5</v>
      </c>
      <c r="H1408" s="37">
        <v>0.99997000000000003</v>
      </c>
    </row>
    <row r="1409" spans="1:8">
      <c r="A1409" s="35" t="s">
        <v>2093</v>
      </c>
      <c r="B1409" s="35" t="s">
        <v>2223</v>
      </c>
      <c r="C1409" s="35" t="s">
        <v>149</v>
      </c>
      <c r="D1409" s="35" t="s">
        <v>149</v>
      </c>
      <c r="E1409" s="37">
        <v>1.0644000000000001E-2</v>
      </c>
      <c r="F1409" s="37">
        <v>1.0000000000000001E-5</v>
      </c>
      <c r="G1409" s="37">
        <v>7.4419999999999998E-3</v>
      </c>
      <c r="H1409" s="37">
        <v>0.98190299999999997</v>
      </c>
    </row>
    <row r="1410" spans="1:8">
      <c r="A1410" s="35" t="s">
        <v>2093</v>
      </c>
      <c r="B1410" s="35" t="s">
        <v>2223</v>
      </c>
      <c r="C1410" s="35" t="s">
        <v>150</v>
      </c>
      <c r="D1410" s="35" t="s">
        <v>150</v>
      </c>
      <c r="E1410" s="37">
        <v>1.0000000000000001E-5</v>
      </c>
      <c r="F1410" s="37">
        <v>1.0000000000000001E-5</v>
      </c>
      <c r="G1410" s="37">
        <v>1.0000000000000001E-5</v>
      </c>
      <c r="H1410" s="37">
        <v>0.99997000000000003</v>
      </c>
    </row>
    <row r="1411" spans="1:8">
      <c r="A1411" s="35" t="s">
        <v>2093</v>
      </c>
      <c r="B1411" s="35" t="s">
        <v>2223</v>
      </c>
      <c r="C1411" s="35" t="s">
        <v>151</v>
      </c>
      <c r="D1411" s="35" t="s">
        <v>151</v>
      </c>
      <c r="E1411" s="37">
        <v>1.0000000000000001E-5</v>
      </c>
      <c r="F1411" s="37">
        <v>1.3991999999999999E-2</v>
      </c>
      <c r="G1411" s="37">
        <v>7.2683999999999999E-2</v>
      </c>
      <c r="H1411" s="37">
        <v>0.91331399999999996</v>
      </c>
    </row>
    <row r="1412" spans="1:8">
      <c r="A1412" s="35" t="s">
        <v>2093</v>
      </c>
      <c r="B1412" s="35" t="s">
        <v>2223</v>
      </c>
      <c r="C1412" s="35" t="s">
        <v>152</v>
      </c>
      <c r="D1412" s="35" t="s">
        <v>152</v>
      </c>
      <c r="E1412" s="37">
        <v>1.0000000000000001E-5</v>
      </c>
      <c r="F1412" s="37">
        <v>1.0000000000000001E-5</v>
      </c>
      <c r="G1412" s="37">
        <v>1.0000000000000001E-5</v>
      </c>
      <c r="H1412" s="37">
        <v>0.99997000000000003</v>
      </c>
    </row>
    <row r="1413" spans="1:8">
      <c r="A1413" s="35" t="s">
        <v>2093</v>
      </c>
      <c r="B1413" s="35" t="s">
        <v>2223</v>
      </c>
      <c r="C1413" s="35" t="s">
        <v>153</v>
      </c>
      <c r="D1413" s="35" t="s">
        <v>153</v>
      </c>
      <c r="E1413" s="37">
        <v>1.0000000000000001E-5</v>
      </c>
      <c r="F1413" s="37">
        <v>1.0000000000000001E-5</v>
      </c>
      <c r="G1413" s="37">
        <v>1.0000000000000001E-5</v>
      </c>
      <c r="H1413" s="37">
        <v>0.99997000000000003</v>
      </c>
    </row>
    <row r="1414" spans="1:8">
      <c r="A1414" s="35" t="s">
        <v>2093</v>
      </c>
      <c r="B1414" s="35" t="s">
        <v>2223</v>
      </c>
      <c r="C1414" s="35" t="s">
        <v>154</v>
      </c>
      <c r="D1414" s="35" t="s">
        <v>154</v>
      </c>
      <c r="E1414" s="37">
        <v>1.0000000000000001E-5</v>
      </c>
      <c r="F1414" s="37">
        <v>1.0000000000000001E-5</v>
      </c>
      <c r="G1414" s="37">
        <v>1.0000000000000001E-5</v>
      </c>
      <c r="H1414" s="37">
        <v>0.99997000000000003</v>
      </c>
    </row>
    <row r="1415" spans="1:8">
      <c r="A1415" s="35" t="s">
        <v>2093</v>
      </c>
      <c r="B1415" s="35" t="s">
        <v>2223</v>
      </c>
      <c r="C1415" s="35" t="s">
        <v>155</v>
      </c>
      <c r="D1415" s="35" t="s">
        <v>155</v>
      </c>
      <c r="E1415" s="37">
        <v>1.0000000000000001E-5</v>
      </c>
      <c r="F1415" s="37">
        <v>1.0000000000000001E-5</v>
      </c>
      <c r="G1415" s="37">
        <v>1.0000000000000001E-5</v>
      </c>
      <c r="H1415" s="37">
        <v>0.99997000000000003</v>
      </c>
    </row>
    <row r="1416" spans="1:8">
      <c r="A1416" s="35" t="s">
        <v>2093</v>
      </c>
      <c r="B1416" s="35" t="s">
        <v>2223</v>
      </c>
      <c r="C1416" s="35" t="s">
        <v>156</v>
      </c>
      <c r="D1416" s="35" t="s">
        <v>156</v>
      </c>
      <c r="E1416" s="37">
        <v>1.0000000000000001E-5</v>
      </c>
      <c r="F1416" s="37">
        <v>1.0000000000000001E-5</v>
      </c>
      <c r="G1416" s="37">
        <v>1.0000000000000001E-5</v>
      </c>
      <c r="H1416" s="37">
        <v>0.99997000000000003</v>
      </c>
    </row>
    <row r="1417" spans="1:8">
      <c r="A1417" s="35" t="s">
        <v>2093</v>
      </c>
      <c r="B1417" s="35" t="s">
        <v>2223</v>
      </c>
      <c r="C1417" s="35" t="s">
        <v>157</v>
      </c>
      <c r="D1417" s="35" t="s">
        <v>157</v>
      </c>
      <c r="E1417" s="37">
        <v>1.0000000000000001E-5</v>
      </c>
      <c r="F1417" s="37">
        <v>1.0000000000000001E-5</v>
      </c>
      <c r="G1417" s="37">
        <v>1.0000000000000001E-5</v>
      </c>
      <c r="H1417" s="37">
        <v>0.99997000000000003</v>
      </c>
    </row>
    <row r="1418" spans="1:8">
      <c r="A1418" s="35" t="s">
        <v>2093</v>
      </c>
      <c r="B1418" s="35" t="s">
        <v>2223</v>
      </c>
      <c r="C1418" s="35" t="s">
        <v>158</v>
      </c>
      <c r="D1418" s="35" t="s">
        <v>158</v>
      </c>
      <c r="E1418" s="37">
        <v>1.0000000000000001E-5</v>
      </c>
      <c r="F1418" s="37">
        <v>1.0000000000000001E-5</v>
      </c>
      <c r="G1418" s="37">
        <v>1.0000000000000001E-5</v>
      </c>
      <c r="H1418" s="37">
        <v>0.99997000000000003</v>
      </c>
    </row>
    <row r="1419" spans="1:8">
      <c r="A1419" s="35" t="s">
        <v>2093</v>
      </c>
      <c r="B1419" s="35" t="s">
        <v>2223</v>
      </c>
      <c r="C1419" s="35" t="s">
        <v>159</v>
      </c>
      <c r="D1419" s="35" t="s">
        <v>159</v>
      </c>
      <c r="E1419" s="37">
        <v>1.0000000000000001E-5</v>
      </c>
      <c r="F1419" s="37">
        <v>1.0000000000000001E-5</v>
      </c>
      <c r="G1419" s="37">
        <v>4.7627999999999997E-2</v>
      </c>
      <c r="H1419" s="37">
        <v>0.95235199999999998</v>
      </c>
    </row>
    <row r="1420" spans="1:8">
      <c r="A1420" s="35" t="s">
        <v>2093</v>
      </c>
      <c r="B1420" s="35" t="s">
        <v>2223</v>
      </c>
      <c r="C1420" s="35" t="s">
        <v>160</v>
      </c>
      <c r="D1420" s="35" t="s">
        <v>160</v>
      </c>
      <c r="E1420" s="37">
        <v>1.0000000000000001E-5</v>
      </c>
      <c r="F1420" s="37">
        <v>1.0000000000000001E-5</v>
      </c>
      <c r="G1420" s="37">
        <v>1.0000000000000001E-5</v>
      </c>
      <c r="H1420" s="37">
        <v>0.99997000000000003</v>
      </c>
    </row>
    <row r="1421" spans="1:8">
      <c r="A1421" s="35" t="s">
        <v>2093</v>
      </c>
      <c r="B1421" s="35" t="s">
        <v>2223</v>
      </c>
      <c r="C1421" s="35" t="s">
        <v>161</v>
      </c>
      <c r="D1421" s="35" t="s">
        <v>161</v>
      </c>
      <c r="E1421" s="37">
        <v>1.0000000000000001E-5</v>
      </c>
      <c r="F1421" s="37">
        <v>1.0000000000000001E-5</v>
      </c>
      <c r="G1421" s="37">
        <v>1.0000000000000001E-5</v>
      </c>
      <c r="H1421" s="37">
        <v>0.99997000000000003</v>
      </c>
    </row>
    <row r="1422" spans="1:8">
      <c r="A1422" s="35" t="s">
        <v>2093</v>
      </c>
      <c r="B1422" s="35" t="s">
        <v>2223</v>
      </c>
      <c r="C1422" s="35" t="s">
        <v>162</v>
      </c>
      <c r="D1422" s="35" t="s">
        <v>162</v>
      </c>
      <c r="E1422" s="37">
        <v>1.0000000000000001E-5</v>
      </c>
      <c r="F1422" s="37">
        <v>1.0000000000000001E-5</v>
      </c>
      <c r="G1422" s="37">
        <v>1.0000000000000001E-5</v>
      </c>
      <c r="H1422" s="37">
        <v>0.99997000000000003</v>
      </c>
    </row>
    <row r="1423" spans="1:8" s="2" customFormat="1">
      <c r="A1423" s="2" t="s">
        <v>2093</v>
      </c>
      <c r="B1423" s="35" t="s">
        <v>2223</v>
      </c>
      <c r="C1423" s="2" t="s">
        <v>163</v>
      </c>
      <c r="D1423" s="2" t="s">
        <v>163</v>
      </c>
      <c r="E1423" s="32">
        <v>1.0000000000000001E-5</v>
      </c>
      <c r="F1423" s="32">
        <v>1.0000000000000001E-5</v>
      </c>
      <c r="G1423" s="32">
        <v>0.113647</v>
      </c>
      <c r="H1423" s="32">
        <v>0.88633300000000004</v>
      </c>
    </row>
    <row r="1424" spans="1:8" s="2" customFormat="1">
      <c r="A1424" s="2" t="s">
        <v>2093</v>
      </c>
      <c r="B1424" s="35" t="s">
        <v>2223</v>
      </c>
      <c r="C1424" s="2" t="s">
        <v>164</v>
      </c>
      <c r="D1424" s="2" t="s">
        <v>164</v>
      </c>
      <c r="E1424" s="32">
        <v>1.0000000000000001E-5</v>
      </c>
      <c r="F1424" s="32">
        <v>1.0000000000000001E-5</v>
      </c>
      <c r="G1424" s="32">
        <v>4.8566999999999999E-2</v>
      </c>
      <c r="H1424" s="32">
        <v>0.95141299999999995</v>
      </c>
    </row>
    <row r="1425" spans="1:8">
      <c r="A1425" s="35" t="s">
        <v>2093</v>
      </c>
      <c r="B1425" s="35" t="s">
        <v>2223</v>
      </c>
      <c r="C1425" s="35" t="s">
        <v>165</v>
      </c>
      <c r="D1425" s="35" t="s">
        <v>165</v>
      </c>
      <c r="E1425" s="37">
        <v>1.0000000000000001E-5</v>
      </c>
      <c r="F1425" s="37">
        <v>1.0000000000000001E-5</v>
      </c>
      <c r="G1425" s="37">
        <v>1.0000000000000001E-5</v>
      </c>
      <c r="H1425" s="37">
        <v>0.99997000000000003</v>
      </c>
    </row>
    <row r="1426" spans="1:8">
      <c r="A1426" s="35" t="s">
        <v>2093</v>
      </c>
      <c r="B1426" s="35" t="s">
        <v>2223</v>
      </c>
      <c r="C1426" s="35" t="s">
        <v>166</v>
      </c>
      <c r="D1426" s="35" t="s">
        <v>166</v>
      </c>
      <c r="E1426" s="37">
        <v>1.0000000000000001E-5</v>
      </c>
      <c r="F1426" s="37">
        <v>1.0000000000000001E-5</v>
      </c>
      <c r="G1426" s="37">
        <v>2.5312000000000001E-2</v>
      </c>
      <c r="H1426" s="37">
        <v>0.97466799999999998</v>
      </c>
    </row>
    <row r="1427" spans="1:8">
      <c r="A1427" s="35" t="s">
        <v>2093</v>
      </c>
      <c r="B1427" s="35" t="s">
        <v>2223</v>
      </c>
      <c r="C1427" s="35" t="s">
        <v>167</v>
      </c>
      <c r="D1427" s="35" t="s">
        <v>167</v>
      </c>
      <c r="E1427" s="37">
        <v>1.0000000000000001E-5</v>
      </c>
      <c r="F1427" s="37">
        <v>1.0000000000000001E-5</v>
      </c>
      <c r="G1427" s="37">
        <v>1.0000000000000001E-5</v>
      </c>
      <c r="H1427" s="37">
        <v>0.99997000000000003</v>
      </c>
    </row>
    <row r="1428" spans="1:8">
      <c r="A1428" s="35" t="s">
        <v>2093</v>
      </c>
      <c r="B1428" s="35" t="s">
        <v>2223</v>
      </c>
      <c r="C1428" s="35" t="s">
        <v>168</v>
      </c>
      <c r="D1428" s="35" t="s">
        <v>168</v>
      </c>
      <c r="E1428" s="37">
        <v>2.0100000000000001E-4</v>
      </c>
      <c r="F1428" s="37">
        <v>1.0000000000000001E-5</v>
      </c>
      <c r="G1428" s="37">
        <v>4.3206000000000001E-2</v>
      </c>
      <c r="H1428" s="37">
        <v>0.95658299999999996</v>
      </c>
    </row>
    <row r="1429" spans="1:8">
      <c r="A1429" s="35" t="s">
        <v>2093</v>
      </c>
      <c r="B1429" s="35" t="s">
        <v>2223</v>
      </c>
      <c r="C1429" s="35" t="s">
        <v>169</v>
      </c>
      <c r="D1429" s="35" t="s">
        <v>169</v>
      </c>
      <c r="E1429" s="37">
        <v>1.0000000000000001E-5</v>
      </c>
      <c r="F1429" s="37">
        <v>1.0000000000000001E-5</v>
      </c>
      <c r="G1429" s="37">
        <v>1.0000000000000001E-5</v>
      </c>
      <c r="H1429" s="37">
        <v>0.99997000000000003</v>
      </c>
    </row>
    <row r="1430" spans="1:8">
      <c r="A1430" s="35" t="s">
        <v>2093</v>
      </c>
      <c r="B1430" s="35" t="s">
        <v>2223</v>
      </c>
      <c r="C1430" s="35" t="s">
        <v>170</v>
      </c>
      <c r="D1430" s="35" t="s">
        <v>170</v>
      </c>
      <c r="E1430" s="37">
        <v>1.0000000000000001E-5</v>
      </c>
      <c r="F1430" s="37">
        <v>1.0000000000000001E-5</v>
      </c>
      <c r="G1430" s="37">
        <v>1.0000000000000001E-5</v>
      </c>
      <c r="H1430" s="37">
        <v>0.99997000000000003</v>
      </c>
    </row>
    <row r="1431" spans="1:8">
      <c r="A1431" s="35" t="s">
        <v>2093</v>
      </c>
      <c r="B1431" s="35" t="s">
        <v>2223</v>
      </c>
      <c r="C1431" s="35" t="s">
        <v>171</v>
      </c>
      <c r="D1431" s="35" t="s">
        <v>171</v>
      </c>
      <c r="E1431" s="37">
        <v>1.0000000000000001E-5</v>
      </c>
      <c r="F1431" s="37">
        <v>1.0000000000000001E-5</v>
      </c>
      <c r="G1431" s="37">
        <v>1.0000000000000001E-5</v>
      </c>
      <c r="H1431" s="37">
        <v>0.99997000000000003</v>
      </c>
    </row>
    <row r="1432" spans="1:8">
      <c r="A1432" s="35" t="s">
        <v>2093</v>
      </c>
      <c r="B1432" s="35" t="s">
        <v>2223</v>
      </c>
      <c r="C1432" s="35" t="s">
        <v>172</v>
      </c>
      <c r="D1432" s="35" t="s">
        <v>172</v>
      </c>
      <c r="E1432" s="37">
        <v>1.0000000000000001E-5</v>
      </c>
      <c r="F1432" s="37">
        <v>1.0000000000000001E-5</v>
      </c>
      <c r="G1432" s="37">
        <v>1.0000000000000001E-5</v>
      </c>
      <c r="H1432" s="37">
        <v>0.99997000000000003</v>
      </c>
    </row>
    <row r="1433" spans="1:8">
      <c r="A1433" s="35" t="s">
        <v>2093</v>
      </c>
      <c r="B1433" s="35" t="s">
        <v>2223</v>
      </c>
      <c r="C1433" s="35" t="s">
        <v>173</v>
      </c>
      <c r="D1433" s="35" t="s">
        <v>173</v>
      </c>
      <c r="E1433" s="37">
        <v>1.0000000000000001E-5</v>
      </c>
      <c r="F1433" s="37">
        <v>1.0000000000000001E-5</v>
      </c>
      <c r="G1433" s="37">
        <v>1.0000000000000001E-5</v>
      </c>
      <c r="H1433" s="37">
        <v>0.99997000000000003</v>
      </c>
    </row>
    <row r="1434" spans="1:8">
      <c r="A1434" s="35" t="s">
        <v>2093</v>
      </c>
      <c r="B1434" s="35" t="s">
        <v>2223</v>
      </c>
      <c r="C1434" s="35" t="s">
        <v>174</v>
      </c>
      <c r="D1434" s="35" t="s">
        <v>174</v>
      </c>
      <c r="E1434" s="37">
        <v>1.0000000000000001E-5</v>
      </c>
      <c r="F1434" s="37">
        <v>1.4E-5</v>
      </c>
      <c r="G1434" s="37">
        <v>5.8146000000000003E-2</v>
      </c>
      <c r="H1434" s="37">
        <v>0.94183099999999997</v>
      </c>
    </row>
    <row r="1435" spans="1:8">
      <c r="A1435" s="35" t="s">
        <v>2093</v>
      </c>
      <c r="B1435" s="35" t="s">
        <v>2223</v>
      </c>
      <c r="C1435" s="35" t="s">
        <v>175</v>
      </c>
      <c r="D1435" s="35" t="s">
        <v>175</v>
      </c>
      <c r="E1435" s="37">
        <v>1.0000000000000001E-5</v>
      </c>
      <c r="F1435" s="37">
        <v>1.2067E-2</v>
      </c>
      <c r="G1435" s="37">
        <v>3.9320000000000001E-2</v>
      </c>
      <c r="H1435" s="37">
        <v>0.94860299999999997</v>
      </c>
    </row>
    <row r="1436" spans="1:8">
      <c r="A1436" s="35" t="s">
        <v>2093</v>
      </c>
      <c r="B1436" s="35" t="s">
        <v>2223</v>
      </c>
      <c r="C1436" s="35" t="s">
        <v>176</v>
      </c>
      <c r="D1436" s="35" t="s">
        <v>176</v>
      </c>
      <c r="E1436" s="37">
        <v>1.0000000000000001E-5</v>
      </c>
      <c r="F1436" s="37">
        <v>1.0000000000000001E-5</v>
      </c>
      <c r="G1436" s="37">
        <v>1.0000000000000001E-5</v>
      </c>
      <c r="H1436" s="37">
        <v>0.99997000000000003</v>
      </c>
    </row>
    <row r="1437" spans="1:8">
      <c r="A1437" s="35" t="s">
        <v>2093</v>
      </c>
      <c r="B1437" s="35" t="s">
        <v>2223</v>
      </c>
      <c r="C1437" s="35" t="s">
        <v>177</v>
      </c>
      <c r="D1437" s="35" t="s">
        <v>177</v>
      </c>
      <c r="E1437" s="37">
        <v>1.0000000000000001E-5</v>
      </c>
      <c r="F1437" s="37">
        <v>1.0000000000000001E-5</v>
      </c>
      <c r="G1437" s="37">
        <v>1.0000000000000001E-5</v>
      </c>
      <c r="H1437" s="37">
        <v>0.99997000000000003</v>
      </c>
    </row>
    <row r="1438" spans="1:8">
      <c r="A1438" s="35" t="s">
        <v>2093</v>
      </c>
      <c r="B1438" s="35" t="s">
        <v>2223</v>
      </c>
      <c r="C1438" s="35" t="s">
        <v>178</v>
      </c>
      <c r="D1438" s="35" t="s">
        <v>200</v>
      </c>
      <c r="E1438" s="37">
        <v>0.20139499999999999</v>
      </c>
      <c r="F1438" s="37">
        <v>0.77297700000000003</v>
      </c>
      <c r="G1438" s="37">
        <v>1.0000000000000001E-5</v>
      </c>
      <c r="H1438" s="37">
        <v>2.5617999999999998E-2</v>
      </c>
    </row>
    <row r="1439" spans="1:8">
      <c r="A1439" s="35" t="s">
        <v>2093</v>
      </c>
      <c r="B1439" s="35" t="s">
        <v>2223</v>
      </c>
      <c r="C1439" s="35" t="s">
        <v>179</v>
      </c>
      <c r="D1439" s="35" t="s">
        <v>179</v>
      </c>
      <c r="E1439" s="37">
        <v>1.0000000000000001E-5</v>
      </c>
      <c r="F1439" s="37">
        <v>1.0000000000000001E-5</v>
      </c>
      <c r="G1439" s="37">
        <v>1.0000000000000001E-5</v>
      </c>
      <c r="H1439" s="37">
        <v>0.99997000000000003</v>
      </c>
    </row>
    <row r="1440" spans="1:8">
      <c r="A1440" s="35" t="s">
        <v>2093</v>
      </c>
      <c r="B1440" s="35" t="s">
        <v>2223</v>
      </c>
      <c r="C1440" s="35" t="s">
        <v>180</v>
      </c>
      <c r="D1440" s="35" t="s">
        <v>180</v>
      </c>
      <c r="E1440" s="37">
        <v>1.0000000000000001E-5</v>
      </c>
      <c r="F1440" s="37">
        <v>1.0000000000000001E-5</v>
      </c>
      <c r="G1440" s="37">
        <v>1.0000000000000001E-5</v>
      </c>
      <c r="H1440" s="37">
        <v>0.99997000000000003</v>
      </c>
    </row>
    <row r="1441" spans="1:8">
      <c r="A1441" s="35" t="s">
        <v>2093</v>
      </c>
      <c r="B1441" s="35" t="s">
        <v>2223</v>
      </c>
      <c r="C1441" s="35" t="s">
        <v>181</v>
      </c>
      <c r="D1441" s="35" t="s">
        <v>181</v>
      </c>
      <c r="E1441" s="37">
        <v>1.0000000000000001E-5</v>
      </c>
      <c r="F1441" s="37">
        <v>1.0000000000000001E-5</v>
      </c>
      <c r="G1441" s="37">
        <v>4.3280000000000002E-3</v>
      </c>
      <c r="H1441" s="37">
        <v>0.99565199999999998</v>
      </c>
    </row>
    <row r="1442" spans="1:8">
      <c r="A1442" s="35" t="s">
        <v>2093</v>
      </c>
      <c r="B1442" s="35" t="s">
        <v>2223</v>
      </c>
      <c r="C1442" s="35" t="s">
        <v>127</v>
      </c>
      <c r="D1442" s="35" t="s">
        <v>127</v>
      </c>
      <c r="E1442" s="37">
        <v>1.0000000000000001E-5</v>
      </c>
      <c r="F1442" s="37">
        <v>1.0000000000000001E-5</v>
      </c>
      <c r="G1442" s="37">
        <v>1.0000000000000001E-5</v>
      </c>
      <c r="H1442" s="37">
        <v>0.99997000000000003</v>
      </c>
    </row>
    <row r="1443" spans="1:8">
      <c r="A1443" s="35" t="s">
        <v>2093</v>
      </c>
      <c r="B1443" s="35" t="s">
        <v>2223</v>
      </c>
      <c r="C1443" s="7" t="s">
        <v>118</v>
      </c>
      <c r="D1443" s="7" t="s">
        <v>118</v>
      </c>
      <c r="E1443" s="37">
        <v>0.60474499999999998</v>
      </c>
      <c r="F1443" s="37">
        <v>1.0000000000000001E-5</v>
      </c>
      <c r="G1443" s="37">
        <v>1.0000000000000001E-5</v>
      </c>
      <c r="H1443" s="37">
        <v>0.395235</v>
      </c>
    </row>
    <row r="1444" spans="1:8">
      <c r="A1444" s="35" t="s">
        <v>2093</v>
      </c>
      <c r="B1444" s="35" t="s">
        <v>2223</v>
      </c>
      <c r="C1444" s="7" t="s">
        <v>1064</v>
      </c>
      <c r="D1444" s="7" t="s">
        <v>1064</v>
      </c>
      <c r="E1444" s="37">
        <v>0.79256599999999999</v>
      </c>
      <c r="F1444" s="37">
        <v>0.10342700000000001</v>
      </c>
      <c r="G1444" s="37">
        <v>1.0000000000000001E-5</v>
      </c>
      <c r="H1444" s="37">
        <v>0.10399700000000001</v>
      </c>
    </row>
    <row r="1445" spans="1:8">
      <c r="A1445" s="35" t="s">
        <v>2093</v>
      </c>
      <c r="B1445" s="35" t="s">
        <v>2223</v>
      </c>
      <c r="C1445" s="7" t="s">
        <v>1065</v>
      </c>
      <c r="D1445" s="7" t="s">
        <v>1065</v>
      </c>
      <c r="E1445" s="37">
        <v>0.768841</v>
      </c>
      <c r="F1445" s="37">
        <v>9.1536999999999993E-2</v>
      </c>
      <c r="G1445" s="37">
        <v>1.9732E-2</v>
      </c>
      <c r="H1445" s="37">
        <v>0.119889</v>
      </c>
    </row>
    <row r="1446" spans="1:8">
      <c r="A1446" s="35" t="s">
        <v>2093</v>
      </c>
      <c r="B1446" s="35" t="s">
        <v>2223</v>
      </c>
      <c r="C1446" s="7" t="s">
        <v>119</v>
      </c>
      <c r="D1446" s="7" t="s">
        <v>119</v>
      </c>
      <c r="E1446" s="37">
        <v>0.47292800000000002</v>
      </c>
      <c r="F1446" s="37">
        <v>3.9577000000000001E-2</v>
      </c>
      <c r="G1446" s="37">
        <v>1.0000000000000001E-5</v>
      </c>
      <c r="H1446" s="37">
        <v>0.487485</v>
      </c>
    </row>
    <row r="1447" spans="1:8">
      <c r="A1447" s="35" t="s">
        <v>2093</v>
      </c>
      <c r="B1447" s="35" t="s">
        <v>2223</v>
      </c>
      <c r="C1447" s="7" t="s">
        <v>1067</v>
      </c>
      <c r="D1447" s="7" t="s">
        <v>1067</v>
      </c>
      <c r="E1447" s="37">
        <v>0.757239</v>
      </c>
      <c r="F1447" s="37">
        <v>0.241424</v>
      </c>
      <c r="G1447" s="37">
        <v>1.3259999999999999E-3</v>
      </c>
      <c r="H1447" s="37">
        <v>1.0000000000000001E-5</v>
      </c>
    </row>
    <row r="1448" spans="1:8">
      <c r="A1448" s="35" t="s">
        <v>2093</v>
      </c>
      <c r="B1448" s="35" t="s">
        <v>2223</v>
      </c>
      <c r="C1448" s="7" t="s">
        <v>1068</v>
      </c>
      <c r="D1448" s="7" t="s">
        <v>1068</v>
      </c>
      <c r="E1448" s="37">
        <v>0.74685999999999997</v>
      </c>
      <c r="F1448" s="37">
        <v>0.24871399999999999</v>
      </c>
      <c r="G1448" s="37">
        <v>1.0000000000000001E-5</v>
      </c>
      <c r="H1448" s="37">
        <v>4.4159999999999998E-3</v>
      </c>
    </row>
    <row r="1449" spans="1:8">
      <c r="A1449" s="35" t="s">
        <v>2093</v>
      </c>
      <c r="B1449" s="35" t="s">
        <v>2223</v>
      </c>
      <c r="C1449" s="7" t="s">
        <v>1066</v>
      </c>
      <c r="D1449" s="7" t="s">
        <v>1066</v>
      </c>
      <c r="E1449" s="37">
        <v>0.76404899999999998</v>
      </c>
      <c r="F1449" s="37">
        <v>4.7E-2</v>
      </c>
      <c r="G1449" s="37">
        <v>1.0000000000000001E-5</v>
      </c>
      <c r="H1449" s="37">
        <v>0.188941</v>
      </c>
    </row>
  </sheetData>
  <mergeCells count="1">
    <mergeCell ref="E3:H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33"/>
  <sheetViews>
    <sheetView zoomScaleNormal="100" workbookViewId="0">
      <selection activeCell="A9" sqref="A9"/>
    </sheetView>
  </sheetViews>
  <sheetFormatPr defaultRowHeight="13.8"/>
  <cols>
    <col min="1" max="1" width="46" style="7" bestFit="1" customWidth="1"/>
    <col min="2" max="5" width="9.09765625" style="16"/>
    <col min="7" max="7" width="49.3984375" bestFit="1" customWidth="1"/>
  </cols>
  <sheetData>
    <row r="1" spans="1:7" s="93" customFormat="1">
      <c r="A1" s="87" t="s">
        <v>2392</v>
      </c>
      <c r="B1" s="97"/>
      <c r="C1" s="97"/>
      <c r="D1" s="97"/>
      <c r="E1" s="97"/>
    </row>
    <row r="2" spans="1:7" s="92" customFormat="1">
      <c r="A2" s="7"/>
      <c r="B2" s="16"/>
      <c r="C2" s="16"/>
      <c r="D2" s="16"/>
      <c r="E2" s="16"/>
    </row>
    <row r="3" spans="1:7">
      <c r="A3" s="12" t="s">
        <v>1070</v>
      </c>
      <c r="B3" s="53" t="s">
        <v>2250</v>
      </c>
      <c r="C3" s="53" t="s">
        <v>2251</v>
      </c>
      <c r="D3" s="53" t="s">
        <v>2252</v>
      </c>
      <c r="E3" s="57" t="s">
        <v>2253</v>
      </c>
      <c r="F3" s="14"/>
      <c r="G3" s="25" t="s">
        <v>2139</v>
      </c>
    </row>
    <row r="4" spans="1:7">
      <c r="A4" s="7" t="s">
        <v>878</v>
      </c>
      <c r="B4" s="16">
        <v>0.77137800000000001</v>
      </c>
      <c r="C4" s="16">
        <v>1.0000000000000001E-5</v>
      </c>
      <c r="D4" s="16">
        <v>1.0000000000000001E-5</v>
      </c>
      <c r="E4" s="16">
        <v>0.228602</v>
      </c>
      <c r="G4" t="s">
        <v>2238</v>
      </c>
    </row>
    <row r="5" spans="1:7">
      <c r="A5" s="7" t="s">
        <v>879</v>
      </c>
      <c r="B5" s="16">
        <v>0.77116899999999999</v>
      </c>
      <c r="C5" s="16">
        <v>2.9142000000000001E-2</v>
      </c>
      <c r="D5" s="16">
        <v>4.4520000000000002E-3</v>
      </c>
      <c r="E5" s="16">
        <v>0.19523699999999999</v>
      </c>
      <c r="G5" t="s">
        <v>2238</v>
      </c>
    </row>
    <row r="6" spans="1:7">
      <c r="A6" s="7" t="s">
        <v>880</v>
      </c>
      <c r="B6" s="16">
        <v>0.76315100000000002</v>
      </c>
      <c r="C6" s="16">
        <v>1.0000000000000001E-5</v>
      </c>
      <c r="D6" s="16">
        <v>1.0000000000000001E-5</v>
      </c>
      <c r="E6" s="16">
        <v>0.23682900000000001</v>
      </c>
      <c r="G6" t="s">
        <v>2238</v>
      </c>
    </row>
    <row r="7" spans="1:7">
      <c r="A7" s="7" t="s">
        <v>881</v>
      </c>
      <c r="B7" s="16">
        <v>0.74668900000000005</v>
      </c>
      <c r="C7" s="16">
        <v>4.7115999999999998E-2</v>
      </c>
      <c r="D7" s="16">
        <v>1.0000000000000001E-5</v>
      </c>
      <c r="E7" s="16">
        <v>0.20618600000000001</v>
      </c>
      <c r="G7" t="s">
        <v>2238</v>
      </c>
    </row>
    <row r="8" spans="1:7">
      <c r="A8" s="7" t="s">
        <v>882</v>
      </c>
      <c r="B8" s="16">
        <v>0.730464</v>
      </c>
      <c r="C8" s="16">
        <v>1.0000000000000001E-5</v>
      </c>
      <c r="D8" s="16">
        <v>1.0000000000000001E-5</v>
      </c>
      <c r="E8" s="16">
        <v>0.26951599999999998</v>
      </c>
      <c r="G8" t="s">
        <v>2238</v>
      </c>
    </row>
    <row r="9" spans="1:7">
      <c r="A9" s="7" t="s">
        <v>883</v>
      </c>
      <c r="B9" s="16">
        <v>0.73042700000000005</v>
      </c>
      <c r="C9" s="16">
        <v>1.0000000000000001E-5</v>
      </c>
      <c r="D9" s="16">
        <v>1.0000000000000001E-5</v>
      </c>
      <c r="E9" s="16">
        <v>0.26955299999999999</v>
      </c>
      <c r="G9" t="s">
        <v>2238</v>
      </c>
    </row>
    <row r="10" spans="1:7">
      <c r="A10" s="7" t="s">
        <v>884</v>
      </c>
      <c r="B10" s="16">
        <v>0.72885599999999995</v>
      </c>
      <c r="C10" s="16">
        <v>1.1653E-2</v>
      </c>
      <c r="D10" s="16">
        <v>1.0000000000000001E-5</v>
      </c>
      <c r="E10" s="16">
        <v>0.25948100000000002</v>
      </c>
      <c r="G10" t="s">
        <v>2238</v>
      </c>
    </row>
    <row r="11" spans="1:7">
      <c r="A11" s="7" t="s">
        <v>885</v>
      </c>
      <c r="B11" s="16">
        <v>0.72863699999999998</v>
      </c>
      <c r="C11" s="16">
        <v>1.1486E-2</v>
      </c>
      <c r="D11" s="16">
        <v>1.0000000000000001E-5</v>
      </c>
      <c r="E11" s="16">
        <v>0.25986700000000001</v>
      </c>
      <c r="G11" t="s">
        <v>2238</v>
      </c>
    </row>
    <row r="12" spans="1:7">
      <c r="A12" s="7" t="s">
        <v>886</v>
      </c>
      <c r="B12" s="16">
        <v>0.72468500000000002</v>
      </c>
      <c r="C12" s="16">
        <v>4.411E-3</v>
      </c>
      <c r="D12" s="16">
        <v>1.0000000000000001E-5</v>
      </c>
      <c r="E12" s="16">
        <v>0.27089299999999999</v>
      </c>
      <c r="G12" t="s">
        <v>2238</v>
      </c>
    </row>
    <row r="13" spans="1:7">
      <c r="A13" s="7" t="s">
        <v>887</v>
      </c>
      <c r="B13" s="16">
        <v>0.72128700000000001</v>
      </c>
      <c r="C13" s="16">
        <v>1.0000000000000001E-5</v>
      </c>
      <c r="D13" s="16">
        <v>1.0000000000000001E-5</v>
      </c>
      <c r="E13" s="16">
        <v>0.27869300000000002</v>
      </c>
      <c r="G13" t="s">
        <v>2238</v>
      </c>
    </row>
    <row r="14" spans="1:7">
      <c r="A14" s="7" t="s">
        <v>888</v>
      </c>
      <c r="B14" s="16">
        <v>0.71747700000000003</v>
      </c>
      <c r="C14" s="16">
        <v>1.0000000000000001E-5</v>
      </c>
      <c r="D14" s="16">
        <v>1.0000000000000001E-5</v>
      </c>
      <c r="E14" s="16">
        <v>0.282503</v>
      </c>
      <c r="G14" t="s">
        <v>2238</v>
      </c>
    </row>
    <row r="15" spans="1:7">
      <c r="A15" s="7" t="s">
        <v>889</v>
      </c>
      <c r="B15" s="16">
        <v>0.71335499999999996</v>
      </c>
      <c r="C15" s="16">
        <v>1.0000000000000001E-5</v>
      </c>
      <c r="D15" s="16">
        <v>1.0000000000000001E-5</v>
      </c>
      <c r="E15" s="16">
        <v>0.28662500000000002</v>
      </c>
      <c r="G15" t="s">
        <v>2238</v>
      </c>
    </row>
    <row r="16" spans="1:7">
      <c r="A16" s="7" t="s">
        <v>890</v>
      </c>
      <c r="B16" s="16">
        <v>0.71202200000000004</v>
      </c>
      <c r="C16" s="16">
        <v>1.0000000000000001E-5</v>
      </c>
      <c r="D16" s="16">
        <v>1.0000000000000001E-5</v>
      </c>
      <c r="E16" s="16">
        <v>0.28795799999999999</v>
      </c>
      <c r="G16" t="s">
        <v>2238</v>
      </c>
    </row>
    <row r="17" spans="1:7">
      <c r="A17" s="2" t="s">
        <v>891</v>
      </c>
      <c r="B17" s="16">
        <v>0.70888899999999999</v>
      </c>
      <c r="C17" s="16">
        <v>1.0000000000000001E-5</v>
      </c>
      <c r="D17" s="16">
        <v>1.0000000000000001E-5</v>
      </c>
      <c r="E17" s="16">
        <v>0.29109099999999999</v>
      </c>
      <c r="G17" t="s">
        <v>2238</v>
      </c>
    </row>
    <row r="18" spans="1:7">
      <c r="A18" s="7" t="s">
        <v>892</v>
      </c>
      <c r="B18" s="16">
        <v>0.69930700000000001</v>
      </c>
      <c r="C18" s="16">
        <v>1.0000000000000001E-5</v>
      </c>
      <c r="D18" s="16">
        <v>1.0000000000000001E-5</v>
      </c>
      <c r="E18" s="16">
        <v>0.30067300000000002</v>
      </c>
      <c r="G18" t="s">
        <v>2238</v>
      </c>
    </row>
    <row r="19" spans="1:7">
      <c r="A19" s="2" t="s">
        <v>893</v>
      </c>
      <c r="B19" s="16">
        <v>0.69454499999999997</v>
      </c>
      <c r="C19" s="16">
        <v>1.0000000000000001E-5</v>
      </c>
      <c r="D19" s="16">
        <v>1.0000000000000001E-5</v>
      </c>
      <c r="E19" s="16">
        <v>0.30543500000000001</v>
      </c>
      <c r="G19" t="s">
        <v>2238</v>
      </c>
    </row>
    <row r="20" spans="1:7">
      <c r="A20" s="7" t="s">
        <v>894</v>
      </c>
      <c r="B20" s="16">
        <v>0.69238</v>
      </c>
      <c r="C20" s="16">
        <v>1.0000000000000001E-5</v>
      </c>
      <c r="D20" s="16">
        <v>1.0000000000000001E-5</v>
      </c>
      <c r="E20" s="16">
        <v>0.30759999999999998</v>
      </c>
      <c r="G20" t="s">
        <v>2238</v>
      </c>
    </row>
    <row r="21" spans="1:7">
      <c r="A21" s="7" t="s">
        <v>895</v>
      </c>
      <c r="B21" s="16">
        <v>0.69181599999999999</v>
      </c>
      <c r="C21" s="16">
        <v>1.3680000000000001E-3</v>
      </c>
      <c r="D21" s="16">
        <v>1.0000000000000001E-5</v>
      </c>
      <c r="E21" s="16">
        <v>0.30680600000000002</v>
      </c>
      <c r="G21" t="s">
        <v>2238</v>
      </c>
    </row>
    <row r="22" spans="1:7">
      <c r="A22" s="7" t="s">
        <v>896</v>
      </c>
      <c r="B22" s="16">
        <v>0.68928699999999998</v>
      </c>
      <c r="C22" s="16">
        <v>1.0000000000000001E-5</v>
      </c>
      <c r="D22" s="16">
        <v>1.0000000000000001E-5</v>
      </c>
      <c r="E22" s="16">
        <v>0.310693</v>
      </c>
      <c r="G22" t="s">
        <v>2238</v>
      </c>
    </row>
    <row r="23" spans="1:7">
      <c r="A23" s="2" t="s">
        <v>897</v>
      </c>
      <c r="B23" s="16">
        <v>0.68321299999999996</v>
      </c>
      <c r="C23" s="16">
        <v>1.0000000000000001E-5</v>
      </c>
      <c r="D23" s="16">
        <v>1.0000000000000001E-5</v>
      </c>
      <c r="E23" s="16">
        <v>0.31676700000000002</v>
      </c>
      <c r="G23" t="s">
        <v>2238</v>
      </c>
    </row>
    <row r="24" spans="1:7">
      <c r="A24" s="2" t="s">
        <v>898</v>
      </c>
      <c r="B24" s="16">
        <v>0.68168600000000001</v>
      </c>
      <c r="C24" s="16">
        <v>1.0000000000000001E-5</v>
      </c>
      <c r="D24" s="16">
        <v>1.0000000000000001E-5</v>
      </c>
      <c r="E24" s="16">
        <v>0.31829400000000002</v>
      </c>
      <c r="G24" t="s">
        <v>2238</v>
      </c>
    </row>
    <row r="25" spans="1:7">
      <c r="A25" s="2" t="s">
        <v>899</v>
      </c>
      <c r="B25" s="16">
        <v>0.66662299999999997</v>
      </c>
      <c r="C25" s="16">
        <v>1.0000000000000001E-5</v>
      </c>
      <c r="D25" s="16">
        <v>1.0000000000000001E-5</v>
      </c>
      <c r="E25" s="16">
        <v>0.33335700000000001</v>
      </c>
      <c r="G25" t="s">
        <v>2238</v>
      </c>
    </row>
    <row r="26" spans="1:7">
      <c r="A26" s="2" t="s">
        <v>900</v>
      </c>
      <c r="B26" s="16">
        <v>0.66613</v>
      </c>
      <c r="C26" s="16">
        <v>1.0000000000000001E-5</v>
      </c>
      <c r="D26" s="16">
        <v>1.0000000000000001E-5</v>
      </c>
      <c r="E26" s="16">
        <v>0.33384999999999998</v>
      </c>
      <c r="G26" t="s">
        <v>2238</v>
      </c>
    </row>
    <row r="27" spans="1:7">
      <c r="A27" s="2" t="s">
        <v>901</v>
      </c>
      <c r="B27" s="16">
        <v>0.65730100000000002</v>
      </c>
      <c r="C27" s="16">
        <v>1.0000000000000001E-5</v>
      </c>
      <c r="D27" s="16">
        <v>1.0000000000000001E-5</v>
      </c>
      <c r="E27" s="16">
        <v>0.34267900000000001</v>
      </c>
      <c r="G27" t="s">
        <v>2238</v>
      </c>
    </row>
    <row r="28" spans="1:7">
      <c r="A28" s="7" t="s">
        <v>902</v>
      </c>
      <c r="B28" s="16">
        <v>0.65175000000000005</v>
      </c>
      <c r="C28" s="16">
        <v>1.0000000000000001E-5</v>
      </c>
      <c r="D28" s="16">
        <v>1.0000000000000001E-5</v>
      </c>
      <c r="E28" s="16">
        <v>0.34822999999999998</v>
      </c>
      <c r="G28" t="s">
        <v>2238</v>
      </c>
    </row>
    <row r="29" spans="1:7">
      <c r="A29" s="2" t="s">
        <v>903</v>
      </c>
      <c r="B29" s="16">
        <v>0.64611600000000002</v>
      </c>
      <c r="C29" s="16">
        <v>1.0000000000000001E-5</v>
      </c>
      <c r="D29" s="16">
        <v>1.0000000000000001E-5</v>
      </c>
      <c r="E29" s="16">
        <v>0.35386400000000001</v>
      </c>
      <c r="G29" t="s">
        <v>2238</v>
      </c>
    </row>
    <row r="30" spans="1:7">
      <c r="A30" s="2" t="s">
        <v>904</v>
      </c>
      <c r="B30" s="16">
        <v>0.64585400000000004</v>
      </c>
      <c r="C30" s="16">
        <v>1.0000000000000001E-5</v>
      </c>
      <c r="D30" s="16">
        <v>1.0000000000000001E-5</v>
      </c>
      <c r="E30" s="16">
        <v>0.354126</v>
      </c>
      <c r="G30" t="s">
        <v>2238</v>
      </c>
    </row>
    <row r="31" spans="1:7">
      <c r="A31" s="2" t="s">
        <v>905</v>
      </c>
      <c r="B31" s="16">
        <v>0.64566800000000002</v>
      </c>
      <c r="C31" s="16">
        <v>1.0000000000000001E-5</v>
      </c>
      <c r="D31" s="16">
        <v>1.0000000000000001E-5</v>
      </c>
      <c r="E31" s="16">
        <v>0.35431200000000002</v>
      </c>
      <c r="G31" t="s">
        <v>2238</v>
      </c>
    </row>
    <row r="32" spans="1:7">
      <c r="A32" s="7" t="s">
        <v>906</v>
      </c>
      <c r="B32" s="16">
        <v>0.64187499999999997</v>
      </c>
      <c r="C32" s="16">
        <v>2.1583000000000001E-2</v>
      </c>
      <c r="D32" s="16">
        <v>1.0000000000000001E-5</v>
      </c>
      <c r="E32" s="16">
        <v>0.336532</v>
      </c>
      <c r="G32" t="s">
        <v>2238</v>
      </c>
    </row>
    <row r="33" spans="1:7">
      <c r="A33" s="2" t="s">
        <v>907</v>
      </c>
      <c r="B33" s="16">
        <v>0.63856800000000002</v>
      </c>
      <c r="C33" s="16">
        <v>1.0000000000000001E-5</v>
      </c>
      <c r="D33" s="16">
        <v>1.0000000000000001E-5</v>
      </c>
      <c r="E33" s="16">
        <v>0.36141200000000001</v>
      </c>
      <c r="G33" t="s">
        <v>2238</v>
      </c>
    </row>
    <row r="34" spans="1:7">
      <c r="A34" s="7" t="s">
        <v>908</v>
      </c>
      <c r="B34" s="16">
        <v>0.63530799999999998</v>
      </c>
      <c r="C34" s="16">
        <v>4.8419999999999999E-3</v>
      </c>
      <c r="D34" s="16">
        <v>1.0000000000000001E-5</v>
      </c>
      <c r="E34" s="16">
        <v>0.35983999999999999</v>
      </c>
      <c r="G34" t="s">
        <v>2238</v>
      </c>
    </row>
    <row r="35" spans="1:7">
      <c r="A35" s="2" t="s">
        <v>909</v>
      </c>
      <c r="B35" s="16">
        <v>0.62968900000000005</v>
      </c>
      <c r="C35" s="16">
        <v>1.0000000000000001E-5</v>
      </c>
      <c r="D35" s="16">
        <v>1.0000000000000001E-5</v>
      </c>
      <c r="E35" s="16">
        <v>0.37029099999999998</v>
      </c>
      <c r="G35" t="s">
        <v>2238</v>
      </c>
    </row>
    <row r="36" spans="1:7">
      <c r="A36" s="7" t="s">
        <v>910</v>
      </c>
      <c r="B36" s="16">
        <v>0.62841999999999998</v>
      </c>
      <c r="C36" s="16">
        <v>1.0000000000000001E-5</v>
      </c>
      <c r="D36" s="16">
        <v>1.0000000000000001E-5</v>
      </c>
      <c r="E36" s="16">
        <v>0.37156</v>
      </c>
      <c r="G36" t="s">
        <v>2238</v>
      </c>
    </row>
    <row r="37" spans="1:7">
      <c r="A37" s="7" t="s">
        <v>911</v>
      </c>
      <c r="B37" s="16">
        <v>0.625027</v>
      </c>
      <c r="C37" s="16">
        <v>1.0000000000000001E-5</v>
      </c>
      <c r="D37" s="16">
        <v>1.0000000000000001E-5</v>
      </c>
      <c r="E37" s="16">
        <v>0.37495299999999998</v>
      </c>
      <c r="G37" t="s">
        <v>2238</v>
      </c>
    </row>
    <row r="38" spans="1:7">
      <c r="A38" s="7" t="s">
        <v>118</v>
      </c>
      <c r="B38" s="16">
        <v>0.60474499999999998</v>
      </c>
      <c r="C38" s="16">
        <v>1.0000000000000001E-5</v>
      </c>
      <c r="D38" s="16">
        <v>1.0000000000000001E-5</v>
      </c>
      <c r="E38" s="16">
        <v>0.395235</v>
      </c>
      <c r="G38" t="s">
        <v>2238</v>
      </c>
    </row>
    <row r="39" spans="1:7">
      <c r="A39" s="7" t="s">
        <v>912</v>
      </c>
      <c r="B39" s="16">
        <v>0.59403499999999998</v>
      </c>
      <c r="C39" s="16">
        <v>1.0000000000000001E-5</v>
      </c>
      <c r="D39" s="16">
        <v>1.0000000000000001E-5</v>
      </c>
      <c r="E39" s="16">
        <v>0.405945</v>
      </c>
      <c r="G39" t="s">
        <v>2238</v>
      </c>
    </row>
    <row r="40" spans="1:7">
      <c r="A40" s="7" t="s">
        <v>119</v>
      </c>
      <c r="B40" s="16">
        <v>0.47292800000000002</v>
      </c>
      <c r="C40" s="16">
        <v>3.9577000000000001E-2</v>
      </c>
      <c r="D40" s="16">
        <v>1.0000000000000001E-5</v>
      </c>
      <c r="E40" s="16">
        <v>0.487485</v>
      </c>
      <c r="G40" t="s">
        <v>2238</v>
      </c>
    </row>
    <row r="41" spans="1:7">
      <c r="A41" s="7" t="s">
        <v>104</v>
      </c>
      <c r="B41" s="16">
        <v>0.34387299999999998</v>
      </c>
      <c r="C41" s="16">
        <v>1.0000000000000001E-5</v>
      </c>
      <c r="D41" s="16">
        <v>1.0000000000000001E-5</v>
      </c>
      <c r="E41" s="16">
        <v>0.656107</v>
      </c>
      <c r="G41" t="s">
        <v>2238</v>
      </c>
    </row>
    <row r="42" spans="1:7" s="2" customFormat="1">
      <c r="A42" s="7" t="s">
        <v>127</v>
      </c>
      <c r="B42" s="16">
        <v>1.0000000000000001E-5</v>
      </c>
      <c r="C42" s="16">
        <v>1.0000000000000001E-5</v>
      </c>
      <c r="D42" s="16">
        <v>1.0000000000000001E-5</v>
      </c>
      <c r="E42" s="16">
        <v>0.99997000000000003</v>
      </c>
      <c r="G42" s="35" t="s">
        <v>2239</v>
      </c>
    </row>
    <row r="43" spans="1:7">
      <c r="A43" s="7" t="s">
        <v>180</v>
      </c>
      <c r="B43" s="16">
        <v>1.0000000000000001E-5</v>
      </c>
      <c r="C43" s="16">
        <v>1.0000000000000001E-5</v>
      </c>
      <c r="D43" s="16">
        <v>1.0000000000000001E-5</v>
      </c>
      <c r="E43" s="16">
        <v>0.99997000000000003</v>
      </c>
      <c r="G43" t="s">
        <v>2239</v>
      </c>
    </row>
    <row r="44" spans="1:7">
      <c r="A44" s="7" t="s">
        <v>179</v>
      </c>
      <c r="B44" s="16">
        <v>1.0000000000000001E-5</v>
      </c>
      <c r="C44" s="16">
        <v>1.0000000000000001E-5</v>
      </c>
      <c r="D44" s="16">
        <v>1.0000000000000001E-5</v>
      </c>
      <c r="E44" s="16">
        <v>0.99997000000000003</v>
      </c>
      <c r="G44" s="35" t="s">
        <v>2239</v>
      </c>
    </row>
    <row r="45" spans="1:7">
      <c r="A45" s="7" t="s">
        <v>177</v>
      </c>
      <c r="B45" s="16">
        <v>1.0000000000000001E-5</v>
      </c>
      <c r="C45" s="16">
        <v>1.0000000000000001E-5</v>
      </c>
      <c r="D45" s="16">
        <v>1.0000000000000001E-5</v>
      </c>
      <c r="E45" s="16">
        <v>0.99997000000000003</v>
      </c>
      <c r="G45" s="35" t="s">
        <v>2239</v>
      </c>
    </row>
    <row r="46" spans="1:7">
      <c r="A46" s="7" t="s">
        <v>176</v>
      </c>
      <c r="B46" s="16">
        <v>1.0000000000000001E-5</v>
      </c>
      <c r="C46" s="16">
        <v>1.0000000000000001E-5</v>
      </c>
      <c r="D46" s="16">
        <v>1.0000000000000001E-5</v>
      </c>
      <c r="E46" s="16">
        <v>0.99997000000000003</v>
      </c>
      <c r="G46" s="35" t="s">
        <v>2239</v>
      </c>
    </row>
    <row r="47" spans="1:7">
      <c r="A47" s="7" t="s">
        <v>173</v>
      </c>
      <c r="B47" s="16">
        <v>1.0000000000000001E-5</v>
      </c>
      <c r="C47" s="16">
        <v>1.0000000000000001E-5</v>
      </c>
      <c r="D47" s="16">
        <v>1.0000000000000001E-5</v>
      </c>
      <c r="E47" s="16">
        <v>0.99997000000000003</v>
      </c>
      <c r="G47" s="35" t="s">
        <v>2239</v>
      </c>
    </row>
    <row r="48" spans="1:7">
      <c r="A48" s="7" t="s">
        <v>172</v>
      </c>
      <c r="B48" s="16">
        <v>1.0000000000000001E-5</v>
      </c>
      <c r="C48" s="16">
        <v>1.0000000000000001E-5</v>
      </c>
      <c r="D48" s="16">
        <v>1.0000000000000001E-5</v>
      </c>
      <c r="E48" s="16">
        <v>0.99997000000000003</v>
      </c>
      <c r="G48" s="35" t="s">
        <v>2239</v>
      </c>
    </row>
    <row r="49" spans="1:7">
      <c r="A49" s="7" t="s">
        <v>171</v>
      </c>
      <c r="B49" s="16">
        <v>1.0000000000000001E-5</v>
      </c>
      <c r="C49" s="16">
        <v>1.0000000000000001E-5</v>
      </c>
      <c r="D49" s="16">
        <v>1.0000000000000001E-5</v>
      </c>
      <c r="E49" s="16">
        <v>0.99997000000000003</v>
      </c>
      <c r="G49" s="35" t="s">
        <v>2239</v>
      </c>
    </row>
    <row r="50" spans="1:7">
      <c r="A50" s="7" t="s">
        <v>170</v>
      </c>
      <c r="B50" s="16">
        <v>1.0000000000000001E-5</v>
      </c>
      <c r="C50" s="16">
        <v>1.0000000000000001E-5</v>
      </c>
      <c r="D50" s="16">
        <v>1.0000000000000001E-5</v>
      </c>
      <c r="E50" s="16">
        <v>0.99997000000000003</v>
      </c>
      <c r="G50" s="35" t="s">
        <v>2239</v>
      </c>
    </row>
    <row r="51" spans="1:7">
      <c r="A51" s="7" t="s">
        <v>169</v>
      </c>
      <c r="B51" s="16">
        <v>1.0000000000000001E-5</v>
      </c>
      <c r="C51" s="16">
        <v>1.0000000000000001E-5</v>
      </c>
      <c r="D51" s="16">
        <v>1.0000000000000001E-5</v>
      </c>
      <c r="E51" s="16">
        <v>0.99997000000000003</v>
      </c>
      <c r="G51" s="35" t="s">
        <v>2239</v>
      </c>
    </row>
    <row r="52" spans="1:7">
      <c r="A52" s="7" t="s">
        <v>167</v>
      </c>
      <c r="B52" s="16">
        <v>1.0000000000000001E-5</v>
      </c>
      <c r="C52" s="16">
        <v>1.0000000000000001E-5</v>
      </c>
      <c r="D52" s="16">
        <v>1.0000000000000001E-5</v>
      </c>
      <c r="E52" s="16">
        <v>0.99997000000000003</v>
      </c>
      <c r="G52" s="35" t="s">
        <v>2239</v>
      </c>
    </row>
    <row r="53" spans="1:7">
      <c r="A53" s="7" t="s">
        <v>165</v>
      </c>
      <c r="B53" s="16">
        <v>1.0000000000000001E-5</v>
      </c>
      <c r="C53" s="16">
        <v>1.0000000000000001E-5</v>
      </c>
      <c r="D53" s="16">
        <v>1.0000000000000001E-5</v>
      </c>
      <c r="E53" s="16">
        <v>0.99997000000000003</v>
      </c>
      <c r="G53" s="35" t="s">
        <v>2239</v>
      </c>
    </row>
    <row r="54" spans="1:7">
      <c r="A54" s="7" t="s">
        <v>162</v>
      </c>
      <c r="B54" s="16">
        <v>1.0000000000000001E-5</v>
      </c>
      <c r="C54" s="16">
        <v>1.0000000000000001E-5</v>
      </c>
      <c r="D54" s="16">
        <v>1.0000000000000001E-5</v>
      </c>
      <c r="E54" s="16">
        <v>0.99997000000000003</v>
      </c>
      <c r="G54" s="35" t="s">
        <v>2239</v>
      </c>
    </row>
    <row r="55" spans="1:7">
      <c r="A55" s="7" t="s">
        <v>161</v>
      </c>
      <c r="B55" s="16">
        <v>1.0000000000000001E-5</v>
      </c>
      <c r="C55" s="16">
        <v>1.0000000000000001E-5</v>
      </c>
      <c r="D55" s="16">
        <v>1.0000000000000001E-5</v>
      </c>
      <c r="E55" s="16">
        <v>0.99997000000000003</v>
      </c>
      <c r="G55" s="35" t="s">
        <v>2239</v>
      </c>
    </row>
    <row r="56" spans="1:7">
      <c r="A56" s="7" t="s">
        <v>160</v>
      </c>
      <c r="B56" s="16">
        <v>1.0000000000000001E-5</v>
      </c>
      <c r="C56" s="16">
        <v>1.0000000000000001E-5</v>
      </c>
      <c r="D56" s="16">
        <v>1.0000000000000001E-5</v>
      </c>
      <c r="E56" s="16">
        <v>0.99997000000000003</v>
      </c>
      <c r="G56" s="35" t="s">
        <v>2239</v>
      </c>
    </row>
    <row r="57" spans="1:7">
      <c r="A57" s="7" t="s">
        <v>158</v>
      </c>
      <c r="B57" s="16">
        <v>1.0000000000000001E-5</v>
      </c>
      <c r="C57" s="16">
        <v>1.0000000000000001E-5</v>
      </c>
      <c r="D57" s="16">
        <v>1.0000000000000001E-5</v>
      </c>
      <c r="E57" s="16">
        <v>0.99997000000000003</v>
      </c>
      <c r="G57" s="35" t="s">
        <v>2239</v>
      </c>
    </row>
    <row r="58" spans="1:7">
      <c r="A58" s="7" t="s">
        <v>157</v>
      </c>
      <c r="B58" s="16">
        <v>1.0000000000000001E-5</v>
      </c>
      <c r="C58" s="16">
        <v>1.0000000000000001E-5</v>
      </c>
      <c r="D58" s="16">
        <v>1.0000000000000001E-5</v>
      </c>
      <c r="E58" s="16">
        <v>0.99997000000000003</v>
      </c>
      <c r="G58" s="35" t="s">
        <v>2239</v>
      </c>
    </row>
    <row r="59" spans="1:7">
      <c r="A59" s="7" t="s">
        <v>156</v>
      </c>
      <c r="B59" s="16">
        <v>1.0000000000000001E-5</v>
      </c>
      <c r="C59" s="16">
        <v>1.0000000000000001E-5</v>
      </c>
      <c r="D59" s="16">
        <v>1.0000000000000001E-5</v>
      </c>
      <c r="E59" s="16">
        <v>0.99997000000000003</v>
      </c>
      <c r="G59" s="35" t="s">
        <v>2239</v>
      </c>
    </row>
    <row r="60" spans="1:7">
      <c r="A60" s="7" t="s">
        <v>155</v>
      </c>
      <c r="B60" s="16">
        <v>1.0000000000000001E-5</v>
      </c>
      <c r="C60" s="16">
        <v>1.0000000000000001E-5</v>
      </c>
      <c r="D60" s="16">
        <v>1.0000000000000001E-5</v>
      </c>
      <c r="E60" s="16">
        <v>0.99997000000000003</v>
      </c>
      <c r="G60" s="35" t="s">
        <v>2239</v>
      </c>
    </row>
    <row r="61" spans="1:7">
      <c r="A61" s="7" t="s">
        <v>154</v>
      </c>
      <c r="B61" s="16">
        <v>1.0000000000000001E-5</v>
      </c>
      <c r="C61" s="16">
        <v>1.0000000000000001E-5</v>
      </c>
      <c r="D61" s="16">
        <v>1.0000000000000001E-5</v>
      </c>
      <c r="E61" s="16">
        <v>0.99997000000000003</v>
      </c>
      <c r="G61" s="35" t="s">
        <v>2239</v>
      </c>
    </row>
    <row r="62" spans="1:7">
      <c r="A62" s="7" t="s">
        <v>153</v>
      </c>
      <c r="B62" s="16">
        <v>1.0000000000000001E-5</v>
      </c>
      <c r="C62" s="16">
        <v>1.0000000000000001E-5</v>
      </c>
      <c r="D62" s="16">
        <v>1.0000000000000001E-5</v>
      </c>
      <c r="E62" s="16">
        <v>0.99997000000000003</v>
      </c>
      <c r="G62" s="35" t="s">
        <v>2239</v>
      </c>
    </row>
    <row r="63" spans="1:7">
      <c r="A63" s="7" t="s">
        <v>152</v>
      </c>
      <c r="B63" s="16">
        <v>1.0000000000000001E-5</v>
      </c>
      <c r="C63" s="16">
        <v>1.0000000000000001E-5</v>
      </c>
      <c r="D63" s="16">
        <v>1.0000000000000001E-5</v>
      </c>
      <c r="E63" s="16">
        <v>0.99997000000000003</v>
      </c>
      <c r="G63" s="35" t="s">
        <v>2239</v>
      </c>
    </row>
    <row r="64" spans="1:7">
      <c r="A64" s="7" t="s">
        <v>150</v>
      </c>
      <c r="B64" s="16">
        <v>1.0000000000000001E-5</v>
      </c>
      <c r="C64" s="16">
        <v>1.0000000000000001E-5</v>
      </c>
      <c r="D64" s="16">
        <v>1.0000000000000001E-5</v>
      </c>
      <c r="E64" s="16">
        <v>0.99997000000000003</v>
      </c>
      <c r="G64" s="35" t="s">
        <v>2239</v>
      </c>
    </row>
    <row r="65" spans="1:7">
      <c r="A65" s="7" t="s">
        <v>148</v>
      </c>
      <c r="B65" s="16">
        <v>1.0000000000000001E-5</v>
      </c>
      <c r="C65" s="16">
        <v>1.0000000000000001E-5</v>
      </c>
      <c r="D65" s="16">
        <v>1.0000000000000001E-5</v>
      </c>
      <c r="E65" s="16">
        <v>0.99997000000000003</v>
      </c>
      <c r="G65" s="35" t="s">
        <v>2239</v>
      </c>
    </row>
    <row r="66" spans="1:7">
      <c r="A66" s="7" t="s">
        <v>146</v>
      </c>
      <c r="B66" s="16">
        <v>1.0000000000000001E-5</v>
      </c>
      <c r="C66" s="16">
        <v>1.0000000000000001E-5</v>
      </c>
      <c r="D66" s="16">
        <v>1.0000000000000001E-5</v>
      </c>
      <c r="E66" s="16">
        <v>0.99997000000000003</v>
      </c>
      <c r="G66" s="35" t="s">
        <v>2239</v>
      </c>
    </row>
    <row r="67" spans="1:7">
      <c r="A67" s="7" t="s">
        <v>145</v>
      </c>
      <c r="B67" s="16">
        <v>1.0000000000000001E-5</v>
      </c>
      <c r="C67" s="16">
        <v>1.0000000000000001E-5</v>
      </c>
      <c r="D67" s="16">
        <v>1.0000000000000001E-5</v>
      </c>
      <c r="E67" s="16">
        <v>0.99997000000000003</v>
      </c>
      <c r="G67" s="35" t="s">
        <v>2239</v>
      </c>
    </row>
    <row r="68" spans="1:7">
      <c r="A68" s="7" t="s">
        <v>143</v>
      </c>
      <c r="B68" s="16">
        <v>1.0000000000000001E-5</v>
      </c>
      <c r="C68" s="16">
        <v>1.0000000000000001E-5</v>
      </c>
      <c r="D68" s="16">
        <v>1.0000000000000001E-5</v>
      </c>
      <c r="E68" s="16">
        <v>0.99997000000000003</v>
      </c>
      <c r="G68" s="35" t="s">
        <v>2239</v>
      </c>
    </row>
    <row r="69" spans="1:7">
      <c r="A69" s="7" t="s">
        <v>142</v>
      </c>
      <c r="B69" s="16">
        <v>1.0000000000000001E-5</v>
      </c>
      <c r="C69" s="16">
        <v>1.0000000000000001E-5</v>
      </c>
      <c r="D69" s="16">
        <v>1.0000000000000001E-5</v>
      </c>
      <c r="E69" s="16">
        <v>0.99997000000000003</v>
      </c>
      <c r="G69" s="35" t="s">
        <v>2239</v>
      </c>
    </row>
    <row r="70" spans="1:7">
      <c r="A70" s="7" t="s">
        <v>141</v>
      </c>
      <c r="B70" s="16">
        <v>1.0000000000000001E-5</v>
      </c>
      <c r="C70" s="16">
        <v>1.0000000000000001E-5</v>
      </c>
      <c r="D70" s="16">
        <v>1.0000000000000001E-5</v>
      </c>
      <c r="E70" s="16">
        <v>0.99997000000000003</v>
      </c>
      <c r="G70" s="35" t="s">
        <v>2239</v>
      </c>
    </row>
    <row r="71" spans="1:7">
      <c r="A71" s="7" t="s">
        <v>137</v>
      </c>
      <c r="B71" s="16">
        <v>1.0000000000000001E-5</v>
      </c>
      <c r="C71" s="16">
        <v>1.0000000000000001E-5</v>
      </c>
      <c r="D71" s="16">
        <v>1.0000000000000001E-5</v>
      </c>
      <c r="E71" s="16">
        <v>0.99997000000000003</v>
      </c>
      <c r="G71" s="35" t="s">
        <v>2239</v>
      </c>
    </row>
    <row r="72" spans="1:7">
      <c r="A72" s="7" t="s">
        <v>135</v>
      </c>
      <c r="B72" s="16">
        <v>1.0000000000000001E-5</v>
      </c>
      <c r="C72" s="16">
        <v>1.0000000000000001E-5</v>
      </c>
      <c r="D72" s="16">
        <v>1.0000000000000001E-5</v>
      </c>
      <c r="E72" s="16">
        <v>0.99997000000000003</v>
      </c>
      <c r="G72" s="35" t="s">
        <v>2239</v>
      </c>
    </row>
    <row r="73" spans="1:7">
      <c r="A73" s="7" t="s">
        <v>134</v>
      </c>
      <c r="B73" s="16">
        <v>1.0000000000000001E-5</v>
      </c>
      <c r="C73" s="16">
        <v>1.0000000000000001E-5</v>
      </c>
      <c r="D73" s="16">
        <v>1.0000000000000001E-5</v>
      </c>
      <c r="E73" s="16">
        <v>0.99997000000000003</v>
      </c>
      <c r="G73" s="35" t="s">
        <v>2239</v>
      </c>
    </row>
    <row r="74" spans="1:7">
      <c r="A74" s="7" t="s">
        <v>131</v>
      </c>
      <c r="B74" s="16">
        <v>1.0000000000000001E-5</v>
      </c>
      <c r="C74" s="16">
        <v>1.0000000000000001E-5</v>
      </c>
      <c r="D74" s="16">
        <v>1.0000000000000001E-5</v>
      </c>
      <c r="E74" s="16">
        <v>0.99997000000000003</v>
      </c>
      <c r="G74" s="35" t="s">
        <v>2239</v>
      </c>
    </row>
    <row r="75" spans="1:7">
      <c r="A75" s="7" t="s">
        <v>130</v>
      </c>
      <c r="B75" s="16">
        <v>1.0000000000000001E-5</v>
      </c>
      <c r="C75" s="16">
        <v>1.0000000000000001E-5</v>
      </c>
      <c r="D75" s="16">
        <v>1.0000000000000001E-5</v>
      </c>
      <c r="E75" s="16">
        <v>0.99997000000000003</v>
      </c>
      <c r="G75" s="35" t="s">
        <v>2239</v>
      </c>
    </row>
    <row r="76" spans="1:7">
      <c r="A76" s="7" t="s">
        <v>129</v>
      </c>
      <c r="B76" s="16">
        <v>1.0000000000000001E-5</v>
      </c>
      <c r="C76" s="16">
        <v>1.0000000000000001E-5</v>
      </c>
      <c r="D76" s="16">
        <v>1.0000000000000001E-5</v>
      </c>
      <c r="E76" s="16">
        <v>0.99997000000000003</v>
      </c>
      <c r="G76" s="35" t="s">
        <v>2239</v>
      </c>
    </row>
    <row r="77" spans="1:7" s="2" customFormat="1">
      <c r="A77" s="7" t="s">
        <v>128</v>
      </c>
      <c r="B77" s="16">
        <v>1.0000000000000001E-5</v>
      </c>
      <c r="C77" s="16">
        <v>1.0000000000000001E-5</v>
      </c>
      <c r="D77" s="16">
        <v>1.0000000000000001E-5</v>
      </c>
      <c r="E77" s="16">
        <v>0.99997000000000003</v>
      </c>
      <c r="G77" s="2" t="s">
        <v>2239</v>
      </c>
    </row>
    <row r="78" spans="1:7">
      <c r="A78" s="7" t="s">
        <v>126</v>
      </c>
      <c r="B78" s="16">
        <v>1.0000000000000001E-5</v>
      </c>
      <c r="C78" s="16">
        <v>1.0000000000000001E-5</v>
      </c>
      <c r="D78" s="16">
        <v>1.0000000000000001E-5</v>
      </c>
      <c r="E78" s="16">
        <v>0.99997000000000003</v>
      </c>
      <c r="G78" s="35" t="s">
        <v>2239</v>
      </c>
    </row>
    <row r="79" spans="1:7">
      <c r="A79" s="7" t="s">
        <v>125</v>
      </c>
      <c r="B79" s="16">
        <v>1.0000000000000001E-5</v>
      </c>
      <c r="C79" s="16">
        <v>1.0000000000000001E-5</v>
      </c>
      <c r="D79" s="16">
        <v>1.0000000000000001E-5</v>
      </c>
      <c r="E79" s="16">
        <v>0.99997000000000003</v>
      </c>
      <c r="G79" s="35" t="s">
        <v>2239</v>
      </c>
    </row>
    <row r="80" spans="1:7">
      <c r="A80" s="7" t="s">
        <v>121</v>
      </c>
      <c r="B80" s="16">
        <v>1.0000000000000001E-5</v>
      </c>
      <c r="C80" s="16">
        <v>1.0000000000000001E-5</v>
      </c>
      <c r="D80" s="16">
        <v>1.0000000000000001E-5</v>
      </c>
      <c r="E80" s="16">
        <v>0.99997000000000003</v>
      </c>
      <c r="G80" s="35" t="s">
        <v>2239</v>
      </c>
    </row>
    <row r="81" spans="1:7">
      <c r="A81" s="7" t="s">
        <v>120</v>
      </c>
      <c r="B81" s="16">
        <v>1.0000000000000001E-5</v>
      </c>
      <c r="C81" s="16">
        <v>1.0000000000000001E-5</v>
      </c>
      <c r="D81" s="16">
        <v>1.0000000000000001E-5</v>
      </c>
      <c r="E81" s="16">
        <v>0.99997000000000003</v>
      </c>
      <c r="G81" s="35" t="s">
        <v>2239</v>
      </c>
    </row>
    <row r="82" spans="1:7">
      <c r="A82" s="2" t="s">
        <v>863</v>
      </c>
      <c r="B82" s="16">
        <v>1.0000000000000001E-5</v>
      </c>
      <c r="C82" s="16">
        <v>1.0000000000000001E-5</v>
      </c>
      <c r="D82" s="16">
        <v>1.0000000000000001E-5</v>
      </c>
      <c r="E82" s="16">
        <v>0.99997000000000003</v>
      </c>
      <c r="G82" s="35" t="s">
        <v>2239</v>
      </c>
    </row>
    <row r="83" spans="1:7">
      <c r="A83" s="2" t="s">
        <v>865</v>
      </c>
      <c r="B83" s="16">
        <v>1.0000000000000001E-5</v>
      </c>
      <c r="C83" s="16">
        <v>1.0000000000000001E-5</v>
      </c>
      <c r="D83" s="16">
        <v>1.0000000000000001E-5</v>
      </c>
      <c r="E83" s="16">
        <v>0.99997000000000003</v>
      </c>
      <c r="G83" s="35" t="s">
        <v>2239</v>
      </c>
    </row>
    <row r="84" spans="1:7">
      <c r="A84" s="2" t="s">
        <v>866</v>
      </c>
      <c r="B84" s="16">
        <v>1.0000000000000001E-5</v>
      </c>
      <c r="C84" s="16">
        <v>1.0000000000000001E-5</v>
      </c>
      <c r="D84" s="16">
        <v>1.0000000000000001E-5</v>
      </c>
      <c r="E84" s="16">
        <v>0.99997000000000003</v>
      </c>
      <c r="G84" s="35" t="s">
        <v>2239</v>
      </c>
    </row>
    <row r="85" spans="1:7">
      <c r="A85" s="2" t="s">
        <v>867</v>
      </c>
      <c r="B85" s="16">
        <v>1.0000000000000001E-5</v>
      </c>
      <c r="C85" s="16">
        <v>1.0000000000000001E-5</v>
      </c>
      <c r="D85" s="16">
        <v>1.0000000000000001E-5</v>
      </c>
      <c r="E85" s="16">
        <v>0.99997000000000003</v>
      </c>
      <c r="G85" s="35" t="s">
        <v>2239</v>
      </c>
    </row>
    <row r="86" spans="1:7">
      <c r="A86" s="2" t="s">
        <v>868</v>
      </c>
      <c r="B86" s="16">
        <v>1.0000000000000001E-5</v>
      </c>
      <c r="C86" s="16">
        <v>1.0000000000000001E-5</v>
      </c>
      <c r="D86" s="16">
        <v>1.0000000000000001E-5</v>
      </c>
      <c r="E86" s="16">
        <v>0.99997000000000003</v>
      </c>
      <c r="G86" s="35" t="s">
        <v>2239</v>
      </c>
    </row>
    <row r="87" spans="1:7">
      <c r="A87" s="2" t="s">
        <v>869</v>
      </c>
      <c r="B87" s="16">
        <v>1.0000000000000001E-5</v>
      </c>
      <c r="C87" s="16">
        <v>1.0000000000000001E-5</v>
      </c>
      <c r="D87" s="16">
        <v>1.0000000000000001E-5</v>
      </c>
      <c r="E87" s="16">
        <v>0.99997000000000003</v>
      </c>
      <c r="G87" s="35" t="s">
        <v>2239</v>
      </c>
    </row>
    <row r="88" spans="1:7">
      <c r="A88" s="2" t="s">
        <v>870</v>
      </c>
      <c r="B88" s="16">
        <v>1.0000000000000001E-5</v>
      </c>
      <c r="C88" s="16">
        <v>1.0000000000000001E-5</v>
      </c>
      <c r="D88" s="16">
        <v>1.0000000000000001E-5</v>
      </c>
      <c r="E88" s="16">
        <v>0.99997000000000003</v>
      </c>
      <c r="G88" s="35" t="s">
        <v>2239</v>
      </c>
    </row>
    <row r="89" spans="1:7">
      <c r="A89" s="2" t="s">
        <v>871</v>
      </c>
      <c r="B89" s="16">
        <v>1.0000000000000001E-5</v>
      </c>
      <c r="C89" s="16">
        <v>1.0000000000000001E-5</v>
      </c>
      <c r="D89" s="16">
        <v>1.0000000000000001E-5</v>
      </c>
      <c r="E89" s="16">
        <v>0.99997000000000003</v>
      </c>
      <c r="G89" s="35" t="s">
        <v>2239</v>
      </c>
    </row>
    <row r="90" spans="1:7">
      <c r="A90" s="2" t="s">
        <v>872</v>
      </c>
      <c r="B90" s="16">
        <v>1.0000000000000001E-5</v>
      </c>
      <c r="C90" s="16">
        <v>1.0000000000000001E-5</v>
      </c>
      <c r="D90" s="16">
        <v>1.0000000000000001E-5</v>
      </c>
      <c r="E90" s="16">
        <v>0.99997000000000003</v>
      </c>
      <c r="G90" s="35" t="s">
        <v>2239</v>
      </c>
    </row>
    <row r="91" spans="1:7">
      <c r="A91" s="2" t="s">
        <v>873</v>
      </c>
      <c r="B91" s="16">
        <v>1.0000000000000001E-5</v>
      </c>
      <c r="C91" s="16">
        <v>1.0000000000000001E-5</v>
      </c>
      <c r="D91" s="16">
        <v>1.0000000000000001E-5</v>
      </c>
      <c r="E91" s="16">
        <v>0.99997000000000003</v>
      </c>
      <c r="G91" s="35" t="s">
        <v>2239</v>
      </c>
    </row>
    <row r="92" spans="1:7">
      <c r="A92" s="2" t="s">
        <v>874</v>
      </c>
      <c r="B92" s="16">
        <v>1.0000000000000001E-5</v>
      </c>
      <c r="C92" s="16">
        <v>1.0000000000000001E-5</v>
      </c>
      <c r="D92" s="16">
        <v>1.0000000000000001E-5</v>
      </c>
      <c r="E92" s="16">
        <v>0.99997000000000003</v>
      </c>
      <c r="G92" s="35" t="s">
        <v>2239</v>
      </c>
    </row>
    <row r="93" spans="1:7">
      <c r="A93" s="2" t="s">
        <v>864</v>
      </c>
      <c r="B93" s="16">
        <v>1.0000000000000001E-5</v>
      </c>
      <c r="C93" s="16">
        <v>1.1E-5</v>
      </c>
      <c r="D93" s="16">
        <v>1.0000000000000001E-5</v>
      </c>
      <c r="E93" s="16">
        <v>0.999969</v>
      </c>
      <c r="G93" s="35" t="s">
        <v>2239</v>
      </c>
    </row>
    <row r="94" spans="1:7">
      <c r="A94" s="7" t="s">
        <v>147</v>
      </c>
      <c r="B94" s="16">
        <v>1.0000000000000001E-5</v>
      </c>
      <c r="C94" s="16">
        <v>1.0000000000000001E-5</v>
      </c>
      <c r="D94" s="16">
        <v>2.1080000000000001E-3</v>
      </c>
      <c r="E94" s="16">
        <v>0.99787199999999998</v>
      </c>
      <c r="G94" s="35" t="s">
        <v>2239</v>
      </c>
    </row>
    <row r="95" spans="1:7">
      <c r="A95" s="7" t="s">
        <v>181</v>
      </c>
      <c r="B95" s="16">
        <v>1.0000000000000001E-5</v>
      </c>
      <c r="C95" s="16">
        <v>1.0000000000000001E-5</v>
      </c>
      <c r="D95" s="16">
        <v>4.3280000000000002E-3</v>
      </c>
      <c r="E95" s="16">
        <v>0.99565199999999998</v>
      </c>
      <c r="G95" s="35" t="s">
        <v>2239</v>
      </c>
    </row>
    <row r="96" spans="1:7">
      <c r="A96" s="7" t="s">
        <v>138</v>
      </c>
      <c r="B96" s="16">
        <v>1.0000000000000001E-5</v>
      </c>
      <c r="C96" s="16">
        <v>1.0000000000000001E-5</v>
      </c>
      <c r="D96" s="16">
        <v>9.0889999999999999E-3</v>
      </c>
      <c r="E96" s="16">
        <v>0.99089099999999997</v>
      </c>
      <c r="G96" s="35" t="s">
        <v>2239</v>
      </c>
    </row>
    <row r="97" spans="1:7">
      <c r="A97" s="7" t="s">
        <v>144</v>
      </c>
      <c r="B97" s="16">
        <v>3.9060000000000002E-3</v>
      </c>
      <c r="C97" s="16">
        <v>1.0000000000000001E-5</v>
      </c>
      <c r="D97" s="16">
        <v>1.3596E-2</v>
      </c>
      <c r="E97" s="16">
        <v>0.98248899999999995</v>
      </c>
      <c r="G97" s="35" t="s">
        <v>2239</v>
      </c>
    </row>
    <row r="98" spans="1:7">
      <c r="A98" s="7" t="s">
        <v>149</v>
      </c>
      <c r="B98" s="16">
        <v>1.0644000000000001E-2</v>
      </c>
      <c r="C98" s="16">
        <v>1.0000000000000001E-5</v>
      </c>
      <c r="D98" s="16">
        <v>7.4419999999999998E-3</v>
      </c>
      <c r="E98" s="16">
        <v>0.98190299999999997</v>
      </c>
      <c r="G98" s="35" t="s">
        <v>2239</v>
      </c>
    </row>
    <row r="99" spans="1:7">
      <c r="A99" s="7" t="s">
        <v>876</v>
      </c>
      <c r="B99" s="16">
        <v>1.0000000000000001E-5</v>
      </c>
      <c r="C99" s="16">
        <v>1.9158999999999999E-2</v>
      </c>
      <c r="D99" s="16">
        <v>1.0000000000000001E-5</v>
      </c>
      <c r="E99" s="16">
        <v>0.98082100000000005</v>
      </c>
      <c r="G99" s="35" t="s">
        <v>2239</v>
      </c>
    </row>
    <row r="100" spans="1:7">
      <c r="A100" s="7" t="s">
        <v>166</v>
      </c>
      <c r="B100" s="16">
        <v>1.0000000000000001E-5</v>
      </c>
      <c r="C100" s="16">
        <v>1.0000000000000001E-5</v>
      </c>
      <c r="D100" s="16">
        <v>2.5312000000000001E-2</v>
      </c>
      <c r="E100" s="16">
        <v>0.97466799999999998</v>
      </c>
      <c r="G100" s="35" t="s">
        <v>2239</v>
      </c>
    </row>
    <row r="101" spans="1:7">
      <c r="A101" s="2" t="s">
        <v>875</v>
      </c>
      <c r="B101" s="16">
        <v>1.0000000000000001E-5</v>
      </c>
      <c r="C101" s="16">
        <v>1.0000000000000001E-5</v>
      </c>
      <c r="D101" s="16">
        <v>3.1133999999999998E-2</v>
      </c>
      <c r="E101" s="16">
        <v>0.96884599999999998</v>
      </c>
      <c r="G101" s="35" t="s">
        <v>2239</v>
      </c>
    </row>
    <row r="102" spans="1:7">
      <c r="A102" s="7" t="s">
        <v>139</v>
      </c>
      <c r="B102" s="16">
        <v>1.0000000000000001E-5</v>
      </c>
      <c r="C102" s="16">
        <v>1.0000000000000001E-5</v>
      </c>
      <c r="D102" s="16">
        <v>3.3592999999999998E-2</v>
      </c>
      <c r="E102" s="16">
        <v>0.966387</v>
      </c>
      <c r="G102" s="35" t="s">
        <v>2239</v>
      </c>
    </row>
    <row r="103" spans="1:7">
      <c r="A103" s="2" t="s">
        <v>859</v>
      </c>
      <c r="B103" s="16">
        <v>1.8855E-2</v>
      </c>
      <c r="C103" s="16">
        <v>2.1193E-2</v>
      </c>
      <c r="D103" s="16">
        <v>1.0000000000000001E-5</v>
      </c>
      <c r="E103" s="16">
        <v>0.95994299999999999</v>
      </c>
      <c r="G103" s="35" t="s">
        <v>2239</v>
      </c>
    </row>
    <row r="104" spans="1:7">
      <c r="A104" s="7" t="s">
        <v>140</v>
      </c>
      <c r="B104" s="16">
        <v>1.0000000000000001E-5</v>
      </c>
      <c r="C104" s="16">
        <v>1.0000000000000001E-5</v>
      </c>
      <c r="D104" s="16">
        <v>4.1281999999999999E-2</v>
      </c>
      <c r="E104" s="16">
        <v>0.95869800000000005</v>
      </c>
      <c r="G104" s="35" t="s">
        <v>2239</v>
      </c>
    </row>
    <row r="105" spans="1:7">
      <c r="A105" s="7" t="s">
        <v>168</v>
      </c>
      <c r="B105" s="16">
        <v>2.0100000000000001E-4</v>
      </c>
      <c r="C105" s="16">
        <v>1.0000000000000001E-5</v>
      </c>
      <c r="D105" s="16">
        <v>4.3206000000000001E-2</v>
      </c>
      <c r="E105" s="16">
        <v>0.95658299999999996</v>
      </c>
      <c r="G105" s="35" t="s">
        <v>2239</v>
      </c>
    </row>
    <row r="106" spans="1:7">
      <c r="A106" s="7" t="s">
        <v>159</v>
      </c>
      <c r="B106" s="16">
        <v>1.0000000000000001E-5</v>
      </c>
      <c r="C106" s="16">
        <v>1.0000000000000001E-5</v>
      </c>
      <c r="D106" s="16">
        <v>4.7627999999999997E-2</v>
      </c>
      <c r="E106" s="16">
        <v>0.95235199999999998</v>
      </c>
      <c r="G106" s="35" t="s">
        <v>2239</v>
      </c>
    </row>
    <row r="107" spans="1:7">
      <c r="A107" s="7" t="s">
        <v>164</v>
      </c>
      <c r="B107" s="16">
        <v>1.0000000000000001E-5</v>
      </c>
      <c r="C107" s="16">
        <v>1.0000000000000001E-5</v>
      </c>
      <c r="D107" s="16">
        <v>4.8566999999999999E-2</v>
      </c>
      <c r="E107" s="16">
        <v>0.95141299999999995</v>
      </c>
      <c r="G107" s="35" t="s">
        <v>2239</v>
      </c>
    </row>
    <row r="108" spans="1:7">
      <c r="A108" s="7" t="s">
        <v>175</v>
      </c>
      <c r="B108" s="16">
        <v>1.0000000000000001E-5</v>
      </c>
      <c r="C108" s="16">
        <v>1.2067E-2</v>
      </c>
      <c r="D108" s="16">
        <v>3.9320000000000001E-2</v>
      </c>
      <c r="E108" s="16">
        <v>0.94860299999999997</v>
      </c>
      <c r="G108" s="35" t="s">
        <v>2239</v>
      </c>
    </row>
    <row r="109" spans="1:7">
      <c r="A109" s="7" t="s">
        <v>174</v>
      </c>
      <c r="B109" s="16">
        <v>1.0000000000000001E-5</v>
      </c>
      <c r="C109" s="16">
        <v>1.4E-5</v>
      </c>
      <c r="D109" s="16">
        <v>5.8146000000000003E-2</v>
      </c>
      <c r="E109" s="16">
        <v>0.94183099999999997</v>
      </c>
      <c r="G109" s="35" t="s">
        <v>2239</v>
      </c>
    </row>
    <row r="110" spans="1:7">
      <c r="A110" s="7" t="s">
        <v>132</v>
      </c>
      <c r="B110" s="16">
        <v>1.0000000000000001E-5</v>
      </c>
      <c r="C110" s="16">
        <v>1.0000000000000001E-5</v>
      </c>
      <c r="D110" s="16">
        <v>6.4482999999999999E-2</v>
      </c>
      <c r="E110" s="16">
        <v>0.93549700000000002</v>
      </c>
      <c r="G110" s="35" t="s">
        <v>2239</v>
      </c>
    </row>
    <row r="111" spans="1:7">
      <c r="A111" s="7" t="s">
        <v>133</v>
      </c>
      <c r="B111" s="16">
        <v>1.0000000000000001E-5</v>
      </c>
      <c r="C111" s="16">
        <v>1.0000000000000001E-5</v>
      </c>
      <c r="D111" s="16">
        <v>6.6679000000000002E-2</v>
      </c>
      <c r="E111" s="16">
        <v>0.93330100000000005</v>
      </c>
      <c r="G111" s="35" t="s">
        <v>2239</v>
      </c>
    </row>
    <row r="112" spans="1:7">
      <c r="A112" s="2" t="s">
        <v>862</v>
      </c>
      <c r="B112" s="16">
        <v>1.0000000000000001E-5</v>
      </c>
      <c r="C112" s="16">
        <v>4.8147000000000002E-2</v>
      </c>
      <c r="D112" s="16">
        <v>2.0878000000000001E-2</v>
      </c>
      <c r="E112" s="16">
        <v>0.93096400000000001</v>
      </c>
      <c r="G112" s="35" t="s">
        <v>2239</v>
      </c>
    </row>
    <row r="113" spans="1:7">
      <c r="A113" s="7" t="s">
        <v>122</v>
      </c>
      <c r="B113" s="16">
        <v>1.0000000000000001E-5</v>
      </c>
      <c r="C113" s="16">
        <v>1.0000000000000001E-5</v>
      </c>
      <c r="D113" s="16">
        <v>7.7912999999999996E-2</v>
      </c>
      <c r="E113" s="16">
        <v>0.92206699999999997</v>
      </c>
      <c r="G113" s="35" t="s">
        <v>2239</v>
      </c>
    </row>
    <row r="114" spans="1:7">
      <c r="A114" s="7" t="s">
        <v>136</v>
      </c>
      <c r="B114" s="16">
        <v>1.0000000000000001E-5</v>
      </c>
      <c r="C114" s="16">
        <v>1.6695000000000002E-2</v>
      </c>
      <c r="D114" s="16">
        <v>6.4449999999999993E-2</v>
      </c>
      <c r="E114" s="16">
        <v>0.91884500000000002</v>
      </c>
      <c r="G114" s="35" t="s">
        <v>2239</v>
      </c>
    </row>
    <row r="115" spans="1:7">
      <c r="A115" s="7" t="s">
        <v>123</v>
      </c>
      <c r="B115" s="16">
        <v>1.0000000000000001E-5</v>
      </c>
      <c r="C115" s="16">
        <v>1.0000000000000001E-5</v>
      </c>
      <c r="D115" s="16">
        <v>8.5445999999999994E-2</v>
      </c>
      <c r="E115" s="16">
        <v>0.91453399999999996</v>
      </c>
      <c r="G115" s="35" t="s">
        <v>2239</v>
      </c>
    </row>
    <row r="116" spans="1:7">
      <c r="A116" s="7" t="s">
        <v>151</v>
      </c>
      <c r="B116" s="16">
        <v>1.0000000000000001E-5</v>
      </c>
      <c r="C116" s="16">
        <v>1.3991999999999999E-2</v>
      </c>
      <c r="D116" s="16">
        <v>7.2683999999999999E-2</v>
      </c>
      <c r="E116" s="16">
        <v>0.91331399999999996</v>
      </c>
      <c r="G116" s="35" t="s">
        <v>2239</v>
      </c>
    </row>
    <row r="117" spans="1:7">
      <c r="A117" s="7" t="s">
        <v>816</v>
      </c>
      <c r="B117" s="16">
        <v>0.12878800000000001</v>
      </c>
      <c r="C117" s="16">
        <v>4.7840000000000001E-2</v>
      </c>
      <c r="D117" s="16">
        <v>1.0000000000000001E-5</v>
      </c>
      <c r="E117" s="16">
        <v>0.82336100000000001</v>
      </c>
      <c r="G117" t="s">
        <v>2240</v>
      </c>
    </row>
    <row r="118" spans="1:7">
      <c r="A118" s="2" t="s">
        <v>817</v>
      </c>
      <c r="B118" s="16">
        <v>0.109987</v>
      </c>
      <c r="C118" s="16">
        <v>9.4459000000000001E-2</v>
      </c>
      <c r="D118" s="16">
        <v>3.3105999999999997E-2</v>
      </c>
      <c r="E118" s="16">
        <v>0.76244800000000001</v>
      </c>
      <c r="G118" s="35" t="s">
        <v>2240</v>
      </c>
    </row>
    <row r="119" spans="1:7">
      <c r="A119" s="7" t="s">
        <v>816</v>
      </c>
      <c r="B119" s="16">
        <v>0.108849</v>
      </c>
      <c r="C119" s="16">
        <v>5.9476000000000001E-2</v>
      </c>
      <c r="D119" s="16">
        <v>2.9430000000000001E-2</v>
      </c>
      <c r="E119" s="16">
        <v>0.80224600000000001</v>
      </c>
      <c r="G119" s="35" t="s">
        <v>2240</v>
      </c>
    </row>
    <row r="120" spans="1:7">
      <c r="A120" s="2" t="s">
        <v>818</v>
      </c>
      <c r="B120" s="16">
        <v>8.0577999999999997E-2</v>
      </c>
      <c r="C120" s="16">
        <v>1.7492000000000001E-2</v>
      </c>
      <c r="D120" s="16">
        <v>1.345E-2</v>
      </c>
      <c r="E120" s="16">
        <v>0.88848000000000005</v>
      </c>
      <c r="G120" s="35" t="s">
        <v>2240</v>
      </c>
    </row>
    <row r="121" spans="1:7">
      <c r="A121" s="2" t="s">
        <v>819</v>
      </c>
      <c r="B121" s="16">
        <v>7.7448000000000003E-2</v>
      </c>
      <c r="C121" s="16">
        <v>5.3114000000000001E-2</v>
      </c>
      <c r="D121" s="16">
        <v>0.12829399999999999</v>
      </c>
      <c r="E121" s="16">
        <v>0.74114400000000002</v>
      </c>
      <c r="G121" s="35" t="s">
        <v>2240</v>
      </c>
    </row>
    <row r="122" spans="1:7">
      <c r="A122" s="2" t="s">
        <v>820</v>
      </c>
      <c r="B122" s="16">
        <v>5.2677000000000002E-2</v>
      </c>
      <c r="C122" s="16">
        <v>7.9419999999999994E-3</v>
      </c>
      <c r="D122" s="16">
        <v>0.11336300000000001</v>
      </c>
      <c r="E122" s="16">
        <v>0.82601800000000003</v>
      </c>
      <c r="G122" s="35" t="s">
        <v>2240</v>
      </c>
    </row>
    <row r="123" spans="1:7">
      <c r="A123" s="2" t="s">
        <v>821</v>
      </c>
      <c r="B123" s="16">
        <v>4.4614000000000001E-2</v>
      </c>
      <c r="C123" s="16">
        <v>6.3085000000000002E-2</v>
      </c>
      <c r="D123" s="16">
        <v>0.20228199999999999</v>
      </c>
      <c r="E123" s="16">
        <v>0.69001800000000002</v>
      </c>
      <c r="G123" s="35" t="s">
        <v>2240</v>
      </c>
    </row>
    <row r="124" spans="1:7">
      <c r="A124" s="2" t="s">
        <v>822</v>
      </c>
      <c r="B124" s="16">
        <v>3.9716000000000001E-2</v>
      </c>
      <c r="C124" s="16">
        <v>2.0774000000000001E-2</v>
      </c>
      <c r="D124" s="16">
        <v>6.7555000000000004E-2</v>
      </c>
      <c r="E124" s="16">
        <v>0.87195500000000004</v>
      </c>
      <c r="G124" s="35" t="s">
        <v>2240</v>
      </c>
    </row>
    <row r="125" spans="1:7">
      <c r="A125" s="2" t="s">
        <v>823</v>
      </c>
      <c r="B125" s="16">
        <v>3.5604999999999998E-2</v>
      </c>
      <c r="C125" s="16">
        <v>0.10506</v>
      </c>
      <c r="D125" s="16">
        <v>2.9670999999999999E-2</v>
      </c>
      <c r="E125" s="16">
        <v>0.82966399999999996</v>
      </c>
      <c r="G125" s="35" t="s">
        <v>2240</v>
      </c>
    </row>
    <row r="126" spans="1:7">
      <c r="A126" s="2" t="s">
        <v>824</v>
      </c>
      <c r="B126" s="16">
        <v>3.3083000000000001E-2</v>
      </c>
      <c r="C126" s="16">
        <v>1.6029000000000002E-2</v>
      </c>
      <c r="D126" s="16">
        <v>1.0000000000000001E-5</v>
      </c>
      <c r="E126" s="16">
        <v>0.950878</v>
      </c>
      <c r="G126" s="35" t="s">
        <v>2240</v>
      </c>
    </row>
    <row r="127" spans="1:7">
      <c r="A127" s="2" t="s">
        <v>825</v>
      </c>
      <c r="B127" s="16">
        <v>3.2934999999999999E-2</v>
      </c>
      <c r="C127" s="16">
        <v>2.3782000000000001E-2</v>
      </c>
      <c r="D127" s="16">
        <v>1.0000000000000001E-5</v>
      </c>
      <c r="E127" s="16">
        <v>0.943272</v>
      </c>
      <c r="G127" s="35" t="s">
        <v>2240</v>
      </c>
    </row>
    <row r="128" spans="1:7">
      <c r="A128" s="2" t="s">
        <v>826</v>
      </c>
      <c r="B128" s="16">
        <v>3.2638E-2</v>
      </c>
      <c r="C128" s="16">
        <v>8.5120000000000005E-3</v>
      </c>
      <c r="D128" s="16">
        <v>6.2879000000000004E-2</v>
      </c>
      <c r="E128" s="16">
        <v>0.89597099999999996</v>
      </c>
      <c r="G128" s="35" t="s">
        <v>2240</v>
      </c>
    </row>
    <row r="129" spans="1:7">
      <c r="A129" s="2" t="s">
        <v>827</v>
      </c>
      <c r="B129" s="16">
        <v>2.4146999999999998E-2</v>
      </c>
      <c r="C129" s="16">
        <v>1.0000000000000001E-5</v>
      </c>
      <c r="D129" s="16">
        <v>7.2796E-2</v>
      </c>
      <c r="E129" s="16">
        <v>0.90304700000000004</v>
      </c>
      <c r="G129" s="35" t="s">
        <v>2240</v>
      </c>
    </row>
    <row r="130" spans="1:7">
      <c r="A130" s="2" t="s">
        <v>828</v>
      </c>
      <c r="B130" s="16">
        <v>2.1950000000000001E-2</v>
      </c>
      <c r="C130" s="16">
        <v>1.0000000000000001E-5</v>
      </c>
      <c r="D130" s="16">
        <v>6.2099000000000001E-2</v>
      </c>
      <c r="E130" s="16">
        <v>0.91594100000000001</v>
      </c>
      <c r="G130" s="35" t="s">
        <v>2240</v>
      </c>
    </row>
    <row r="131" spans="1:7">
      <c r="A131" s="2" t="s">
        <v>829</v>
      </c>
      <c r="B131" s="16">
        <v>2.1173000000000001E-2</v>
      </c>
      <c r="C131" s="16">
        <v>2.2575000000000001E-2</v>
      </c>
      <c r="D131" s="16">
        <v>1.0000000000000001E-5</v>
      </c>
      <c r="E131" s="16">
        <v>0.95624200000000004</v>
      </c>
      <c r="G131" s="35" t="s">
        <v>2240</v>
      </c>
    </row>
    <row r="132" spans="1:7">
      <c r="A132" s="2" t="s">
        <v>830</v>
      </c>
      <c r="B132" s="16">
        <v>1.8391999999999999E-2</v>
      </c>
      <c r="C132" s="16">
        <v>2.0745E-2</v>
      </c>
      <c r="D132" s="16">
        <v>4.2236999999999997E-2</v>
      </c>
      <c r="E132" s="16">
        <v>0.91862699999999997</v>
      </c>
      <c r="G132" s="35" t="s">
        <v>2240</v>
      </c>
    </row>
    <row r="133" spans="1:7">
      <c r="A133" s="2" t="s">
        <v>831</v>
      </c>
      <c r="B133" s="16">
        <v>1.7136999999999999E-2</v>
      </c>
      <c r="C133" s="16">
        <v>1.8631999999999999E-2</v>
      </c>
      <c r="D133" s="16">
        <v>0.17935000000000001</v>
      </c>
      <c r="E133" s="16">
        <v>0.78488100000000005</v>
      </c>
      <c r="G133" s="35" t="s">
        <v>2240</v>
      </c>
    </row>
    <row r="134" spans="1:7">
      <c r="A134" s="2" t="s">
        <v>833</v>
      </c>
      <c r="B134" s="16">
        <v>1.6227999999999999E-2</v>
      </c>
      <c r="C134" s="16">
        <v>1.8717999999999999E-2</v>
      </c>
      <c r="D134" s="16">
        <v>1.6487000000000002E-2</v>
      </c>
      <c r="E134" s="16">
        <v>0.94856700000000005</v>
      </c>
      <c r="G134" s="35" t="s">
        <v>2240</v>
      </c>
    </row>
    <row r="135" spans="1:7">
      <c r="A135" s="2" t="s">
        <v>835</v>
      </c>
      <c r="B135" s="16">
        <v>1.423E-2</v>
      </c>
      <c r="C135" s="16">
        <v>1.0000000000000001E-5</v>
      </c>
      <c r="D135" s="16">
        <v>0.10136000000000001</v>
      </c>
      <c r="E135" s="16">
        <v>0.88440099999999999</v>
      </c>
      <c r="G135" s="35" t="s">
        <v>2240</v>
      </c>
    </row>
    <row r="136" spans="1:7">
      <c r="A136" s="2" t="s">
        <v>836</v>
      </c>
      <c r="B136" s="16">
        <v>1.2152E-2</v>
      </c>
      <c r="C136" s="16">
        <v>5.4206999999999998E-2</v>
      </c>
      <c r="D136" s="16">
        <v>9.9097000000000005E-2</v>
      </c>
      <c r="E136" s="16">
        <v>0.83454399999999995</v>
      </c>
      <c r="G136" s="35" t="s">
        <v>2240</v>
      </c>
    </row>
    <row r="137" spans="1:7">
      <c r="A137" s="2" t="s">
        <v>837</v>
      </c>
      <c r="B137" s="16">
        <v>1.0357E-2</v>
      </c>
      <c r="C137" s="16">
        <v>1.0000000000000001E-5</v>
      </c>
      <c r="D137" s="16">
        <v>7.7877000000000002E-2</v>
      </c>
      <c r="E137" s="16">
        <v>0.91175499999999998</v>
      </c>
      <c r="G137" s="35" t="s">
        <v>2240</v>
      </c>
    </row>
    <row r="138" spans="1:7">
      <c r="A138" s="2" t="s">
        <v>838</v>
      </c>
      <c r="B138" s="16">
        <v>9.9919999999999991E-3</v>
      </c>
      <c r="C138" s="16">
        <v>2.7897999999999999E-2</v>
      </c>
      <c r="D138" s="16">
        <v>6.8925E-2</v>
      </c>
      <c r="E138" s="16">
        <v>0.89318500000000001</v>
      </c>
      <c r="G138" s="35" t="s">
        <v>2240</v>
      </c>
    </row>
    <row r="139" spans="1:7">
      <c r="A139" s="2" t="s">
        <v>840</v>
      </c>
      <c r="B139" s="16">
        <v>8.0059999999999992E-3</v>
      </c>
      <c r="C139" s="16">
        <v>5.1116000000000002E-2</v>
      </c>
      <c r="D139" s="16">
        <v>8.6615999999999999E-2</v>
      </c>
      <c r="E139" s="16">
        <v>0.85426100000000005</v>
      </c>
      <c r="G139" s="35" t="s">
        <v>2240</v>
      </c>
    </row>
    <row r="140" spans="1:7">
      <c r="A140" s="2" t="s">
        <v>841</v>
      </c>
      <c r="B140" s="16">
        <v>5.5820000000000002E-3</v>
      </c>
      <c r="C140" s="16">
        <v>1.0000000000000001E-5</v>
      </c>
      <c r="D140" s="16">
        <v>2.2974000000000001E-2</v>
      </c>
      <c r="E140" s="16">
        <v>0.97143400000000002</v>
      </c>
      <c r="G140" s="35" t="s">
        <v>2240</v>
      </c>
    </row>
    <row r="141" spans="1:7">
      <c r="A141" s="2" t="s">
        <v>842</v>
      </c>
      <c r="B141" s="16">
        <v>1.9959999999999999E-3</v>
      </c>
      <c r="C141" s="16">
        <v>0.119863</v>
      </c>
      <c r="D141" s="16">
        <v>7.4589000000000003E-2</v>
      </c>
      <c r="E141" s="16">
        <v>0.80355200000000004</v>
      </c>
      <c r="G141" s="35" t="s">
        <v>2240</v>
      </c>
    </row>
    <row r="142" spans="1:7">
      <c r="A142" s="2" t="s">
        <v>843</v>
      </c>
      <c r="B142" s="16">
        <v>1.0000000000000001E-5</v>
      </c>
      <c r="C142" s="16">
        <v>3.1199999999999999E-2</v>
      </c>
      <c r="D142" s="16">
        <v>5.9730999999999999E-2</v>
      </c>
      <c r="E142" s="16">
        <v>0.90905899999999995</v>
      </c>
      <c r="G142" s="35" t="s">
        <v>2240</v>
      </c>
    </row>
    <row r="143" spans="1:7">
      <c r="A143" s="2" t="s">
        <v>844</v>
      </c>
      <c r="B143" s="16">
        <v>1.0000000000000001E-5</v>
      </c>
      <c r="C143" s="16">
        <v>3.4557999999999998E-2</v>
      </c>
      <c r="D143" s="16">
        <v>1.3362000000000001E-2</v>
      </c>
      <c r="E143" s="16">
        <v>0.95206900000000005</v>
      </c>
      <c r="G143" s="35" t="s">
        <v>2240</v>
      </c>
    </row>
    <row r="144" spans="1:7">
      <c r="A144" s="2" t="s">
        <v>845</v>
      </c>
      <c r="B144" s="16">
        <v>1.0000000000000001E-5</v>
      </c>
      <c r="C144" s="16">
        <v>1.0000000000000001E-5</v>
      </c>
      <c r="D144" s="16">
        <v>9.5216999999999996E-2</v>
      </c>
      <c r="E144" s="16">
        <v>0.90476299999999998</v>
      </c>
      <c r="G144" s="35" t="s">
        <v>2240</v>
      </c>
    </row>
    <row r="145" spans="1:7">
      <c r="A145" s="2" t="s">
        <v>847</v>
      </c>
      <c r="B145" s="16">
        <v>1.0000000000000001E-5</v>
      </c>
      <c r="C145" s="16">
        <v>7.6888999999999999E-2</v>
      </c>
      <c r="D145" s="16">
        <v>9.3146999999999994E-2</v>
      </c>
      <c r="E145" s="16">
        <v>0.82995399999999997</v>
      </c>
      <c r="G145" s="35" t="s">
        <v>2240</v>
      </c>
    </row>
    <row r="146" spans="1:7">
      <c r="A146" s="2" t="s">
        <v>848</v>
      </c>
      <c r="B146" s="16">
        <v>1.0000000000000001E-5</v>
      </c>
      <c r="C146" s="16">
        <v>5.9548999999999998E-2</v>
      </c>
      <c r="D146" s="16">
        <v>0.11472400000000001</v>
      </c>
      <c r="E146" s="16">
        <v>0.82571700000000003</v>
      </c>
      <c r="G146" s="35" t="s">
        <v>2240</v>
      </c>
    </row>
    <row r="147" spans="1:7">
      <c r="A147" s="2" t="s">
        <v>850</v>
      </c>
      <c r="B147" s="16">
        <v>1.0000000000000001E-5</v>
      </c>
      <c r="C147" s="16">
        <v>5.3332999999999998E-2</v>
      </c>
      <c r="D147" s="16">
        <v>7.1225999999999998E-2</v>
      </c>
      <c r="E147" s="16">
        <v>0.87543099999999996</v>
      </c>
      <c r="G147" s="35" t="s">
        <v>2240</v>
      </c>
    </row>
    <row r="148" spans="1:7">
      <c r="A148" s="2" t="s">
        <v>851</v>
      </c>
      <c r="B148" s="16">
        <v>1.0000000000000001E-5</v>
      </c>
      <c r="C148" s="16">
        <v>7.7057E-2</v>
      </c>
      <c r="D148" s="16">
        <v>1.4685999999999999E-2</v>
      </c>
      <c r="E148" s="16">
        <v>0.90824700000000003</v>
      </c>
      <c r="G148" s="35" t="s">
        <v>2240</v>
      </c>
    </row>
    <row r="149" spans="1:7">
      <c r="A149" s="2" t="s">
        <v>852</v>
      </c>
      <c r="B149" s="16">
        <v>1.0000000000000001E-5</v>
      </c>
      <c r="C149" s="16">
        <v>0.13067699999999999</v>
      </c>
      <c r="D149" s="16">
        <v>6.7280999999999994E-2</v>
      </c>
      <c r="E149" s="16">
        <v>0.80203199999999997</v>
      </c>
      <c r="G149" s="35" t="s">
        <v>2240</v>
      </c>
    </row>
    <row r="150" spans="1:7">
      <c r="A150" s="2" t="s">
        <v>853</v>
      </c>
      <c r="B150" s="16">
        <v>1.0000000000000001E-5</v>
      </c>
      <c r="C150" s="16">
        <v>4.5561999999999998E-2</v>
      </c>
      <c r="D150" s="16">
        <v>7.7553999999999998E-2</v>
      </c>
      <c r="E150" s="16">
        <v>0.87687400000000004</v>
      </c>
      <c r="G150" s="35" t="s">
        <v>2240</v>
      </c>
    </row>
    <row r="151" spans="1:7">
      <c r="A151" s="2" t="s">
        <v>854</v>
      </c>
      <c r="B151" s="16">
        <v>1.0000000000000001E-5</v>
      </c>
      <c r="C151" s="16">
        <v>2.6317E-2</v>
      </c>
      <c r="D151" s="16">
        <v>0.12743499999999999</v>
      </c>
      <c r="E151" s="16">
        <v>0.84623800000000005</v>
      </c>
      <c r="G151" s="35" t="s">
        <v>2240</v>
      </c>
    </row>
    <row r="152" spans="1:7">
      <c r="A152" s="2" t="s">
        <v>855</v>
      </c>
      <c r="B152" s="16">
        <v>1.0000000000000001E-5</v>
      </c>
      <c r="C152" s="16">
        <v>2.8448000000000001E-2</v>
      </c>
      <c r="D152" s="16">
        <v>3.0129E-2</v>
      </c>
      <c r="E152" s="16">
        <v>0.94141300000000006</v>
      </c>
      <c r="G152" s="35" t="s">
        <v>2240</v>
      </c>
    </row>
    <row r="153" spans="1:7">
      <c r="A153" s="2" t="s">
        <v>856</v>
      </c>
      <c r="B153" s="16">
        <v>1.0000000000000001E-5</v>
      </c>
      <c r="C153" s="16">
        <v>5.0354000000000003E-2</v>
      </c>
      <c r="D153" s="16">
        <v>7.3951000000000003E-2</v>
      </c>
      <c r="E153" s="16">
        <v>0.87568500000000005</v>
      </c>
      <c r="G153" s="35" t="s">
        <v>2240</v>
      </c>
    </row>
    <row r="154" spans="1:7">
      <c r="A154" s="2" t="s">
        <v>857</v>
      </c>
      <c r="B154" s="16">
        <v>1.0000000000000001E-5</v>
      </c>
      <c r="C154" s="16">
        <v>2.7209000000000001E-2</v>
      </c>
      <c r="D154" s="16">
        <v>5.6686E-2</v>
      </c>
      <c r="E154" s="16">
        <v>0.91609499999999999</v>
      </c>
      <c r="G154" s="35" t="s">
        <v>2240</v>
      </c>
    </row>
    <row r="155" spans="1:7">
      <c r="A155" s="7" t="s">
        <v>877</v>
      </c>
      <c r="B155" s="16">
        <v>1.0000000000000001E-5</v>
      </c>
      <c r="C155" s="16">
        <v>3.3937000000000002E-2</v>
      </c>
      <c r="D155" s="16">
        <v>3.6871000000000001E-2</v>
      </c>
      <c r="E155" s="16">
        <v>0.92918199999999995</v>
      </c>
      <c r="G155" t="s">
        <v>2241</v>
      </c>
    </row>
    <row r="156" spans="1:7">
      <c r="A156" s="7" t="s">
        <v>116</v>
      </c>
      <c r="B156" s="16">
        <v>2.9312999999999999E-2</v>
      </c>
      <c r="C156" s="16">
        <v>1.5605000000000001E-2</v>
      </c>
      <c r="D156" s="16">
        <v>5.0918999999999999E-2</v>
      </c>
      <c r="E156" s="16">
        <v>0.90416399999999997</v>
      </c>
      <c r="G156" s="35" t="s">
        <v>2241</v>
      </c>
    </row>
    <row r="157" spans="1:7">
      <c r="A157" s="7" t="s">
        <v>877</v>
      </c>
      <c r="B157" s="16">
        <v>3.1770000000000001E-3</v>
      </c>
      <c r="C157" s="16">
        <v>6.2260000000000003E-2</v>
      </c>
      <c r="D157" s="16">
        <v>5.0846000000000002E-2</v>
      </c>
      <c r="E157" s="16">
        <v>0.88371599999999995</v>
      </c>
      <c r="G157" s="35" t="s">
        <v>2241</v>
      </c>
    </row>
    <row r="158" spans="1:7">
      <c r="A158" s="7" t="s">
        <v>877</v>
      </c>
      <c r="B158" s="16">
        <v>2.2792E-2</v>
      </c>
      <c r="C158" s="16">
        <v>3.5615000000000001E-2</v>
      </c>
      <c r="D158" s="16">
        <v>6.8168999999999993E-2</v>
      </c>
      <c r="E158" s="16">
        <v>0.87342399999999998</v>
      </c>
      <c r="G158" s="35" t="s">
        <v>2241</v>
      </c>
    </row>
    <row r="159" spans="1:7">
      <c r="A159" s="7" t="s">
        <v>877</v>
      </c>
      <c r="B159" s="16">
        <v>2.6006999999999999E-2</v>
      </c>
      <c r="C159" s="16">
        <v>8.4206000000000003E-2</v>
      </c>
      <c r="D159" s="16">
        <v>2.9180000000000001E-2</v>
      </c>
      <c r="E159" s="16">
        <v>0.86060700000000001</v>
      </c>
      <c r="G159" s="35" t="s">
        <v>2241</v>
      </c>
    </row>
    <row r="160" spans="1:7">
      <c r="A160" s="7" t="s">
        <v>877</v>
      </c>
      <c r="B160" s="16">
        <v>6.7155000000000006E-2</v>
      </c>
      <c r="C160" s="16">
        <v>5.2658999999999997E-2</v>
      </c>
      <c r="D160" s="16">
        <v>2.5996999999999999E-2</v>
      </c>
      <c r="E160" s="16">
        <v>0.85418899999999998</v>
      </c>
      <c r="G160" s="35" t="s">
        <v>2241</v>
      </c>
    </row>
    <row r="161" spans="1:7">
      <c r="A161" s="7" t="s">
        <v>114</v>
      </c>
      <c r="B161" s="16">
        <v>6.3934000000000005E-2</v>
      </c>
      <c r="C161" s="16">
        <v>1.8603999999999999E-2</v>
      </c>
      <c r="D161" s="16">
        <v>6.9583999999999993E-2</v>
      </c>
      <c r="E161" s="16">
        <v>0.84787800000000002</v>
      </c>
      <c r="G161" s="35" t="s">
        <v>2241</v>
      </c>
    </row>
    <row r="162" spans="1:7">
      <c r="A162" s="7" t="s">
        <v>877</v>
      </c>
      <c r="B162" s="16">
        <v>1.7440000000000001E-3</v>
      </c>
      <c r="C162" s="16">
        <v>6.5949999999999995E-2</v>
      </c>
      <c r="D162" s="16">
        <v>9.0330999999999995E-2</v>
      </c>
      <c r="E162" s="16">
        <v>0.84197500000000003</v>
      </c>
      <c r="G162" s="35" t="s">
        <v>2241</v>
      </c>
    </row>
    <row r="163" spans="1:7">
      <c r="A163" s="7" t="s">
        <v>877</v>
      </c>
      <c r="B163" s="16">
        <v>3.9835000000000002E-2</v>
      </c>
      <c r="C163" s="16">
        <v>1.3344E-2</v>
      </c>
      <c r="D163" s="16">
        <v>0.106839</v>
      </c>
      <c r="E163" s="16">
        <v>0.83998300000000004</v>
      </c>
      <c r="G163" s="35" t="s">
        <v>2241</v>
      </c>
    </row>
    <row r="164" spans="1:7">
      <c r="A164" s="7" t="s">
        <v>877</v>
      </c>
      <c r="B164" s="16">
        <v>0.119016</v>
      </c>
      <c r="C164" s="16">
        <v>5.6147000000000002E-2</v>
      </c>
      <c r="D164" s="16">
        <v>8.626E-3</v>
      </c>
      <c r="E164" s="16">
        <v>0.81621200000000005</v>
      </c>
      <c r="G164" s="35" t="s">
        <v>2241</v>
      </c>
    </row>
    <row r="165" spans="1:7">
      <c r="A165" s="7" t="s">
        <v>877</v>
      </c>
      <c r="B165" s="16">
        <v>7.5768000000000002E-2</v>
      </c>
      <c r="C165" s="16">
        <v>7.4496000000000007E-2</v>
      </c>
      <c r="D165" s="16">
        <v>4.1062000000000001E-2</v>
      </c>
      <c r="E165" s="16">
        <v>0.808674</v>
      </c>
      <c r="G165" s="35" t="s">
        <v>2241</v>
      </c>
    </row>
    <row r="166" spans="1:7">
      <c r="A166" s="7" t="s">
        <v>115</v>
      </c>
      <c r="B166" s="16">
        <v>4.0430000000000001E-2</v>
      </c>
      <c r="C166" s="16">
        <v>6.9514999999999993E-2</v>
      </c>
      <c r="D166" s="16">
        <v>9.6254999999999993E-2</v>
      </c>
      <c r="E166" s="16">
        <v>0.79379999999999995</v>
      </c>
      <c r="G166" s="35" t="s">
        <v>2241</v>
      </c>
    </row>
    <row r="167" spans="1:7">
      <c r="A167" s="7" t="s">
        <v>877</v>
      </c>
      <c r="B167" s="16">
        <v>6.6519999999999996E-2</v>
      </c>
      <c r="C167" s="16">
        <v>0.14080500000000001</v>
      </c>
      <c r="D167" s="16">
        <v>2.5964000000000001E-2</v>
      </c>
      <c r="E167" s="16">
        <v>0.76671199999999995</v>
      </c>
      <c r="G167" s="35" t="s">
        <v>2241</v>
      </c>
    </row>
    <row r="168" spans="1:7">
      <c r="A168" s="7" t="s">
        <v>877</v>
      </c>
      <c r="B168" s="16">
        <v>6.9789000000000004E-2</v>
      </c>
      <c r="C168" s="16">
        <v>0.12795100000000001</v>
      </c>
      <c r="D168" s="16">
        <v>4.1617000000000001E-2</v>
      </c>
      <c r="E168" s="16">
        <v>0.76064299999999996</v>
      </c>
      <c r="G168" s="35" t="s">
        <v>2241</v>
      </c>
    </row>
    <row r="169" spans="1:7">
      <c r="A169" s="7" t="s">
        <v>877</v>
      </c>
      <c r="B169" s="16">
        <v>8.6554000000000006E-2</v>
      </c>
      <c r="C169" s="16">
        <v>8.9054999999999995E-2</v>
      </c>
      <c r="D169" s="16">
        <v>7.331E-2</v>
      </c>
      <c r="E169" s="16">
        <v>0.751081</v>
      </c>
      <c r="G169" s="35" t="s">
        <v>2241</v>
      </c>
    </row>
    <row r="170" spans="1:7">
      <c r="A170" s="7" t="s">
        <v>877</v>
      </c>
      <c r="B170" s="16">
        <v>7.4313000000000004E-2</v>
      </c>
      <c r="C170" s="16">
        <v>6.2085000000000001E-2</v>
      </c>
      <c r="D170" s="16">
        <v>0.134937</v>
      </c>
      <c r="E170" s="16">
        <v>0.72866500000000001</v>
      </c>
      <c r="G170" s="35" t="s">
        <v>2241</v>
      </c>
    </row>
    <row r="171" spans="1:7">
      <c r="A171" s="7" t="s">
        <v>877</v>
      </c>
      <c r="B171" s="16">
        <v>5.0071999999999998E-2</v>
      </c>
      <c r="C171" s="16">
        <v>8.8467000000000004E-2</v>
      </c>
      <c r="D171" s="16">
        <v>0.141157</v>
      </c>
      <c r="E171" s="16">
        <v>0.72030400000000006</v>
      </c>
      <c r="G171" s="35" t="s">
        <v>2241</v>
      </c>
    </row>
    <row r="172" spans="1:7">
      <c r="A172" s="7" t="s">
        <v>877</v>
      </c>
      <c r="B172" s="16">
        <v>0.102851</v>
      </c>
      <c r="C172" s="16">
        <v>0.110055</v>
      </c>
      <c r="D172" s="16">
        <v>7.2626999999999997E-2</v>
      </c>
      <c r="E172" s="16">
        <v>0.71446699999999996</v>
      </c>
      <c r="G172" s="35" t="s">
        <v>2241</v>
      </c>
    </row>
    <row r="173" spans="1:7">
      <c r="A173" s="7" t="s">
        <v>877</v>
      </c>
      <c r="B173" s="16">
        <v>9.3276999999999999E-2</v>
      </c>
      <c r="C173" s="16">
        <v>9.3886999999999998E-2</v>
      </c>
      <c r="D173" s="16">
        <v>0.104353</v>
      </c>
      <c r="E173" s="16">
        <v>0.70848299999999997</v>
      </c>
      <c r="G173" s="35" t="s">
        <v>2241</v>
      </c>
    </row>
    <row r="174" spans="1:7">
      <c r="A174" s="7" t="s">
        <v>877</v>
      </c>
      <c r="B174" s="16">
        <v>8.1939999999999999E-2</v>
      </c>
      <c r="C174" s="16">
        <v>0.12585399999999999</v>
      </c>
      <c r="D174" s="16">
        <v>8.4124000000000004E-2</v>
      </c>
      <c r="E174" s="16">
        <v>0.70808199999999999</v>
      </c>
      <c r="G174" s="35" t="s">
        <v>2241</v>
      </c>
    </row>
    <row r="175" spans="1:7">
      <c r="A175" s="7" t="s">
        <v>877</v>
      </c>
      <c r="B175" s="16">
        <v>5.5258000000000002E-2</v>
      </c>
      <c r="C175" s="16">
        <v>0.101048</v>
      </c>
      <c r="D175" s="16">
        <v>0.14382600000000001</v>
      </c>
      <c r="E175" s="16">
        <v>0.69986800000000005</v>
      </c>
      <c r="G175" s="35" t="s">
        <v>2241</v>
      </c>
    </row>
    <row r="176" spans="1:7">
      <c r="A176" s="7" t="s">
        <v>877</v>
      </c>
      <c r="B176" s="16">
        <v>4.0912999999999998E-2</v>
      </c>
      <c r="C176" s="16">
        <v>8.8205000000000006E-2</v>
      </c>
      <c r="D176" s="16">
        <v>0.17366200000000001</v>
      </c>
      <c r="E176" s="16">
        <v>0.69721999999999995</v>
      </c>
      <c r="G176" s="35" t="s">
        <v>2241</v>
      </c>
    </row>
    <row r="177" spans="1:7">
      <c r="A177" s="7" t="s">
        <v>877</v>
      </c>
      <c r="B177" s="16">
        <v>7.4289999999999995E-2</v>
      </c>
      <c r="C177" s="16">
        <v>0.17008000000000001</v>
      </c>
      <c r="D177" s="16">
        <v>5.8701999999999997E-2</v>
      </c>
      <c r="E177" s="16">
        <v>0.69692799999999999</v>
      </c>
      <c r="G177" s="35" t="s">
        <v>2241</v>
      </c>
    </row>
    <row r="178" spans="1:7">
      <c r="A178" s="7" t="s">
        <v>877</v>
      </c>
      <c r="B178" s="16">
        <v>6.5072000000000005E-2</v>
      </c>
      <c r="C178" s="16">
        <v>0.141425</v>
      </c>
      <c r="D178" s="16">
        <v>0.106364</v>
      </c>
      <c r="E178" s="16">
        <v>0.68713999999999997</v>
      </c>
      <c r="G178" s="35" t="s">
        <v>2241</v>
      </c>
    </row>
    <row r="179" spans="1:7">
      <c r="A179" s="7" t="s">
        <v>877</v>
      </c>
      <c r="B179" s="16">
        <v>0.128833</v>
      </c>
      <c r="C179" s="16">
        <v>0.16320100000000001</v>
      </c>
      <c r="D179" s="16">
        <v>4.6546999999999998E-2</v>
      </c>
      <c r="E179" s="16">
        <v>0.66141899999999998</v>
      </c>
      <c r="G179" s="35" t="s">
        <v>2241</v>
      </c>
    </row>
    <row r="180" spans="1:7">
      <c r="A180" s="7" t="s">
        <v>877</v>
      </c>
      <c r="B180" s="16">
        <v>9.2757000000000006E-2</v>
      </c>
      <c r="C180" s="16">
        <v>0.10389900000000001</v>
      </c>
      <c r="D180" s="16">
        <v>0.14624599999999999</v>
      </c>
      <c r="E180" s="16">
        <v>0.65709799999999996</v>
      </c>
      <c r="G180" s="35" t="s">
        <v>2241</v>
      </c>
    </row>
    <row r="181" spans="1:7">
      <c r="A181" s="7" t="s">
        <v>877</v>
      </c>
      <c r="B181" s="16">
        <v>9.8433000000000007E-2</v>
      </c>
      <c r="C181" s="16">
        <v>9.5853999999999995E-2</v>
      </c>
      <c r="D181" s="16">
        <v>0.16084000000000001</v>
      </c>
      <c r="E181" s="16">
        <v>0.64487300000000003</v>
      </c>
      <c r="G181" s="35" t="s">
        <v>2241</v>
      </c>
    </row>
    <row r="182" spans="1:7">
      <c r="A182" s="7" t="s">
        <v>877</v>
      </c>
      <c r="B182" s="16">
        <v>0.12123</v>
      </c>
      <c r="C182" s="16">
        <v>0.17855299999999999</v>
      </c>
      <c r="D182" s="16">
        <v>5.9149E-2</v>
      </c>
      <c r="E182" s="16">
        <v>0.64106799999999997</v>
      </c>
      <c r="G182" s="35" t="s">
        <v>2241</v>
      </c>
    </row>
    <row r="183" spans="1:7">
      <c r="A183" s="7" t="s">
        <v>877</v>
      </c>
      <c r="B183" s="16">
        <v>6.4502000000000004E-2</v>
      </c>
      <c r="C183" s="16">
        <v>0.21292</v>
      </c>
      <c r="D183" s="16">
        <v>8.5587999999999997E-2</v>
      </c>
      <c r="E183" s="16">
        <v>0.63698999999999995</v>
      </c>
      <c r="G183" s="35" t="s">
        <v>2241</v>
      </c>
    </row>
    <row r="184" spans="1:7">
      <c r="A184" s="7" t="s">
        <v>877</v>
      </c>
      <c r="B184" s="16">
        <v>6.5221000000000001E-2</v>
      </c>
      <c r="C184" s="16">
        <v>0.20458999999999999</v>
      </c>
      <c r="D184" s="16">
        <v>0.10487200000000001</v>
      </c>
      <c r="E184" s="16">
        <v>0.62531800000000004</v>
      </c>
      <c r="G184" s="35" t="s">
        <v>2241</v>
      </c>
    </row>
    <row r="185" spans="1:7">
      <c r="A185" s="7" t="s">
        <v>877</v>
      </c>
      <c r="B185" s="16">
        <v>6.2808000000000003E-2</v>
      </c>
      <c r="C185" s="16">
        <v>0.127357</v>
      </c>
      <c r="D185" s="16">
        <v>0.20285</v>
      </c>
      <c r="E185" s="16">
        <v>0.60698600000000003</v>
      </c>
      <c r="G185" s="35" t="s">
        <v>2241</v>
      </c>
    </row>
    <row r="186" spans="1:7">
      <c r="A186" s="7" t="s">
        <v>877</v>
      </c>
      <c r="B186" s="16">
        <v>8.7926000000000004E-2</v>
      </c>
      <c r="C186" s="16">
        <v>0.11304400000000001</v>
      </c>
      <c r="D186" s="16">
        <v>0.19688700000000001</v>
      </c>
      <c r="E186" s="16">
        <v>0.60214299999999998</v>
      </c>
      <c r="G186" s="35" t="s">
        <v>2241</v>
      </c>
    </row>
    <row r="187" spans="1:7">
      <c r="A187" s="7" t="s">
        <v>877</v>
      </c>
      <c r="B187" s="16">
        <v>0.14050000000000001</v>
      </c>
      <c r="C187" s="16">
        <v>0.17063700000000001</v>
      </c>
      <c r="D187" s="16">
        <v>9.5225000000000004E-2</v>
      </c>
      <c r="E187" s="16">
        <v>0.59363699999999997</v>
      </c>
      <c r="G187" s="35" t="s">
        <v>2241</v>
      </c>
    </row>
    <row r="188" spans="1:7">
      <c r="A188" s="7" t="s">
        <v>877</v>
      </c>
      <c r="B188" s="16">
        <v>9.4632999999999995E-2</v>
      </c>
      <c r="C188" s="16">
        <v>0.14261699999999999</v>
      </c>
      <c r="D188" s="16">
        <v>0.17210300000000001</v>
      </c>
      <c r="E188" s="16">
        <v>0.590646</v>
      </c>
      <c r="G188" s="35" t="s">
        <v>2241</v>
      </c>
    </row>
    <row r="189" spans="1:7">
      <c r="A189" s="7" t="s">
        <v>877</v>
      </c>
      <c r="B189" s="16">
        <v>6.6309999999999994E-2</v>
      </c>
      <c r="C189" s="16">
        <v>0.21964400000000001</v>
      </c>
      <c r="D189" s="16">
        <v>0.12997</v>
      </c>
      <c r="E189" s="16">
        <v>0.58407600000000004</v>
      </c>
      <c r="G189" s="35" t="s">
        <v>2241</v>
      </c>
    </row>
    <row r="190" spans="1:7">
      <c r="A190" s="7" t="s">
        <v>877</v>
      </c>
      <c r="B190" s="16">
        <v>0.170095</v>
      </c>
      <c r="C190" s="16">
        <v>0.111194</v>
      </c>
      <c r="D190" s="16">
        <v>0.17888999999999999</v>
      </c>
      <c r="E190" s="16">
        <v>0.539821</v>
      </c>
      <c r="G190" s="35" t="s">
        <v>2241</v>
      </c>
    </row>
    <row r="191" spans="1:7">
      <c r="A191" s="7" t="s">
        <v>877</v>
      </c>
      <c r="B191" s="16">
        <v>0.19972799999999999</v>
      </c>
      <c r="C191" s="16">
        <v>0.13750999999999999</v>
      </c>
      <c r="D191" s="16">
        <v>0.13364200000000001</v>
      </c>
      <c r="E191" s="16">
        <v>0.52912000000000003</v>
      </c>
      <c r="G191" s="35" t="s">
        <v>2241</v>
      </c>
    </row>
    <row r="192" spans="1:7">
      <c r="A192" s="7" t="s">
        <v>877</v>
      </c>
      <c r="B192" s="16">
        <v>0.19487399999999999</v>
      </c>
      <c r="C192" s="16">
        <v>0.16508</v>
      </c>
      <c r="D192" s="16">
        <v>0.118647</v>
      </c>
      <c r="E192" s="16">
        <v>0.52139899999999995</v>
      </c>
      <c r="G192" s="35" t="s">
        <v>2241</v>
      </c>
    </row>
    <row r="193" spans="1:7">
      <c r="A193" s="2" t="s">
        <v>811</v>
      </c>
      <c r="B193" s="16">
        <v>7.2700000000000001E-2</v>
      </c>
      <c r="C193" s="16">
        <v>5.7620999999999999E-2</v>
      </c>
      <c r="D193" s="16">
        <v>3.8251E-2</v>
      </c>
      <c r="E193" s="16">
        <v>0.83142799999999994</v>
      </c>
      <c r="G193" t="s">
        <v>2242</v>
      </c>
    </row>
    <row r="194" spans="1:7">
      <c r="A194" s="2" t="s">
        <v>812</v>
      </c>
      <c r="B194" s="16">
        <v>5.0858E-2</v>
      </c>
      <c r="C194" s="16">
        <v>8.5322999999999996E-2</v>
      </c>
      <c r="D194" s="16">
        <v>4.2604999999999997E-2</v>
      </c>
      <c r="E194" s="16">
        <v>0.821214</v>
      </c>
      <c r="G194" t="s">
        <v>2242</v>
      </c>
    </row>
    <row r="195" spans="1:7">
      <c r="A195" s="2" t="s">
        <v>806</v>
      </c>
      <c r="B195" s="16">
        <v>0.14019899999999999</v>
      </c>
      <c r="C195" s="16">
        <v>0.116609</v>
      </c>
      <c r="D195" s="16">
        <v>1.0000000000000001E-5</v>
      </c>
      <c r="E195" s="16">
        <v>0.74318099999999998</v>
      </c>
      <c r="G195" t="s">
        <v>2242</v>
      </c>
    </row>
    <row r="196" spans="1:7">
      <c r="A196" s="2" t="s">
        <v>807</v>
      </c>
      <c r="B196" s="16">
        <v>0.139151</v>
      </c>
      <c r="C196" s="16">
        <v>0.13738400000000001</v>
      </c>
      <c r="D196" s="16">
        <v>1.5537E-2</v>
      </c>
      <c r="E196" s="16">
        <v>0.70792900000000003</v>
      </c>
      <c r="G196" t="s">
        <v>2242</v>
      </c>
    </row>
    <row r="197" spans="1:7">
      <c r="A197" s="2" t="s">
        <v>808</v>
      </c>
      <c r="B197" s="16">
        <v>0.11274199999999999</v>
      </c>
      <c r="C197" s="16">
        <v>0.101147</v>
      </c>
      <c r="D197" s="16">
        <v>9.3414999999999998E-2</v>
      </c>
      <c r="E197" s="16">
        <v>0.69269599999999998</v>
      </c>
      <c r="G197" t="s">
        <v>2242</v>
      </c>
    </row>
    <row r="198" spans="1:7">
      <c r="A198" s="2" t="s">
        <v>809</v>
      </c>
      <c r="B198" s="16">
        <v>9.4550999999999996E-2</v>
      </c>
      <c r="C198" s="16">
        <v>0.14247699999999999</v>
      </c>
      <c r="D198" s="16">
        <v>0.10967</v>
      </c>
      <c r="E198" s="16">
        <v>0.65330200000000005</v>
      </c>
      <c r="G198" t="s">
        <v>2242</v>
      </c>
    </row>
    <row r="199" spans="1:7">
      <c r="A199" s="2" t="s">
        <v>810</v>
      </c>
      <c r="B199" s="16">
        <v>8.2885E-2</v>
      </c>
      <c r="C199" s="16">
        <v>0.16836400000000001</v>
      </c>
      <c r="D199" s="16">
        <v>0.12495000000000001</v>
      </c>
      <c r="E199" s="16">
        <v>0.62380100000000005</v>
      </c>
      <c r="G199" t="s">
        <v>2242</v>
      </c>
    </row>
    <row r="200" spans="1:7">
      <c r="A200" s="2" t="s">
        <v>802</v>
      </c>
      <c r="B200" s="16">
        <v>0.18049899999999999</v>
      </c>
      <c r="C200" s="16">
        <v>0.196961</v>
      </c>
      <c r="D200" s="16">
        <v>1.0000000000000001E-5</v>
      </c>
      <c r="E200" s="16">
        <v>0.62253000000000003</v>
      </c>
      <c r="G200" t="s">
        <v>2242</v>
      </c>
    </row>
    <row r="201" spans="1:7">
      <c r="A201" s="2" t="s">
        <v>799</v>
      </c>
      <c r="B201" s="16">
        <v>0.20042499999999999</v>
      </c>
      <c r="C201" s="16">
        <v>0.16345000000000001</v>
      </c>
      <c r="D201" s="16">
        <v>3.1625E-2</v>
      </c>
      <c r="E201" s="16">
        <v>0.60450000000000004</v>
      </c>
      <c r="G201" t="s">
        <v>2242</v>
      </c>
    </row>
    <row r="202" spans="1:7">
      <c r="A202" s="2" t="s">
        <v>798</v>
      </c>
      <c r="B202" s="16">
        <v>0.21010300000000001</v>
      </c>
      <c r="C202" s="16">
        <v>0.15823000000000001</v>
      </c>
      <c r="D202" s="16">
        <v>3.4736000000000003E-2</v>
      </c>
      <c r="E202" s="16">
        <v>0.59693099999999999</v>
      </c>
      <c r="G202" t="s">
        <v>2242</v>
      </c>
    </row>
    <row r="203" spans="1:7">
      <c r="A203" s="2" t="s">
        <v>803</v>
      </c>
      <c r="B203" s="16">
        <v>0.17778099999999999</v>
      </c>
      <c r="C203" s="16">
        <v>0.16175</v>
      </c>
      <c r="D203" s="16">
        <v>6.8113999999999994E-2</v>
      </c>
      <c r="E203" s="16">
        <v>0.59235499999999996</v>
      </c>
      <c r="G203" t="s">
        <v>2242</v>
      </c>
    </row>
    <row r="204" spans="1:7">
      <c r="A204" s="2" t="s">
        <v>792</v>
      </c>
      <c r="B204" s="16">
        <v>0.30074699999999999</v>
      </c>
      <c r="C204" s="16">
        <v>0.11007500000000001</v>
      </c>
      <c r="D204" s="16">
        <v>1.0000000000000001E-5</v>
      </c>
      <c r="E204" s="16">
        <v>0.58916900000000005</v>
      </c>
      <c r="G204" t="s">
        <v>2242</v>
      </c>
    </row>
    <row r="205" spans="1:7">
      <c r="A205" s="2" t="s">
        <v>801</v>
      </c>
      <c r="B205" s="16">
        <v>0.180511</v>
      </c>
      <c r="C205" s="16">
        <v>0.15915399999999999</v>
      </c>
      <c r="D205" s="16">
        <v>8.5153000000000006E-2</v>
      </c>
      <c r="E205" s="16">
        <v>0.57518199999999997</v>
      </c>
      <c r="G205" t="s">
        <v>2242</v>
      </c>
    </row>
    <row r="206" spans="1:7">
      <c r="A206" s="2" t="s">
        <v>800</v>
      </c>
      <c r="B206" s="16">
        <v>0.19531200000000001</v>
      </c>
      <c r="C206" s="16">
        <v>0.17624000000000001</v>
      </c>
      <c r="D206" s="16">
        <v>7.3871000000000006E-2</v>
      </c>
      <c r="E206" s="16">
        <v>0.55457699999999999</v>
      </c>
      <c r="G206" t="s">
        <v>2242</v>
      </c>
    </row>
    <row r="207" spans="1:7">
      <c r="A207" s="2" t="s">
        <v>805</v>
      </c>
      <c r="B207" s="16">
        <v>0.14375499999999999</v>
      </c>
      <c r="C207" s="16">
        <v>0.20063600000000001</v>
      </c>
      <c r="D207" s="16">
        <v>0.13065599999999999</v>
      </c>
      <c r="E207" s="16">
        <v>0.52495400000000003</v>
      </c>
      <c r="G207" t="s">
        <v>2242</v>
      </c>
    </row>
    <row r="208" spans="1:7">
      <c r="A208" s="2" t="s">
        <v>804</v>
      </c>
      <c r="B208" s="16">
        <v>0.15054200000000001</v>
      </c>
      <c r="C208" s="16">
        <v>0.209837</v>
      </c>
      <c r="D208" s="16">
        <v>0.152562</v>
      </c>
      <c r="E208" s="16">
        <v>0.48705999999999999</v>
      </c>
      <c r="G208" t="s">
        <v>2242</v>
      </c>
    </row>
    <row r="209" spans="1:7">
      <c r="A209" s="2" t="s">
        <v>790</v>
      </c>
      <c r="B209" s="16">
        <v>0.31384699999999999</v>
      </c>
      <c r="C209" s="16">
        <v>0.19649</v>
      </c>
      <c r="D209" s="16">
        <v>1.3747000000000001E-2</v>
      </c>
      <c r="E209" s="16">
        <v>0.47591699999999998</v>
      </c>
      <c r="G209" t="s">
        <v>2242</v>
      </c>
    </row>
    <row r="210" spans="1:7">
      <c r="A210" s="2" t="s">
        <v>797</v>
      </c>
      <c r="B210" s="16">
        <v>0.23019200000000001</v>
      </c>
      <c r="C210" s="16">
        <v>0.25084699999999999</v>
      </c>
      <c r="D210" s="16">
        <v>5.0696999999999999E-2</v>
      </c>
      <c r="E210" s="16">
        <v>0.46826299999999998</v>
      </c>
      <c r="G210" t="s">
        <v>2242</v>
      </c>
    </row>
    <row r="211" spans="1:7">
      <c r="A211" s="2" t="s">
        <v>795</v>
      </c>
      <c r="B211" s="16">
        <v>0.28668500000000002</v>
      </c>
      <c r="C211" s="16">
        <v>0.24738299999999999</v>
      </c>
      <c r="D211" s="16">
        <v>1.0000000000000001E-5</v>
      </c>
      <c r="E211" s="16">
        <v>0.465922</v>
      </c>
      <c r="G211" t="s">
        <v>2242</v>
      </c>
    </row>
    <row r="212" spans="1:7">
      <c r="A212" s="2" t="s">
        <v>794</v>
      </c>
      <c r="B212" s="16">
        <v>0.28859600000000002</v>
      </c>
      <c r="C212" s="16">
        <v>0.25015999999999999</v>
      </c>
      <c r="D212" s="16">
        <v>2.632E-2</v>
      </c>
      <c r="E212" s="16">
        <v>0.434923</v>
      </c>
      <c r="G212" t="s">
        <v>2242</v>
      </c>
    </row>
    <row r="213" spans="1:7">
      <c r="A213" s="2" t="s">
        <v>791</v>
      </c>
      <c r="B213" s="16">
        <v>0.30663299999999999</v>
      </c>
      <c r="C213" s="16">
        <v>0.25365100000000002</v>
      </c>
      <c r="D213" s="16">
        <v>1.2435E-2</v>
      </c>
      <c r="E213" s="16">
        <v>0.42728100000000002</v>
      </c>
      <c r="G213" t="s">
        <v>2242</v>
      </c>
    </row>
    <row r="214" spans="1:7">
      <c r="A214" s="2" t="s">
        <v>789</v>
      </c>
      <c r="B214" s="16">
        <v>0.33383499999999999</v>
      </c>
      <c r="C214" s="16">
        <v>0.205563</v>
      </c>
      <c r="D214" s="16">
        <v>5.9414000000000002E-2</v>
      </c>
      <c r="E214" s="16">
        <v>0.40118799999999999</v>
      </c>
      <c r="G214" t="s">
        <v>2242</v>
      </c>
    </row>
    <row r="215" spans="1:7">
      <c r="A215" s="2" t="s">
        <v>796</v>
      </c>
      <c r="B215" s="16">
        <v>0.27618100000000001</v>
      </c>
      <c r="C215" s="16">
        <v>0.33870699999999998</v>
      </c>
      <c r="D215" s="16">
        <v>1.0790000000000001E-3</v>
      </c>
      <c r="E215" s="16">
        <v>0.38403300000000001</v>
      </c>
      <c r="G215" t="s">
        <v>2242</v>
      </c>
    </row>
    <row r="216" spans="1:7">
      <c r="A216" s="2" t="s">
        <v>793</v>
      </c>
      <c r="B216" s="16">
        <v>0.29787400000000003</v>
      </c>
      <c r="C216" s="16">
        <v>0.30912099999999998</v>
      </c>
      <c r="D216" s="16">
        <v>2.6717000000000001E-2</v>
      </c>
      <c r="E216" s="16">
        <v>0.366288</v>
      </c>
      <c r="G216" t="s">
        <v>2242</v>
      </c>
    </row>
    <row r="217" spans="1:7">
      <c r="A217" s="2" t="s">
        <v>788</v>
      </c>
      <c r="B217" s="16">
        <v>0.35551199999999999</v>
      </c>
      <c r="C217" s="16">
        <v>0.27181300000000003</v>
      </c>
      <c r="D217" s="16">
        <v>2.4233999999999999E-2</v>
      </c>
      <c r="E217" s="16">
        <v>0.348441</v>
      </c>
      <c r="G217" t="s">
        <v>2242</v>
      </c>
    </row>
    <row r="218" spans="1:7">
      <c r="A218" s="2" t="s">
        <v>813</v>
      </c>
      <c r="B218" s="16">
        <v>0.29617399999999999</v>
      </c>
      <c r="C218" s="16">
        <v>0.25483499999999998</v>
      </c>
      <c r="D218" s="16">
        <v>5.0139000000000003E-2</v>
      </c>
      <c r="E218" s="16">
        <v>0.39885199999999998</v>
      </c>
      <c r="G218" t="s">
        <v>2243</v>
      </c>
    </row>
    <row r="219" spans="1:7">
      <c r="A219" s="2" t="s">
        <v>814</v>
      </c>
      <c r="B219" s="16">
        <v>0.20247200000000001</v>
      </c>
      <c r="C219" s="16">
        <v>0.31137399999999998</v>
      </c>
      <c r="D219" s="16">
        <v>1.0000000000000001E-5</v>
      </c>
      <c r="E219" s="16">
        <v>0.48614400000000002</v>
      </c>
      <c r="G219" t="s">
        <v>2243</v>
      </c>
    </row>
    <row r="220" spans="1:7">
      <c r="A220" s="2" t="s">
        <v>815</v>
      </c>
      <c r="B220" s="16">
        <v>0.13472700000000001</v>
      </c>
      <c r="C220" s="16">
        <v>0.35893900000000001</v>
      </c>
      <c r="D220" s="16">
        <v>1.0244E-2</v>
      </c>
      <c r="E220" s="16">
        <v>0.49608999999999998</v>
      </c>
      <c r="G220" t="s">
        <v>2243</v>
      </c>
    </row>
    <row r="221" spans="1:7">
      <c r="A221" s="2" t="s">
        <v>914</v>
      </c>
      <c r="B221" s="16">
        <v>0.40323799999999999</v>
      </c>
      <c r="C221" s="16">
        <v>1.5722E-2</v>
      </c>
      <c r="D221" s="16">
        <v>1.0000000000000001E-5</v>
      </c>
      <c r="E221" s="16">
        <v>0.58103099999999996</v>
      </c>
      <c r="G221" t="s">
        <v>2244</v>
      </c>
    </row>
    <row r="222" spans="1:7">
      <c r="A222" s="2" t="s">
        <v>913</v>
      </c>
      <c r="B222" s="16">
        <v>0.52840200000000004</v>
      </c>
      <c r="C222" s="16">
        <v>6.1876E-2</v>
      </c>
      <c r="D222" s="16">
        <v>8.2472000000000004E-2</v>
      </c>
      <c r="E222" s="16">
        <v>0.32724999999999999</v>
      </c>
      <c r="G222" t="s">
        <v>2244</v>
      </c>
    </row>
    <row r="223" spans="1:7">
      <c r="A223" s="7" t="s">
        <v>101</v>
      </c>
      <c r="B223" s="16">
        <v>0.80232499999999995</v>
      </c>
      <c r="C223" s="16">
        <v>0.17175699999999999</v>
      </c>
      <c r="D223" s="16">
        <v>1.0000000000000001E-5</v>
      </c>
      <c r="E223" s="16">
        <v>2.5908E-2</v>
      </c>
      <c r="G223" t="s">
        <v>201</v>
      </c>
    </row>
    <row r="224" spans="1:7">
      <c r="A224" s="7" t="s">
        <v>1064</v>
      </c>
      <c r="B224" s="16">
        <v>0.79256599999999999</v>
      </c>
      <c r="C224" s="16">
        <v>0.10342700000000001</v>
      </c>
      <c r="D224" s="16">
        <v>1.0000000000000001E-5</v>
      </c>
      <c r="E224" s="16">
        <v>0.10399700000000001</v>
      </c>
      <c r="G224" t="s">
        <v>201</v>
      </c>
    </row>
    <row r="225" spans="1:7">
      <c r="A225" s="7" t="s">
        <v>1065</v>
      </c>
      <c r="B225" s="16">
        <v>0.768841</v>
      </c>
      <c r="C225" s="16">
        <v>9.1536999999999993E-2</v>
      </c>
      <c r="D225" s="16">
        <v>1.9732E-2</v>
      </c>
      <c r="E225" s="16">
        <v>0.119889</v>
      </c>
      <c r="G225" t="s">
        <v>201</v>
      </c>
    </row>
    <row r="226" spans="1:7">
      <c r="A226" s="7" t="s">
        <v>1066</v>
      </c>
      <c r="B226" s="16">
        <v>0.76404899999999998</v>
      </c>
      <c r="C226" s="16">
        <v>4.7E-2</v>
      </c>
      <c r="D226" s="16">
        <v>1.0000000000000001E-5</v>
      </c>
      <c r="E226" s="16">
        <v>0.188941</v>
      </c>
      <c r="G226" t="s">
        <v>201</v>
      </c>
    </row>
    <row r="227" spans="1:7">
      <c r="A227" s="7" t="s">
        <v>1067</v>
      </c>
      <c r="B227" s="16">
        <v>0.757239</v>
      </c>
      <c r="C227" s="16">
        <v>0.241424</v>
      </c>
      <c r="D227" s="16">
        <v>1.3259999999999999E-3</v>
      </c>
      <c r="E227" s="16">
        <v>1.0000000000000001E-5</v>
      </c>
      <c r="G227" t="s">
        <v>201</v>
      </c>
    </row>
    <row r="228" spans="1:7">
      <c r="A228" s="7" t="s">
        <v>1068</v>
      </c>
      <c r="B228" s="16">
        <v>0.74685999999999997</v>
      </c>
      <c r="C228" s="16">
        <v>0.24871399999999999</v>
      </c>
      <c r="D228" s="16">
        <v>1.0000000000000001E-5</v>
      </c>
      <c r="E228" s="16">
        <v>4.4159999999999998E-3</v>
      </c>
      <c r="G228" t="s">
        <v>201</v>
      </c>
    </row>
    <row r="229" spans="1:7">
      <c r="A229" s="28" t="s">
        <v>1979</v>
      </c>
      <c r="B229" s="16">
        <v>0.73924299999999998</v>
      </c>
      <c r="C229" s="16">
        <v>3.9417000000000001E-2</v>
      </c>
      <c r="D229" s="16">
        <v>3.5677E-2</v>
      </c>
      <c r="E229" s="16">
        <v>0.18566299999999999</v>
      </c>
      <c r="G229" t="s">
        <v>201</v>
      </c>
    </row>
    <row r="230" spans="1:7">
      <c r="A230" s="28" t="s">
        <v>1976</v>
      </c>
      <c r="B230" s="16">
        <v>0.71627099999999999</v>
      </c>
      <c r="C230" s="16">
        <v>0.21049899999999999</v>
      </c>
      <c r="D230" s="16">
        <v>3.4699999999999998E-4</v>
      </c>
      <c r="E230" s="16">
        <v>7.2883000000000003E-2</v>
      </c>
      <c r="G230" t="s">
        <v>201</v>
      </c>
    </row>
    <row r="231" spans="1:7">
      <c r="A231" s="7" t="s">
        <v>99</v>
      </c>
      <c r="B231" s="16">
        <v>0.69662199999999996</v>
      </c>
      <c r="C231" s="16">
        <v>8.4609999999999998E-3</v>
      </c>
      <c r="D231" s="16">
        <v>1.0000000000000001E-5</v>
      </c>
      <c r="E231" s="16">
        <v>0.294908</v>
      </c>
      <c r="G231" t="s">
        <v>201</v>
      </c>
    </row>
    <row r="232" spans="1:7">
      <c r="A232" s="28" t="s">
        <v>1977</v>
      </c>
      <c r="B232" s="16">
        <v>0.69325800000000004</v>
      </c>
      <c r="C232" s="16">
        <v>7.7577999999999994E-2</v>
      </c>
      <c r="D232" s="16">
        <v>1.0000000000000001E-5</v>
      </c>
      <c r="E232" s="16">
        <v>0.229154</v>
      </c>
      <c r="G232" t="s">
        <v>201</v>
      </c>
    </row>
    <row r="233" spans="1:7">
      <c r="A233" s="28" t="s">
        <v>1975</v>
      </c>
      <c r="B233" s="16">
        <v>0.68531799999999998</v>
      </c>
      <c r="C233" s="16">
        <v>8.2502000000000006E-2</v>
      </c>
      <c r="D233" s="16">
        <v>8.4153000000000006E-2</v>
      </c>
      <c r="E233" s="16">
        <v>0.14802599999999999</v>
      </c>
      <c r="G233" t="s">
        <v>201</v>
      </c>
    </row>
    <row r="234" spans="1:7">
      <c r="A234" s="7" t="s">
        <v>106</v>
      </c>
      <c r="B234" s="16">
        <v>0.60582800000000003</v>
      </c>
      <c r="C234" s="16">
        <v>7.1203000000000002E-2</v>
      </c>
      <c r="D234" s="16">
        <v>1.0000000000000001E-5</v>
      </c>
      <c r="E234" s="16">
        <v>0.322959</v>
      </c>
      <c r="G234" t="s">
        <v>201</v>
      </c>
    </row>
    <row r="235" spans="1:7">
      <c r="A235" s="7" t="s">
        <v>103</v>
      </c>
      <c r="B235" s="16">
        <v>0.60427900000000001</v>
      </c>
      <c r="C235" s="16">
        <v>0.15640899999999999</v>
      </c>
      <c r="D235" s="16">
        <v>4.4256999999999998E-2</v>
      </c>
      <c r="E235" s="16">
        <v>0.19505600000000001</v>
      </c>
      <c r="G235" t="s">
        <v>201</v>
      </c>
    </row>
    <row r="236" spans="1:7">
      <c r="A236" s="7" t="s">
        <v>102</v>
      </c>
      <c r="B236" s="16">
        <v>0.59351100000000001</v>
      </c>
      <c r="C236" s="16">
        <v>0.30657099999999998</v>
      </c>
      <c r="D236" s="16">
        <v>8.6309999999999998E-3</v>
      </c>
      <c r="E236" s="16">
        <v>9.1287999999999994E-2</v>
      </c>
      <c r="G236" t="s">
        <v>201</v>
      </c>
    </row>
    <row r="237" spans="1:7">
      <c r="A237" s="7" t="s">
        <v>98</v>
      </c>
      <c r="B237" s="16">
        <v>0.553867</v>
      </c>
      <c r="C237" s="16">
        <v>0.21593699999999999</v>
      </c>
      <c r="D237" s="16">
        <v>1.0000000000000001E-5</v>
      </c>
      <c r="E237" s="16">
        <v>0.230186</v>
      </c>
      <c r="G237" t="s">
        <v>201</v>
      </c>
    </row>
    <row r="238" spans="1:7">
      <c r="A238" s="28" t="s">
        <v>1978</v>
      </c>
      <c r="B238" s="16">
        <v>0.50216799999999995</v>
      </c>
      <c r="C238" s="16">
        <v>0.39272699999999999</v>
      </c>
      <c r="D238" s="16">
        <v>1.0000000000000001E-5</v>
      </c>
      <c r="E238" s="16">
        <v>0.10509499999999999</v>
      </c>
      <c r="G238" t="s">
        <v>201</v>
      </c>
    </row>
    <row r="239" spans="1:7">
      <c r="A239" s="7" t="s">
        <v>975</v>
      </c>
      <c r="B239" s="16">
        <v>0.65305500000000005</v>
      </c>
      <c r="C239" s="16">
        <v>1.0000000000000001E-5</v>
      </c>
      <c r="D239" s="16">
        <v>1.0000000000000001E-5</v>
      </c>
      <c r="E239" s="16">
        <v>0.34692499999999998</v>
      </c>
      <c r="G239" t="s">
        <v>2226</v>
      </c>
    </row>
    <row r="240" spans="1:7">
      <c r="A240" s="7" t="s">
        <v>591</v>
      </c>
      <c r="B240" s="16">
        <v>0.64101799999999998</v>
      </c>
      <c r="C240" s="16">
        <v>2.4534E-2</v>
      </c>
      <c r="D240" s="16">
        <v>1.0000000000000001E-5</v>
      </c>
      <c r="E240" s="16">
        <v>0.33443800000000001</v>
      </c>
      <c r="G240" t="s">
        <v>2226</v>
      </c>
    </row>
    <row r="241" spans="1:7">
      <c r="A241" s="7" t="s">
        <v>976</v>
      </c>
      <c r="B241" s="16">
        <v>0.67458600000000002</v>
      </c>
      <c r="C241" s="16">
        <v>1.0000000000000001E-5</v>
      </c>
      <c r="D241" s="16">
        <v>5.8259999999999996E-3</v>
      </c>
      <c r="E241" s="16">
        <v>0.31957799999999997</v>
      </c>
      <c r="G241" t="s">
        <v>2226</v>
      </c>
    </row>
    <row r="242" spans="1:7">
      <c r="A242" s="7" t="s">
        <v>520</v>
      </c>
      <c r="B242" s="16">
        <v>0.62901399999999996</v>
      </c>
      <c r="C242" s="16">
        <v>4.7479E-2</v>
      </c>
      <c r="D242" s="16">
        <v>1.4852000000000001E-2</v>
      </c>
      <c r="E242" s="16">
        <v>0.30865500000000001</v>
      </c>
      <c r="G242" t="s">
        <v>2226</v>
      </c>
    </row>
    <row r="243" spans="1:7">
      <c r="A243" s="7" t="s">
        <v>402</v>
      </c>
      <c r="B243" s="16">
        <v>0.61896300000000004</v>
      </c>
      <c r="C243" s="16">
        <v>1.0000000000000001E-5</v>
      </c>
      <c r="D243" s="16">
        <v>7.5385999999999995E-2</v>
      </c>
      <c r="E243" s="16">
        <v>0.305641</v>
      </c>
      <c r="G243" t="s">
        <v>2226</v>
      </c>
    </row>
    <row r="244" spans="1:7">
      <c r="A244" s="7" t="s">
        <v>291</v>
      </c>
      <c r="B244" s="16">
        <v>0.70580500000000002</v>
      </c>
      <c r="C244" s="16">
        <v>1.0000000000000001E-5</v>
      </c>
      <c r="D244" s="16">
        <v>1.0000000000000001E-5</v>
      </c>
      <c r="E244" s="16">
        <v>0.29417500000000002</v>
      </c>
      <c r="G244" t="s">
        <v>2226</v>
      </c>
    </row>
    <row r="245" spans="1:7">
      <c r="A245" s="7" t="s">
        <v>243</v>
      </c>
      <c r="B245" s="16">
        <v>0.68886000000000003</v>
      </c>
      <c r="C245" s="16">
        <v>1.0000000000000001E-5</v>
      </c>
      <c r="D245" s="16">
        <v>1.7173999999999998E-2</v>
      </c>
      <c r="E245" s="16">
        <v>0.293956</v>
      </c>
      <c r="G245" t="s">
        <v>2226</v>
      </c>
    </row>
    <row r="246" spans="1:7">
      <c r="A246" s="7" t="s">
        <v>590</v>
      </c>
      <c r="B246" s="16">
        <v>0.66786400000000001</v>
      </c>
      <c r="C246" s="16">
        <v>2.4958999999999999E-2</v>
      </c>
      <c r="D246" s="16">
        <v>1.5576E-2</v>
      </c>
      <c r="E246" s="16">
        <v>0.29160199999999997</v>
      </c>
      <c r="G246" t="s">
        <v>2226</v>
      </c>
    </row>
    <row r="247" spans="1:7">
      <c r="A247" s="7" t="s">
        <v>562</v>
      </c>
      <c r="B247" s="16">
        <v>0.68642800000000004</v>
      </c>
      <c r="C247" s="16">
        <v>2.4154999999999999E-2</v>
      </c>
      <c r="D247" s="16">
        <v>1.0000000000000001E-5</v>
      </c>
      <c r="E247" s="16">
        <v>0.28940700000000003</v>
      </c>
      <c r="G247" t="s">
        <v>2226</v>
      </c>
    </row>
    <row r="248" spans="1:7">
      <c r="A248" s="7" t="s">
        <v>503</v>
      </c>
      <c r="B248" s="16">
        <v>0.710009</v>
      </c>
      <c r="C248" s="16">
        <v>1.0000000000000001E-5</v>
      </c>
      <c r="D248" s="16">
        <v>7.2499999999999995E-4</v>
      </c>
      <c r="E248" s="16">
        <v>0.28925600000000001</v>
      </c>
      <c r="G248" t="s">
        <v>2226</v>
      </c>
    </row>
    <row r="249" spans="1:7">
      <c r="A249" s="7" t="s">
        <v>273</v>
      </c>
      <c r="B249" s="16">
        <v>0.71175299999999997</v>
      </c>
      <c r="C249" s="16">
        <v>1.0000000000000001E-5</v>
      </c>
      <c r="D249" s="16">
        <v>1.0000000000000001E-5</v>
      </c>
      <c r="E249" s="16">
        <v>0.28822700000000001</v>
      </c>
      <c r="G249" t="s">
        <v>2226</v>
      </c>
    </row>
    <row r="250" spans="1:7">
      <c r="A250" s="7" t="s">
        <v>686</v>
      </c>
      <c r="B250" s="16">
        <v>0.70817699999999995</v>
      </c>
      <c r="C250" s="16">
        <v>1.6539999999999999E-2</v>
      </c>
      <c r="D250" s="16">
        <v>1.0000000000000001E-5</v>
      </c>
      <c r="E250" s="16">
        <v>0.27527299999999999</v>
      </c>
      <c r="G250" t="s">
        <v>2226</v>
      </c>
    </row>
    <row r="251" spans="1:7">
      <c r="A251" s="7" t="s">
        <v>685</v>
      </c>
      <c r="B251" s="16">
        <v>0.67443900000000001</v>
      </c>
      <c r="C251" s="16">
        <v>5.0356999999999999E-2</v>
      </c>
      <c r="D251" s="16">
        <v>1.0000000000000001E-5</v>
      </c>
      <c r="E251" s="16">
        <v>0.27519399999999999</v>
      </c>
      <c r="G251" t="s">
        <v>2226</v>
      </c>
    </row>
    <row r="252" spans="1:7">
      <c r="A252" s="7" t="s">
        <v>0</v>
      </c>
      <c r="B252" s="16">
        <v>0.67894299999999996</v>
      </c>
      <c r="C252" s="16">
        <v>2.0709999999999999E-3</v>
      </c>
      <c r="D252" s="16">
        <v>5.0166000000000002E-2</v>
      </c>
      <c r="E252" s="16">
        <v>0.26882099999999998</v>
      </c>
      <c r="G252" t="s">
        <v>2226</v>
      </c>
    </row>
    <row r="253" spans="1:7">
      <c r="A253" s="7" t="s">
        <v>447</v>
      </c>
      <c r="B253" s="16">
        <v>0.73406199999999999</v>
      </c>
      <c r="C253" s="16">
        <v>1.0000000000000001E-5</v>
      </c>
      <c r="D253" s="16">
        <v>1.2E-5</v>
      </c>
      <c r="E253" s="16">
        <v>0.26591700000000001</v>
      </c>
      <c r="G253" t="s">
        <v>2226</v>
      </c>
    </row>
    <row r="254" spans="1:7">
      <c r="A254" s="7" t="s">
        <v>186</v>
      </c>
      <c r="B254" s="16">
        <v>0.74045399999999995</v>
      </c>
      <c r="C254" s="16">
        <v>1.0000000000000001E-5</v>
      </c>
      <c r="D254" s="16">
        <v>1.0000000000000001E-5</v>
      </c>
      <c r="E254" s="16">
        <v>0.25952599999999998</v>
      </c>
      <c r="G254" t="s">
        <v>2226</v>
      </c>
    </row>
    <row r="255" spans="1:7">
      <c r="A255" s="7" t="s">
        <v>64</v>
      </c>
      <c r="B255" s="16">
        <v>0.69926500000000003</v>
      </c>
      <c r="C255" s="16">
        <v>1.0000000000000001E-5</v>
      </c>
      <c r="D255" s="16">
        <v>4.4769999999999997E-2</v>
      </c>
      <c r="E255" s="16">
        <v>0.25595499999999999</v>
      </c>
      <c r="G255" t="s">
        <v>2226</v>
      </c>
    </row>
    <row r="256" spans="1:7">
      <c r="A256" s="7" t="s">
        <v>683</v>
      </c>
      <c r="B256" s="16">
        <v>0.72143800000000002</v>
      </c>
      <c r="C256" s="16">
        <v>1.0000000000000001E-5</v>
      </c>
      <c r="D256" s="16">
        <v>3.1764000000000001E-2</v>
      </c>
      <c r="E256" s="16">
        <v>0.24678800000000001</v>
      </c>
      <c r="G256" t="s">
        <v>2226</v>
      </c>
    </row>
    <row r="257" spans="1:7">
      <c r="A257" s="7" t="s">
        <v>615</v>
      </c>
      <c r="B257" s="16">
        <v>0.73148800000000003</v>
      </c>
      <c r="C257" s="16">
        <v>1.8664E-2</v>
      </c>
      <c r="D257" s="16">
        <v>4.0549999999999996E-3</v>
      </c>
      <c r="E257" s="16">
        <v>0.24579200000000001</v>
      </c>
      <c r="G257" t="s">
        <v>2226</v>
      </c>
    </row>
    <row r="258" spans="1:7">
      <c r="A258" s="7" t="s">
        <v>612</v>
      </c>
      <c r="B258" s="16">
        <v>0.77727199999999996</v>
      </c>
      <c r="C258" s="16">
        <v>1.0000000000000001E-5</v>
      </c>
      <c r="D258" s="16">
        <v>1.0000000000000001E-5</v>
      </c>
      <c r="E258" s="16">
        <v>0.22270799999999999</v>
      </c>
      <c r="G258" t="s">
        <v>2226</v>
      </c>
    </row>
    <row r="259" spans="1:7">
      <c r="A259" s="7" t="s">
        <v>505</v>
      </c>
      <c r="B259" s="16">
        <v>0.749193</v>
      </c>
      <c r="C259" s="16">
        <v>1.0000000000000001E-5</v>
      </c>
      <c r="D259" s="16">
        <v>4.0423000000000001E-2</v>
      </c>
      <c r="E259" s="16">
        <v>0.21037400000000001</v>
      </c>
      <c r="G259" t="s">
        <v>2226</v>
      </c>
    </row>
    <row r="260" spans="1:7">
      <c r="A260" s="7" t="s">
        <v>517</v>
      </c>
      <c r="B260" s="16">
        <v>0.75524000000000002</v>
      </c>
      <c r="C260" s="16">
        <v>1.0000000000000001E-5</v>
      </c>
      <c r="D260" s="16">
        <v>4.2035000000000003E-2</v>
      </c>
      <c r="E260" s="16">
        <v>0.20271500000000001</v>
      </c>
      <c r="G260" t="s">
        <v>2226</v>
      </c>
    </row>
    <row r="261" spans="1:7">
      <c r="A261" s="7" t="s">
        <v>96</v>
      </c>
      <c r="B261" s="16">
        <v>0.76316700000000004</v>
      </c>
      <c r="C261" s="16">
        <v>1.0000000000000001E-5</v>
      </c>
      <c r="D261" s="16">
        <v>3.9487000000000001E-2</v>
      </c>
      <c r="E261" s="16">
        <v>0.19733600000000001</v>
      </c>
      <c r="G261" t="s">
        <v>2226</v>
      </c>
    </row>
    <row r="262" spans="1:7">
      <c r="A262" s="7" t="s">
        <v>300</v>
      </c>
      <c r="B262" s="16">
        <v>0.804315</v>
      </c>
      <c r="C262" s="16">
        <v>1.0000000000000001E-5</v>
      </c>
      <c r="D262" s="16">
        <v>1.0000000000000001E-5</v>
      </c>
      <c r="E262" s="16">
        <v>0.19566500000000001</v>
      </c>
      <c r="G262" t="s">
        <v>2226</v>
      </c>
    </row>
    <row r="263" spans="1:7">
      <c r="A263" s="7" t="s">
        <v>56</v>
      </c>
      <c r="B263" s="16">
        <v>0.80480799999999997</v>
      </c>
      <c r="C263" s="16">
        <v>1.0000000000000001E-5</v>
      </c>
      <c r="D263" s="16">
        <v>1.0000000000000001E-5</v>
      </c>
      <c r="E263" s="16">
        <v>0.19517200000000001</v>
      </c>
      <c r="G263" t="s">
        <v>2226</v>
      </c>
    </row>
    <row r="264" spans="1:7">
      <c r="A264" s="7" t="s">
        <v>504</v>
      </c>
      <c r="B264" s="16">
        <v>0.80026600000000003</v>
      </c>
      <c r="C264" s="16">
        <v>9.8510000000000004E-3</v>
      </c>
      <c r="D264" s="16">
        <v>1.0000000000000001E-5</v>
      </c>
      <c r="E264" s="16">
        <v>0.18987299999999999</v>
      </c>
      <c r="G264" t="s">
        <v>2226</v>
      </c>
    </row>
    <row r="265" spans="1:7">
      <c r="A265" s="28" t="s">
        <v>729</v>
      </c>
      <c r="B265" s="16">
        <v>0.80383599999999999</v>
      </c>
      <c r="C265" s="16">
        <v>1.0000000000000001E-5</v>
      </c>
      <c r="D265" s="16">
        <v>1.3174999999999999E-2</v>
      </c>
      <c r="E265" s="16">
        <v>0.182979</v>
      </c>
      <c r="G265" t="s">
        <v>2226</v>
      </c>
    </row>
    <row r="266" spans="1:7">
      <c r="A266" s="7" t="s">
        <v>684</v>
      </c>
      <c r="B266" s="16">
        <v>0.80434700000000003</v>
      </c>
      <c r="C266" s="16">
        <v>1.0000000000000001E-5</v>
      </c>
      <c r="D266" s="16">
        <v>1.3698999999999999E-2</v>
      </c>
      <c r="E266" s="16">
        <v>0.181945</v>
      </c>
      <c r="G266" t="s">
        <v>2226</v>
      </c>
    </row>
    <row r="267" spans="1:7">
      <c r="A267" s="7" t="s">
        <v>448</v>
      </c>
      <c r="B267" s="16">
        <v>0.79158499999999998</v>
      </c>
      <c r="C267" s="16">
        <v>1.0000000000000001E-5</v>
      </c>
      <c r="D267" s="16">
        <v>3.1559999999999998E-2</v>
      </c>
      <c r="E267" s="16">
        <v>0.176845</v>
      </c>
      <c r="G267" t="s">
        <v>2226</v>
      </c>
    </row>
    <row r="268" spans="1:7">
      <c r="A268" s="7" t="s">
        <v>611</v>
      </c>
      <c r="B268" s="16">
        <v>0.80137899999999995</v>
      </c>
      <c r="C268" s="16">
        <v>2.3878E-2</v>
      </c>
      <c r="D268" s="16">
        <v>1.0000000000000001E-5</v>
      </c>
      <c r="E268" s="16">
        <v>0.174732</v>
      </c>
      <c r="G268" t="s">
        <v>2226</v>
      </c>
    </row>
    <row r="269" spans="1:7">
      <c r="A269" s="7" t="s">
        <v>286</v>
      </c>
      <c r="B269" s="16">
        <v>0.80068499999999998</v>
      </c>
      <c r="C269" s="16">
        <v>2.4910000000000002E-2</v>
      </c>
      <c r="D269" s="16">
        <v>1.0000000000000001E-5</v>
      </c>
      <c r="E269" s="16">
        <v>0.174396</v>
      </c>
      <c r="G269" t="s">
        <v>2226</v>
      </c>
    </row>
    <row r="270" spans="1:7">
      <c r="A270" s="7" t="s">
        <v>552</v>
      </c>
      <c r="B270" s="16">
        <v>0.77943700000000005</v>
      </c>
      <c r="C270" s="16">
        <v>2.9930999999999999E-2</v>
      </c>
      <c r="D270" s="16">
        <v>1.8912999999999999E-2</v>
      </c>
      <c r="E270" s="16">
        <v>0.17171900000000001</v>
      </c>
      <c r="G270" t="s">
        <v>2226</v>
      </c>
    </row>
    <row r="271" spans="1:7">
      <c r="A271" s="7" t="s">
        <v>690</v>
      </c>
      <c r="B271" s="16">
        <v>0.828511</v>
      </c>
      <c r="C271" s="16">
        <v>1.0000000000000001E-5</v>
      </c>
      <c r="D271" s="16">
        <v>1.0000000000000001E-5</v>
      </c>
      <c r="E271" s="16">
        <v>0.17146900000000001</v>
      </c>
      <c r="G271" t="s">
        <v>2226</v>
      </c>
    </row>
    <row r="272" spans="1:7">
      <c r="A272" s="7" t="s">
        <v>627</v>
      </c>
      <c r="B272" s="16">
        <v>0.80811699999999997</v>
      </c>
      <c r="C272" s="16">
        <v>1.0000000000000001E-5</v>
      </c>
      <c r="D272" s="16">
        <v>2.2328000000000001E-2</v>
      </c>
      <c r="E272" s="16">
        <v>0.169545</v>
      </c>
      <c r="G272" t="s">
        <v>2226</v>
      </c>
    </row>
    <row r="273" spans="1:7">
      <c r="A273" s="7" t="s">
        <v>687</v>
      </c>
      <c r="B273" s="16">
        <v>0.834642</v>
      </c>
      <c r="C273" s="16">
        <v>1.0000000000000001E-5</v>
      </c>
      <c r="D273" s="16">
        <v>1.0000000000000001E-5</v>
      </c>
      <c r="E273" s="16">
        <v>0.16533800000000001</v>
      </c>
      <c r="G273" t="s">
        <v>2226</v>
      </c>
    </row>
    <row r="274" spans="1:7">
      <c r="A274" s="7" t="s">
        <v>649</v>
      </c>
      <c r="B274" s="16">
        <v>0.83558299999999996</v>
      </c>
      <c r="C274" s="16">
        <v>1.0000000000000001E-5</v>
      </c>
      <c r="D274" s="16">
        <v>1.0000000000000001E-5</v>
      </c>
      <c r="E274" s="16">
        <v>0.16439699999999999</v>
      </c>
      <c r="G274" t="s">
        <v>2226</v>
      </c>
    </row>
    <row r="275" spans="1:7">
      <c r="A275" s="7" t="s">
        <v>610</v>
      </c>
      <c r="B275" s="16">
        <v>0.83711800000000003</v>
      </c>
      <c r="C275" s="16">
        <v>1.0000000000000001E-5</v>
      </c>
      <c r="D275" s="16">
        <v>1.0000000000000001E-5</v>
      </c>
      <c r="E275" s="16">
        <v>0.16286200000000001</v>
      </c>
      <c r="G275" t="s">
        <v>2226</v>
      </c>
    </row>
    <row r="276" spans="1:7">
      <c r="A276" s="7" t="s">
        <v>525</v>
      </c>
      <c r="B276" s="16">
        <v>0.81262800000000002</v>
      </c>
      <c r="C276" s="16">
        <v>1.0000000000000001E-5</v>
      </c>
      <c r="D276" s="16">
        <v>2.9794000000000001E-2</v>
      </c>
      <c r="E276" s="16">
        <v>0.15756800000000001</v>
      </c>
      <c r="G276" t="s">
        <v>2226</v>
      </c>
    </row>
    <row r="277" spans="1:7">
      <c r="A277" s="7" t="s">
        <v>443</v>
      </c>
      <c r="B277" s="16">
        <v>0.84466600000000003</v>
      </c>
      <c r="C277" s="16">
        <v>1.0000000000000001E-5</v>
      </c>
      <c r="D277" s="16">
        <v>1.0000000000000001E-5</v>
      </c>
      <c r="E277" s="16">
        <v>0.15531400000000001</v>
      </c>
      <c r="G277" t="s">
        <v>2226</v>
      </c>
    </row>
    <row r="278" spans="1:7">
      <c r="A278" s="7" t="s">
        <v>4</v>
      </c>
      <c r="B278" s="16">
        <v>0.84645999999999999</v>
      </c>
      <c r="C278" s="16">
        <v>1.0000000000000001E-5</v>
      </c>
      <c r="D278" s="16">
        <v>1.0000000000000001E-5</v>
      </c>
      <c r="E278" s="16">
        <v>0.15351999999999999</v>
      </c>
      <c r="G278" t="s">
        <v>2226</v>
      </c>
    </row>
    <row r="279" spans="1:7">
      <c r="A279" s="7" t="s">
        <v>565</v>
      </c>
      <c r="B279" s="16">
        <v>0.79162299999999997</v>
      </c>
      <c r="C279" s="16">
        <v>2.9957000000000001E-2</v>
      </c>
      <c r="D279" s="16">
        <v>2.5731E-2</v>
      </c>
      <c r="E279" s="16">
        <v>0.15268899999999999</v>
      </c>
      <c r="G279" t="s">
        <v>2226</v>
      </c>
    </row>
    <row r="280" spans="1:7">
      <c r="A280" s="7" t="s">
        <v>575</v>
      </c>
      <c r="B280" s="16">
        <v>0.84790600000000005</v>
      </c>
      <c r="C280" s="16">
        <v>1.0000000000000001E-5</v>
      </c>
      <c r="D280" s="16">
        <v>1.0000000000000001E-5</v>
      </c>
      <c r="E280" s="16">
        <v>0.15207399999999999</v>
      </c>
      <c r="G280" t="s">
        <v>2226</v>
      </c>
    </row>
    <row r="281" spans="1:7">
      <c r="A281" s="7" t="s">
        <v>377</v>
      </c>
      <c r="B281" s="16">
        <v>0.79472500000000001</v>
      </c>
      <c r="C281" s="16">
        <v>1.0000000000000001E-5</v>
      </c>
      <c r="D281" s="16">
        <v>7.4379000000000001E-2</v>
      </c>
      <c r="E281" s="16">
        <v>0.130885</v>
      </c>
      <c r="G281" t="s">
        <v>2226</v>
      </c>
    </row>
    <row r="282" spans="1:7">
      <c r="A282" s="7" t="s">
        <v>644</v>
      </c>
      <c r="B282" s="16">
        <v>0.87348599999999998</v>
      </c>
      <c r="C282" s="16">
        <v>1.0000000000000001E-5</v>
      </c>
      <c r="D282" s="16">
        <v>1.0000000000000001E-5</v>
      </c>
      <c r="E282" s="16">
        <v>0.126494</v>
      </c>
      <c r="G282" t="s">
        <v>2226</v>
      </c>
    </row>
    <row r="283" spans="1:7">
      <c r="A283" s="7" t="s">
        <v>76</v>
      </c>
      <c r="B283" s="16">
        <v>0.84647700000000003</v>
      </c>
      <c r="C283" s="16">
        <v>1.0000000000000001E-5</v>
      </c>
      <c r="D283" s="16">
        <v>2.7896000000000001E-2</v>
      </c>
      <c r="E283" s="16">
        <v>0.12561700000000001</v>
      </c>
      <c r="G283" t="s">
        <v>2226</v>
      </c>
    </row>
    <row r="284" spans="1:7">
      <c r="A284" s="7" t="s">
        <v>689</v>
      </c>
      <c r="B284" s="16">
        <v>0.81833699999999998</v>
      </c>
      <c r="C284" s="16">
        <v>1.0000000000000001E-5</v>
      </c>
      <c r="D284" s="16">
        <v>7.1992E-2</v>
      </c>
      <c r="E284" s="16">
        <v>0.10965999999999999</v>
      </c>
      <c r="G284" t="s">
        <v>2226</v>
      </c>
    </row>
    <row r="285" spans="1:7">
      <c r="A285" s="7" t="s">
        <v>84</v>
      </c>
      <c r="B285" s="16">
        <v>0.80857900000000005</v>
      </c>
      <c r="C285" s="16">
        <v>4.5750000000000001E-3</v>
      </c>
      <c r="D285" s="16">
        <v>8.0238000000000004E-2</v>
      </c>
      <c r="E285" s="16">
        <v>0.10660799999999999</v>
      </c>
      <c r="G285" t="s">
        <v>2226</v>
      </c>
    </row>
    <row r="286" spans="1:7">
      <c r="A286" s="7" t="s">
        <v>32</v>
      </c>
      <c r="B286" s="16">
        <v>0.89850799999999997</v>
      </c>
      <c r="C286" s="16">
        <v>1.0000000000000001E-5</v>
      </c>
      <c r="D286" s="16">
        <v>1.0000000000000001E-5</v>
      </c>
      <c r="E286" s="16">
        <v>0.10147200000000001</v>
      </c>
      <c r="G286" t="s">
        <v>2226</v>
      </c>
    </row>
    <row r="287" spans="1:7">
      <c r="A287" s="7" t="s">
        <v>949</v>
      </c>
      <c r="B287" s="16">
        <v>0.899922</v>
      </c>
      <c r="C287" s="16">
        <v>1.0000000000000001E-5</v>
      </c>
      <c r="D287" s="16">
        <v>1.0000000000000001E-5</v>
      </c>
      <c r="E287" s="16">
        <v>0.10005799999999999</v>
      </c>
      <c r="G287" t="s">
        <v>2226</v>
      </c>
    </row>
    <row r="288" spans="1:7">
      <c r="A288" s="7" t="s">
        <v>85</v>
      </c>
      <c r="B288" s="16">
        <v>0.90828200000000003</v>
      </c>
      <c r="C288" s="16">
        <v>1.0000000000000001E-5</v>
      </c>
      <c r="D288" s="16">
        <v>1.0000000000000001E-5</v>
      </c>
      <c r="E288" s="16">
        <v>9.1698000000000002E-2</v>
      </c>
      <c r="G288" t="s">
        <v>2226</v>
      </c>
    </row>
    <row r="289" spans="1:7">
      <c r="A289" s="7" t="s">
        <v>427</v>
      </c>
      <c r="B289" s="16">
        <v>0.92500599999999999</v>
      </c>
      <c r="C289" s="16">
        <v>1.0000000000000001E-5</v>
      </c>
      <c r="D289" s="16">
        <v>1.0000000000000001E-5</v>
      </c>
      <c r="E289" s="16">
        <v>7.4973999999999999E-2</v>
      </c>
      <c r="G289" t="s">
        <v>2226</v>
      </c>
    </row>
    <row r="290" spans="1:7">
      <c r="A290" s="7" t="s">
        <v>600</v>
      </c>
      <c r="B290" s="16">
        <v>0.91100999999999999</v>
      </c>
      <c r="C290" s="16">
        <v>2.1170999999999999E-2</v>
      </c>
      <c r="D290" s="16">
        <v>7.8630000000000002E-3</v>
      </c>
      <c r="E290" s="16">
        <v>5.9956000000000002E-2</v>
      </c>
      <c r="G290" t="s">
        <v>2226</v>
      </c>
    </row>
    <row r="291" spans="1:7">
      <c r="A291" s="7" t="s">
        <v>321</v>
      </c>
      <c r="B291" s="16">
        <v>0.88639999999999997</v>
      </c>
      <c r="C291" s="16">
        <v>7.5719999999999997E-3</v>
      </c>
      <c r="D291" s="16">
        <v>4.6975999999999997E-2</v>
      </c>
      <c r="E291" s="16">
        <v>5.9052E-2</v>
      </c>
      <c r="G291" t="s">
        <v>2226</v>
      </c>
    </row>
    <row r="292" spans="1:7">
      <c r="A292" s="7" t="s">
        <v>90</v>
      </c>
      <c r="B292" s="16">
        <v>0.874525</v>
      </c>
      <c r="C292" s="16">
        <v>8.1450999999999996E-2</v>
      </c>
      <c r="D292" s="16">
        <v>1.0000000000000001E-5</v>
      </c>
      <c r="E292" s="16">
        <v>4.4013999999999998E-2</v>
      </c>
      <c r="G292" t="s">
        <v>2226</v>
      </c>
    </row>
    <row r="293" spans="1:7">
      <c r="A293" s="7" t="s">
        <v>280</v>
      </c>
      <c r="B293" s="16">
        <v>0.90895099999999995</v>
      </c>
      <c r="C293" s="16">
        <v>9.1028999999999999E-2</v>
      </c>
      <c r="D293" s="16">
        <v>1.0000000000000001E-5</v>
      </c>
      <c r="E293" s="16">
        <v>1.0000000000000001E-5</v>
      </c>
      <c r="G293" t="s">
        <v>2234</v>
      </c>
    </row>
    <row r="294" spans="1:7">
      <c r="A294" s="7" t="s">
        <v>43</v>
      </c>
      <c r="B294" s="16">
        <v>0.89177899999999999</v>
      </c>
      <c r="C294" s="16">
        <v>0.10820100000000001</v>
      </c>
      <c r="D294" s="16">
        <v>1.0000000000000001E-5</v>
      </c>
      <c r="E294" s="16">
        <v>1.0000000000000001E-5</v>
      </c>
      <c r="G294" s="35" t="s">
        <v>2234</v>
      </c>
    </row>
    <row r="295" spans="1:7">
      <c r="A295" s="7" t="s">
        <v>1009</v>
      </c>
      <c r="B295" s="16">
        <v>0.89133200000000001</v>
      </c>
      <c r="C295" s="16">
        <v>8.7556999999999996E-2</v>
      </c>
      <c r="D295" s="16">
        <v>9.0449999999999992E-3</v>
      </c>
      <c r="E295" s="16">
        <v>1.2066E-2</v>
      </c>
      <c r="G295" s="35" t="s">
        <v>2234</v>
      </c>
    </row>
    <row r="296" spans="1:7">
      <c r="A296" s="7" t="s">
        <v>100</v>
      </c>
      <c r="B296" s="16">
        <v>0.88749199999999995</v>
      </c>
      <c r="C296" s="16">
        <v>0.112176</v>
      </c>
      <c r="D296" s="16">
        <v>1.0000000000000001E-5</v>
      </c>
      <c r="E296" s="16">
        <v>3.2200000000000002E-4</v>
      </c>
      <c r="G296" s="35" t="s">
        <v>2234</v>
      </c>
    </row>
    <row r="297" spans="1:7">
      <c r="A297" s="7" t="s">
        <v>702</v>
      </c>
      <c r="B297" s="16">
        <v>0.88573800000000003</v>
      </c>
      <c r="C297" s="16">
        <v>0.114242</v>
      </c>
      <c r="D297" s="16">
        <v>1.0000000000000001E-5</v>
      </c>
      <c r="E297" s="16">
        <v>1.0000000000000001E-5</v>
      </c>
      <c r="G297" s="35" t="s">
        <v>2234</v>
      </c>
    </row>
    <row r="298" spans="1:7">
      <c r="A298" s="7" t="s">
        <v>915</v>
      </c>
      <c r="B298" s="16">
        <v>0.87917199999999995</v>
      </c>
      <c r="C298" s="16">
        <v>0.120808</v>
      </c>
      <c r="D298" s="16">
        <v>1.0000000000000001E-5</v>
      </c>
      <c r="E298" s="16">
        <v>1.0000000000000001E-5</v>
      </c>
      <c r="G298" s="35" t="s">
        <v>2234</v>
      </c>
    </row>
    <row r="299" spans="1:7">
      <c r="A299" s="7" t="s">
        <v>654</v>
      </c>
      <c r="B299" s="16">
        <v>0.86208799999999997</v>
      </c>
      <c r="C299" s="16">
        <v>0.127664</v>
      </c>
      <c r="D299" s="16">
        <v>7.5750000000000001E-3</v>
      </c>
      <c r="E299" s="16">
        <v>2.673E-3</v>
      </c>
      <c r="G299" s="35" t="s">
        <v>2234</v>
      </c>
    </row>
    <row r="300" spans="1:7">
      <c r="A300" s="7" t="s">
        <v>576</v>
      </c>
      <c r="B300" s="16">
        <v>0.86083699999999996</v>
      </c>
      <c r="C300" s="16">
        <v>0.121729</v>
      </c>
      <c r="D300" s="16">
        <v>1.0000000000000001E-5</v>
      </c>
      <c r="E300" s="16">
        <v>1.7423999999999999E-2</v>
      </c>
      <c r="G300" s="35" t="s">
        <v>2234</v>
      </c>
    </row>
    <row r="301" spans="1:7">
      <c r="A301" s="7" t="s">
        <v>183</v>
      </c>
      <c r="B301" s="16">
        <v>0.85033599999999998</v>
      </c>
      <c r="C301" s="16">
        <v>0.142928</v>
      </c>
      <c r="D301" s="16">
        <v>1.0000000000000001E-5</v>
      </c>
      <c r="E301" s="16">
        <v>6.7250000000000001E-3</v>
      </c>
      <c r="G301" s="35" t="s">
        <v>2234</v>
      </c>
    </row>
    <row r="302" spans="1:7">
      <c r="A302" s="7" t="s">
        <v>2183</v>
      </c>
      <c r="B302" s="16">
        <v>0.84716000000000002</v>
      </c>
      <c r="C302" s="16">
        <v>0.15282000000000001</v>
      </c>
      <c r="D302" s="16">
        <v>1.0000000000000001E-5</v>
      </c>
      <c r="E302" s="16">
        <v>1.0000000000000001E-5</v>
      </c>
      <c r="G302" s="35" t="s">
        <v>2234</v>
      </c>
    </row>
    <row r="303" spans="1:7">
      <c r="A303" s="7" t="s">
        <v>1010</v>
      </c>
      <c r="B303" s="16">
        <v>0.84336199999999995</v>
      </c>
      <c r="C303" s="16">
        <v>0.106624</v>
      </c>
      <c r="D303" s="16">
        <v>5.0004E-2</v>
      </c>
      <c r="E303" s="16">
        <v>1.0000000000000001E-5</v>
      </c>
      <c r="G303" s="35" t="s">
        <v>2234</v>
      </c>
    </row>
    <row r="304" spans="1:7">
      <c r="A304" s="7" t="s">
        <v>264</v>
      </c>
      <c r="B304" s="16">
        <v>0.82945599999999997</v>
      </c>
      <c r="C304" s="16">
        <v>0.17052400000000001</v>
      </c>
      <c r="D304" s="16">
        <v>1.0000000000000001E-5</v>
      </c>
      <c r="E304" s="16">
        <v>1.0000000000000001E-5</v>
      </c>
      <c r="G304" s="35" t="s">
        <v>2234</v>
      </c>
    </row>
    <row r="305" spans="1:7">
      <c r="A305" s="7" t="s">
        <v>704</v>
      </c>
      <c r="B305" s="16">
        <v>0.82823500000000005</v>
      </c>
      <c r="C305" s="16">
        <v>0.16510900000000001</v>
      </c>
      <c r="D305" s="16">
        <v>6.646E-3</v>
      </c>
      <c r="E305" s="16">
        <v>1.0000000000000001E-5</v>
      </c>
      <c r="G305" s="35" t="s">
        <v>2234</v>
      </c>
    </row>
    <row r="306" spans="1:7">
      <c r="A306" s="7" t="s">
        <v>11</v>
      </c>
      <c r="B306" s="16">
        <v>0.82773300000000005</v>
      </c>
      <c r="C306" s="16">
        <v>0.158579</v>
      </c>
      <c r="D306" s="16">
        <v>1.0000000000000001E-5</v>
      </c>
      <c r="E306" s="16">
        <v>1.3677999999999999E-2</v>
      </c>
      <c r="G306" s="35" t="s">
        <v>2234</v>
      </c>
    </row>
    <row r="307" spans="1:7">
      <c r="A307" s="7" t="s">
        <v>91</v>
      </c>
      <c r="B307" s="16">
        <v>0.82369000000000003</v>
      </c>
      <c r="C307" s="16">
        <v>0.13453000000000001</v>
      </c>
      <c r="D307" s="16">
        <v>3.4888000000000002E-2</v>
      </c>
      <c r="E307" s="16">
        <v>6.8910000000000004E-3</v>
      </c>
      <c r="G307" s="35" t="s">
        <v>2234</v>
      </c>
    </row>
    <row r="308" spans="1:7">
      <c r="A308" s="7" t="s">
        <v>705</v>
      </c>
      <c r="B308" s="16">
        <v>0.82252700000000001</v>
      </c>
      <c r="C308" s="16">
        <v>0.146782</v>
      </c>
      <c r="D308" s="16">
        <v>1.0000000000000001E-5</v>
      </c>
      <c r="E308" s="16">
        <v>3.0681E-2</v>
      </c>
      <c r="G308" s="35" t="s">
        <v>2234</v>
      </c>
    </row>
    <row r="309" spans="1:7">
      <c r="A309" s="7" t="s">
        <v>87</v>
      </c>
      <c r="B309" s="16">
        <v>0.82075799999999999</v>
      </c>
      <c r="C309" s="16">
        <v>0.17838499999999999</v>
      </c>
      <c r="D309" s="16">
        <v>1.0000000000000001E-5</v>
      </c>
      <c r="E309" s="16">
        <v>8.4699999999999999E-4</v>
      </c>
      <c r="G309" s="35" t="s">
        <v>2234</v>
      </c>
    </row>
    <row r="310" spans="1:7">
      <c r="A310" s="7" t="s">
        <v>105</v>
      </c>
      <c r="B310" s="16">
        <v>0.819411</v>
      </c>
      <c r="C310" s="16">
        <v>0.167131</v>
      </c>
      <c r="D310" s="16">
        <v>1.0000000000000001E-5</v>
      </c>
      <c r="E310" s="16">
        <v>1.3448999999999999E-2</v>
      </c>
      <c r="G310" s="35" t="s">
        <v>2234</v>
      </c>
    </row>
    <row r="311" spans="1:7">
      <c r="A311" s="7" t="s">
        <v>388</v>
      </c>
      <c r="B311" s="16">
        <v>0.81650199999999995</v>
      </c>
      <c r="C311" s="16">
        <v>0.183478</v>
      </c>
      <c r="D311" s="16">
        <v>1.0000000000000001E-5</v>
      </c>
      <c r="E311" s="16">
        <v>1.0000000000000001E-5</v>
      </c>
      <c r="G311" s="35" t="s">
        <v>2234</v>
      </c>
    </row>
    <row r="312" spans="1:7">
      <c r="A312" s="7" t="s">
        <v>721</v>
      </c>
      <c r="B312" s="16">
        <v>0.81572100000000003</v>
      </c>
      <c r="C312" s="16">
        <v>0.16884199999999999</v>
      </c>
      <c r="D312" s="16">
        <v>1.0000000000000001E-5</v>
      </c>
      <c r="E312" s="16">
        <v>1.5428000000000001E-2</v>
      </c>
      <c r="G312" s="35" t="s">
        <v>2234</v>
      </c>
    </row>
    <row r="313" spans="1:7">
      <c r="A313" s="7" t="s">
        <v>507</v>
      </c>
      <c r="B313" s="16">
        <v>0.81236699999999995</v>
      </c>
      <c r="C313" s="16">
        <v>0.169377</v>
      </c>
      <c r="D313" s="16">
        <v>2.1090000000000002E-3</v>
      </c>
      <c r="E313" s="16">
        <v>1.6147000000000002E-2</v>
      </c>
      <c r="G313" s="35" t="s">
        <v>2234</v>
      </c>
    </row>
    <row r="314" spans="1:7">
      <c r="A314" s="7" t="s">
        <v>703</v>
      </c>
      <c r="B314" s="16">
        <v>0.81214799999999998</v>
      </c>
      <c r="C314" s="16">
        <v>0.187832</v>
      </c>
      <c r="D314" s="16">
        <v>1.0000000000000001E-5</v>
      </c>
      <c r="E314" s="16">
        <v>1.0000000000000001E-5</v>
      </c>
      <c r="G314" s="35" t="s">
        <v>2234</v>
      </c>
    </row>
    <row r="315" spans="1:7">
      <c r="A315" s="7" t="s">
        <v>431</v>
      </c>
      <c r="B315" s="16">
        <v>0.80554400000000004</v>
      </c>
      <c r="C315" s="16">
        <v>0.19442999999999999</v>
      </c>
      <c r="D315" s="16">
        <v>1.0000000000000001E-5</v>
      </c>
      <c r="E315" s="16">
        <v>1.5E-5</v>
      </c>
      <c r="G315" s="35" t="s">
        <v>2234</v>
      </c>
    </row>
    <row r="316" spans="1:7">
      <c r="A316" s="7" t="s">
        <v>638</v>
      </c>
      <c r="B316" s="16">
        <v>0.80069400000000002</v>
      </c>
      <c r="C316" s="16">
        <v>0.17072899999999999</v>
      </c>
      <c r="D316" s="16">
        <v>2.3793999999999999E-2</v>
      </c>
      <c r="E316" s="16">
        <v>4.7829999999999999E-3</v>
      </c>
      <c r="G316" s="35" t="s">
        <v>2234</v>
      </c>
    </row>
    <row r="317" spans="1:7">
      <c r="A317" s="7" t="s">
        <v>569</v>
      </c>
      <c r="B317" s="16">
        <v>0.79935100000000003</v>
      </c>
      <c r="C317" s="16">
        <v>0.19308400000000001</v>
      </c>
      <c r="D317" s="16">
        <v>1.0000000000000001E-5</v>
      </c>
      <c r="E317" s="16">
        <v>7.5550000000000001E-3</v>
      </c>
      <c r="G317" s="35" t="s">
        <v>2234</v>
      </c>
    </row>
    <row r="318" spans="1:7">
      <c r="A318" s="7" t="s">
        <v>580</v>
      </c>
      <c r="B318" s="16">
        <v>0.79690899999999998</v>
      </c>
      <c r="C318" s="16">
        <v>0.195439</v>
      </c>
      <c r="D318" s="16">
        <v>1.0000000000000001E-5</v>
      </c>
      <c r="E318" s="16">
        <v>7.6410000000000002E-3</v>
      </c>
      <c r="G318" s="35" t="s">
        <v>2234</v>
      </c>
    </row>
    <row r="319" spans="1:7">
      <c r="A319" s="7" t="s">
        <v>711</v>
      </c>
      <c r="B319" s="16">
        <v>0.79608999999999996</v>
      </c>
      <c r="C319" s="16">
        <v>0.17518900000000001</v>
      </c>
      <c r="D319" s="16">
        <v>1.0000000000000001E-5</v>
      </c>
      <c r="E319" s="16">
        <v>2.8711E-2</v>
      </c>
      <c r="G319" s="35" t="s">
        <v>2234</v>
      </c>
    </row>
    <row r="320" spans="1:7">
      <c r="A320" s="7" t="s">
        <v>1008</v>
      </c>
      <c r="B320" s="16">
        <v>0.78452500000000003</v>
      </c>
      <c r="C320" s="16">
        <v>0.174453</v>
      </c>
      <c r="D320" s="16">
        <v>1.2463E-2</v>
      </c>
      <c r="E320" s="16">
        <v>2.8559000000000001E-2</v>
      </c>
      <c r="G320" s="35" t="s">
        <v>2234</v>
      </c>
    </row>
    <row r="321" spans="1:7">
      <c r="A321" s="7" t="s">
        <v>706</v>
      </c>
      <c r="B321" s="16">
        <v>0.77652699999999997</v>
      </c>
      <c r="C321" s="16">
        <v>0.22345300000000001</v>
      </c>
      <c r="D321" s="16">
        <v>1.0000000000000001E-5</v>
      </c>
      <c r="E321" s="16">
        <v>1.0000000000000001E-5</v>
      </c>
      <c r="G321" s="35" t="s">
        <v>2234</v>
      </c>
    </row>
    <row r="322" spans="1:7">
      <c r="A322" s="7" t="s">
        <v>1007</v>
      </c>
      <c r="B322" s="16">
        <v>0.76649900000000004</v>
      </c>
      <c r="C322" s="16">
        <v>0.21326700000000001</v>
      </c>
      <c r="D322" s="16">
        <v>1.0000000000000001E-5</v>
      </c>
      <c r="E322" s="16">
        <v>2.0223999999999999E-2</v>
      </c>
      <c r="G322" s="35" t="s">
        <v>2234</v>
      </c>
    </row>
    <row r="323" spans="1:7">
      <c r="A323" s="7" t="s">
        <v>410</v>
      </c>
      <c r="B323" s="16">
        <v>0.764741</v>
      </c>
      <c r="C323" s="16">
        <v>0.23169400000000001</v>
      </c>
      <c r="D323" s="16">
        <v>1.0000000000000001E-5</v>
      </c>
      <c r="E323" s="16">
        <v>3.5560000000000001E-3</v>
      </c>
      <c r="G323" s="35" t="s">
        <v>2234</v>
      </c>
    </row>
    <row r="324" spans="1:7">
      <c r="A324" s="7" t="s">
        <v>6</v>
      </c>
      <c r="B324" s="16">
        <v>0.75754999999999995</v>
      </c>
      <c r="C324" s="16">
        <v>0.24243000000000001</v>
      </c>
      <c r="D324" s="16">
        <v>1.0000000000000001E-5</v>
      </c>
      <c r="E324" s="16">
        <v>1.0000000000000001E-5</v>
      </c>
      <c r="G324" s="35" t="s">
        <v>2234</v>
      </c>
    </row>
    <row r="325" spans="1:7">
      <c r="A325" s="7" t="s">
        <v>296</v>
      </c>
      <c r="B325" s="16">
        <v>0.74973400000000001</v>
      </c>
      <c r="C325" s="16">
        <v>0.23877399999999999</v>
      </c>
      <c r="D325" s="16">
        <v>1.0000000000000001E-5</v>
      </c>
      <c r="E325" s="16">
        <v>1.1481999999999999E-2</v>
      </c>
      <c r="G325" s="35" t="s">
        <v>2234</v>
      </c>
    </row>
    <row r="326" spans="1:7">
      <c r="A326" s="7" t="s">
        <v>88</v>
      </c>
      <c r="B326" s="16">
        <v>0.74907299999999999</v>
      </c>
      <c r="C326" s="16">
        <v>0.23614299999999999</v>
      </c>
      <c r="D326" s="16">
        <v>1.0000000000000001E-5</v>
      </c>
      <c r="E326" s="16">
        <v>1.4774000000000001E-2</v>
      </c>
      <c r="G326" s="35" t="s">
        <v>2234</v>
      </c>
    </row>
    <row r="327" spans="1:7">
      <c r="A327" s="7" t="s">
        <v>712</v>
      </c>
      <c r="B327" s="16">
        <v>0.74787499999999996</v>
      </c>
      <c r="C327" s="16">
        <v>0.242122</v>
      </c>
      <c r="D327" s="16">
        <v>1.0000000000000001E-5</v>
      </c>
      <c r="E327" s="16">
        <v>9.9930000000000001E-3</v>
      </c>
      <c r="G327" s="35" t="s">
        <v>2234</v>
      </c>
    </row>
    <row r="328" spans="1:7">
      <c r="A328" s="7" t="s">
        <v>481</v>
      </c>
      <c r="B328" s="16">
        <v>0.72718499999999997</v>
      </c>
      <c r="C328" s="16">
        <v>0.198765</v>
      </c>
      <c r="D328" s="16">
        <v>1.172E-2</v>
      </c>
      <c r="E328" s="16">
        <v>6.2330000000000003E-2</v>
      </c>
      <c r="G328" s="35" t="s">
        <v>2234</v>
      </c>
    </row>
    <row r="329" spans="1:7">
      <c r="A329" s="7" t="s">
        <v>707</v>
      </c>
      <c r="B329" s="16">
        <v>0.70638000000000001</v>
      </c>
      <c r="C329" s="16">
        <v>0.29223900000000003</v>
      </c>
      <c r="D329" s="16">
        <v>1.0000000000000001E-5</v>
      </c>
      <c r="E329" s="16">
        <v>1.371E-3</v>
      </c>
      <c r="G329" s="35" t="s">
        <v>2234</v>
      </c>
    </row>
    <row r="330" spans="1:7">
      <c r="A330" s="7" t="s">
        <v>50</v>
      </c>
      <c r="B330" s="16">
        <v>0.68684000000000001</v>
      </c>
      <c r="C330" s="16">
        <v>0.275729</v>
      </c>
      <c r="D330" s="16">
        <v>1.5928000000000001E-2</v>
      </c>
      <c r="E330" s="16">
        <v>2.1503000000000001E-2</v>
      </c>
      <c r="G330" s="35" t="s">
        <v>2234</v>
      </c>
    </row>
    <row r="331" spans="1:7">
      <c r="A331" s="28" t="s">
        <v>373</v>
      </c>
      <c r="B331" s="16">
        <v>0.87019000000000002</v>
      </c>
      <c r="C331" s="16">
        <v>0.116373</v>
      </c>
      <c r="D331" s="16">
        <v>9.5169999999999994E-3</v>
      </c>
      <c r="E331" s="16">
        <v>3.9199999999999999E-3</v>
      </c>
      <c r="G331" t="s">
        <v>2227</v>
      </c>
    </row>
    <row r="332" spans="1:7">
      <c r="A332" s="7" t="s">
        <v>708</v>
      </c>
      <c r="B332" s="16">
        <v>0.81471000000000005</v>
      </c>
      <c r="C332" s="16">
        <v>0.17008400000000001</v>
      </c>
      <c r="D332" s="16">
        <v>1.5195E-2</v>
      </c>
      <c r="E332" s="16">
        <v>1.0000000000000001E-5</v>
      </c>
      <c r="G332" t="s">
        <v>2227</v>
      </c>
    </row>
    <row r="333" spans="1:7">
      <c r="A333" s="7" t="s">
        <v>716</v>
      </c>
      <c r="B333" s="16">
        <v>0.80659000000000003</v>
      </c>
      <c r="C333" s="16">
        <v>0.19339000000000001</v>
      </c>
      <c r="D333" s="16">
        <v>1.0000000000000001E-5</v>
      </c>
      <c r="E333" s="16">
        <v>1.0000000000000001E-5</v>
      </c>
      <c r="G333" t="s">
        <v>2227</v>
      </c>
    </row>
    <row r="334" spans="1:7">
      <c r="A334" s="7" t="s">
        <v>1</v>
      </c>
      <c r="B334" s="16">
        <v>0.79853399999999997</v>
      </c>
      <c r="C334" s="16">
        <v>0.20144599999999999</v>
      </c>
      <c r="D334" s="16">
        <v>1.0000000000000001E-5</v>
      </c>
      <c r="E334" s="16">
        <v>1.0000000000000001E-5</v>
      </c>
      <c r="G334" t="s">
        <v>2227</v>
      </c>
    </row>
    <row r="335" spans="1:7">
      <c r="A335" s="7" t="s">
        <v>717</v>
      </c>
      <c r="B335" s="16">
        <v>0.79151800000000005</v>
      </c>
      <c r="C335" s="16">
        <v>0.194906</v>
      </c>
      <c r="D335" s="16">
        <v>1.0000000000000001E-5</v>
      </c>
      <c r="E335" s="16">
        <v>1.3566E-2</v>
      </c>
      <c r="G335" t="s">
        <v>2227</v>
      </c>
    </row>
    <row r="336" spans="1:7">
      <c r="A336" s="7" t="s">
        <v>57</v>
      </c>
      <c r="B336" s="16">
        <v>0.75328099999999998</v>
      </c>
      <c r="C336" s="16">
        <v>0.22414200000000001</v>
      </c>
      <c r="D336" s="16">
        <v>1.9140000000000001E-2</v>
      </c>
      <c r="E336" s="16">
        <v>3.437E-3</v>
      </c>
      <c r="G336" t="s">
        <v>2227</v>
      </c>
    </row>
    <row r="337" spans="1:7">
      <c r="A337" s="7" t="s">
        <v>588</v>
      </c>
      <c r="B337" s="16">
        <v>0.74314800000000003</v>
      </c>
      <c r="C337" s="16">
        <v>0.238894</v>
      </c>
      <c r="D337" s="16">
        <v>1.7947999999999999E-2</v>
      </c>
      <c r="E337" s="16">
        <v>1.0000000000000001E-5</v>
      </c>
      <c r="G337" t="s">
        <v>2227</v>
      </c>
    </row>
    <row r="338" spans="1:7">
      <c r="A338" s="7" t="s">
        <v>710</v>
      </c>
      <c r="B338" s="16">
        <v>0.73473599999999994</v>
      </c>
      <c r="C338" s="16">
        <v>0.23922599999999999</v>
      </c>
      <c r="D338" s="16">
        <v>4.3969999999999999E-3</v>
      </c>
      <c r="E338" s="16">
        <v>2.1641000000000001E-2</v>
      </c>
      <c r="G338" t="s">
        <v>2227</v>
      </c>
    </row>
    <row r="339" spans="1:7">
      <c r="A339" s="7" t="s">
        <v>426</v>
      </c>
      <c r="B339" s="16">
        <v>0.73382499999999995</v>
      </c>
      <c r="C339" s="16">
        <v>0.24784100000000001</v>
      </c>
      <c r="D339" s="16">
        <v>1.8324E-2</v>
      </c>
      <c r="E339" s="16">
        <v>1.0000000000000001E-5</v>
      </c>
      <c r="G339" t="s">
        <v>2227</v>
      </c>
    </row>
    <row r="340" spans="1:7">
      <c r="A340" s="7" t="s">
        <v>655</v>
      </c>
      <c r="B340" s="16">
        <v>0.71566799999999997</v>
      </c>
      <c r="C340" s="16">
        <v>0.19343399999999999</v>
      </c>
      <c r="D340" s="16">
        <v>3.5381000000000003E-2</v>
      </c>
      <c r="E340" s="16">
        <v>5.5516000000000003E-2</v>
      </c>
      <c r="G340" t="s">
        <v>2227</v>
      </c>
    </row>
    <row r="341" spans="1:7">
      <c r="A341" s="7" t="s">
        <v>967</v>
      </c>
      <c r="B341" s="16">
        <v>0.71390299999999995</v>
      </c>
      <c r="C341" s="16">
        <v>0.27734999999999999</v>
      </c>
      <c r="D341" s="16">
        <v>1.0000000000000001E-5</v>
      </c>
      <c r="E341" s="16">
        <v>8.7360000000000007E-3</v>
      </c>
      <c r="G341" t="s">
        <v>2227</v>
      </c>
    </row>
    <row r="342" spans="1:7">
      <c r="A342" s="7" t="s">
        <v>709</v>
      </c>
      <c r="B342" s="16">
        <v>0.710928</v>
      </c>
      <c r="C342" s="16">
        <v>0.208811</v>
      </c>
      <c r="D342" s="16">
        <v>2.5267999999999999E-2</v>
      </c>
      <c r="E342" s="16">
        <v>5.4993E-2</v>
      </c>
      <c r="G342" t="s">
        <v>2227</v>
      </c>
    </row>
    <row r="343" spans="1:7">
      <c r="A343" s="7" t="s">
        <v>574</v>
      </c>
      <c r="B343" s="16">
        <v>0.70459700000000003</v>
      </c>
      <c r="C343" s="16">
        <v>0.2646</v>
      </c>
      <c r="D343" s="16">
        <v>2.4008000000000002E-2</v>
      </c>
      <c r="E343" s="16">
        <v>6.7949999999999998E-3</v>
      </c>
      <c r="G343" t="s">
        <v>2227</v>
      </c>
    </row>
    <row r="344" spans="1:7">
      <c r="A344" s="7" t="s">
        <v>966</v>
      </c>
      <c r="B344" s="16">
        <v>0.70458600000000005</v>
      </c>
      <c r="C344" s="16">
        <v>0.29539399999999999</v>
      </c>
      <c r="D344" s="16">
        <v>1.0000000000000001E-5</v>
      </c>
      <c r="E344" s="16">
        <v>1.0000000000000001E-5</v>
      </c>
      <c r="G344" t="s">
        <v>2227</v>
      </c>
    </row>
    <row r="345" spans="1:7">
      <c r="A345" s="7" t="s">
        <v>459</v>
      </c>
      <c r="B345" s="16">
        <v>0.68603199999999998</v>
      </c>
      <c r="C345" s="16">
        <v>0.266818</v>
      </c>
      <c r="D345" s="16">
        <v>4.7140000000000001E-2</v>
      </c>
      <c r="E345" s="16">
        <v>1.0000000000000001E-5</v>
      </c>
      <c r="G345" t="s">
        <v>2227</v>
      </c>
    </row>
    <row r="346" spans="1:7">
      <c r="A346" s="7" t="s">
        <v>36</v>
      </c>
      <c r="B346" s="16">
        <v>0.68525000000000003</v>
      </c>
      <c r="C346" s="16">
        <v>0.278034</v>
      </c>
      <c r="D346" s="16">
        <v>3.6706000000000003E-2</v>
      </c>
      <c r="E346" s="16">
        <v>1.0000000000000001E-5</v>
      </c>
      <c r="G346" t="s">
        <v>2227</v>
      </c>
    </row>
    <row r="347" spans="1:7">
      <c r="A347" s="7" t="s">
        <v>609</v>
      </c>
      <c r="B347" s="16">
        <v>0.68404399999999999</v>
      </c>
      <c r="C347" s="16">
        <v>0.28575899999999999</v>
      </c>
      <c r="D347" s="16">
        <v>2.1602E-2</v>
      </c>
      <c r="E347" s="16">
        <v>8.5939999999999992E-3</v>
      </c>
      <c r="G347" t="s">
        <v>2227</v>
      </c>
    </row>
    <row r="348" spans="1:7">
      <c r="A348" s="7" t="s">
        <v>21</v>
      </c>
      <c r="B348" s="16">
        <v>0.68132300000000001</v>
      </c>
      <c r="C348" s="16">
        <v>0.270123</v>
      </c>
      <c r="D348" s="16">
        <v>4.8543999999999997E-2</v>
      </c>
      <c r="E348" s="16">
        <v>1.0000000000000001E-5</v>
      </c>
      <c r="G348" t="s">
        <v>2227</v>
      </c>
    </row>
    <row r="349" spans="1:7">
      <c r="A349" s="7" t="s">
        <v>719</v>
      </c>
      <c r="B349" s="16">
        <v>0.67576999999999998</v>
      </c>
      <c r="C349" s="16">
        <v>0.28623700000000002</v>
      </c>
      <c r="D349" s="16">
        <v>3.7983000000000003E-2</v>
      </c>
      <c r="E349" s="16">
        <v>1.0000000000000001E-5</v>
      </c>
      <c r="G349" t="s">
        <v>2227</v>
      </c>
    </row>
    <row r="350" spans="1:7">
      <c r="A350" s="7" t="s">
        <v>715</v>
      </c>
      <c r="B350" s="16">
        <v>0.66058300000000003</v>
      </c>
      <c r="C350" s="16">
        <v>0.28436299999999998</v>
      </c>
      <c r="D350" s="16">
        <v>4.1553E-2</v>
      </c>
      <c r="E350" s="16">
        <v>1.3501000000000001E-2</v>
      </c>
      <c r="G350" t="s">
        <v>2227</v>
      </c>
    </row>
    <row r="351" spans="1:7">
      <c r="A351" s="7" t="s">
        <v>70</v>
      </c>
      <c r="B351" s="16">
        <v>0.64900800000000003</v>
      </c>
      <c r="C351" s="16">
        <v>0.30137700000000001</v>
      </c>
      <c r="D351" s="16">
        <v>2.4299000000000001E-2</v>
      </c>
      <c r="E351" s="16">
        <v>2.5316000000000002E-2</v>
      </c>
      <c r="G351" t="s">
        <v>2227</v>
      </c>
    </row>
    <row r="352" spans="1:7">
      <c r="A352" s="7" t="s">
        <v>42</v>
      </c>
      <c r="B352" s="16">
        <v>0.648061</v>
      </c>
      <c r="C352" s="16">
        <v>0.28161900000000001</v>
      </c>
      <c r="D352" s="16">
        <v>1.0000000000000001E-5</v>
      </c>
      <c r="E352" s="16">
        <v>7.0309999999999997E-2</v>
      </c>
      <c r="G352" t="s">
        <v>2227</v>
      </c>
    </row>
    <row r="353" spans="1:7">
      <c r="A353" s="7" t="s">
        <v>267</v>
      </c>
      <c r="B353" s="16">
        <v>0.92111600000000005</v>
      </c>
      <c r="C353" s="16">
        <v>7.8864000000000004E-2</v>
      </c>
      <c r="D353" s="16">
        <v>1.0000000000000001E-5</v>
      </c>
      <c r="E353" s="16">
        <v>1.0000000000000001E-5</v>
      </c>
      <c r="G353" t="s">
        <v>2235</v>
      </c>
    </row>
    <row r="354" spans="1:7">
      <c r="A354" s="28" t="s">
        <v>365</v>
      </c>
      <c r="B354" s="16">
        <v>0.90812499999999996</v>
      </c>
      <c r="C354" s="16">
        <v>9.1855000000000006E-2</v>
      </c>
      <c r="D354" s="16">
        <v>1.0000000000000001E-5</v>
      </c>
      <c r="E354" s="16">
        <v>1.0000000000000001E-5</v>
      </c>
      <c r="G354" s="35" t="s">
        <v>2235</v>
      </c>
    </row>
    <row r="355" spans="1:7">
      <c r="A355" s="7" t="s">
        <v>968</v>
      </c>
      <c r="B355" s="16">
        <v>0.90279699999999996</v>
      </c>
      <c r="C355" s="16">
        <v>9.7183000000000005E-2</v>
      </c>
      <c r="D355" s="16">
        <v>1.0000000000000001E-5</v>
      </c>
      <c r="E355" s="16">
        <v>1.0000000000000001E-5</v>
      </c>
      <c r="G355" s="35" t="s">
        <v>2235</v>
      </c>
    </row>
    <row r="356" spans="1:7">
      <c r="A356" s="7" t="s">
        <v>969</v>
      </c>
      <c r="B356" s="16">
        <v>0.901119</v>
      </c>
      <c r="C356" s="16">
        <v>9.8861000000000004E-2</v>
      </c>
      <c r="D356" s="16">
        <v>1.0000000000000001E-5</v>
      </c>
      <c r="E356" s="16">
        <v>1.0000000000000001E-5</v>
      </c>
      <c r="G356" s="35" t="s">
        <v>2235</v>
      </c>
    </row>
    <row r="357" spans="1:7">
      <c r="A357" s="28" t="s">
        <v>2010</v>
      </c>
      <c r="B357" s="16">
        <v>0.89952699999999997</v>
      </c>
      <c r="C357" s="16">
        <v>0.100452</v>
      </c>
      <c r="D357" s="16">
        <v>1.0000000000000001E-5</v>
      </c>
      <c r="E357" s="16">
        <v>1.1E-5</v>
      </c>
      <c r="G357" s="35" t="s">
        <v>2235</v>
      </c>
    </row>
    <row r="358" spans="1:7">
      <c r="A358" s="7" t="s">
        <v>86</v>
      </c>
      <c r="B358" s="16">
        <v>0.89444299999999999</v>
      </c>
      <c r="C358" s="16">
        <v>0.10553700000000001</v>
      </c>
      <c r="D358" s="16">
        <v>1.0000000000000001E-5</v>
      </c>
      <c r="E358" s="16">
        <v>1.0000000000000001E-5</v>
      </c>
      <c r="G358" s="35" t="s">
        <v>2235</v>
      </c>
    </row>
    <row r="359" spans="1:7">
      <c r="A359" s="7" t="s">
        <v>970</v>
      </c>
      <c r="B359" s="16">
        <v>0.88597300000000001</v>
      </c>
      <c r="C359" s="16">
        <v>0.114007</v>
      </c>
      <c r="D359" s="16">
        <v>1.0000000000000001E-5</v>
      </c>
      <c r="E359" s="16">
        <v>1.0000000000000001E-5</v>
      </c>
      <c r="G359" s="35" t="s">
        <v>2235</v>
      </c>
    </row>
    <row r="360" spans="1:7">
      <c r="A360" s="7" t="s">
        <v>439</v>
      </c>
      <c r="B360" s="16">
        <v>0.88106899999999999</v>
      </c>
      <c r="C360" s="16">
        <v>0.118911</v>
      </c>
      <c r="D360" s="16">
        <v>1.0000000000000001E-5</v>
      </c>
      <c r="E360" s="16">
        <v>1.0000000000000001E-5</v>
      </c>
      <c r="G360" s="35" t="s">
        <v>2235</v>
      </c>
    </row>
    <row r="361" spans="1:7">
      <c r="A361" s="7" t="s">
        <v>952</v>
      </c>
      <c r="B361" s="16">
        <v>0.86122799999999999</v>
      </c>
      <c r="C361" s="16">
        <v>0.13875199999999999</v>
      </c>
      <c r="D361" s="16">
        <v>1.0000000000000001E-5</v>
      </c>
      <c r="E361" s="16">
        <v>1.0000000000000001E-5</v>
      </c>
      <c r="G361" s="35" t="s">
        <v>2235</v>
      </c>
    </row>
    <row r="362" spans="1:7">
      <c r="A362" s="7" t="s">
        <v>973</v>
      </c>
      <c r="B362" s="16">
        <v>0.85689599999999999</v>
      </c>
      <c r="C362" s="16">
        <v>0.14308399999999999</v>
      </c>
      <c r="D362" s="16">
        <v>1.0000000000000001E-5</v>
      </c>
      <c r="E362" s="16">
        <v>1.0000000000000001E-5</v>
      </c>
      <c r="G362" s="35" t="s">
        <v>2235</v>
      </c>
    </row>
    <row r="363" spans="1:7">
      <c r="A363" s="7" t="s">
        <v>961</v>
      </c>
      <c r="B363" s="16">
        <v>0.84812500000000002</v>
      </c>
      <c r="C363" s="16">
        <v>0.15185499999999999</v>
      </c>
      <c r="D363" s="16">
        <v>1.0000000000000001E-5</v>
      </c>
      <c r="E363" s="16">
        <v>1.0000000000000001E-5</v>
      </c>
      <c r="G363" s="35" t="s">
        <v>2235</v>
      </c>
    </row>
    <row r="364" spans="1:7">
      <c r="A364" s="7" t="s">
        <v>478</v>
      </c>
      <c r="B364" s="16">
        <v>0.84664899999999998</v>
      </c>
      <c r="C364" s="16">
        <v>0.153331</v>
      </c>
      <c r="D364" s="16">
        <v>1.0000000000000001E-5</v>
      </c>
      <c r="E364" s="16">
        <v>1.0000000000000001E-5</v>
      </c>
      <c r="G364" s="35" t="s">
        <v>2235</v>
      </c>
    </row>
    <row r="365" spans="1:7">
      <c r="A365" s="7" t="s">
        <v>532</v>
      </c>
      <c r="B365" s="16">
        <v>0.84632700000000005</v>
      </c>
      <c r="C365" s="16">
        <v>0.15365300000000001</v>
      </c>
      <c r="D365" s="16">
        <v>1.0000000000000001E-5</v>
      </c>
      <c r="E365" s="16">
        <v>1.0000000000000001E-5</v>
      </c>
      <c r="G365" s="35" t="s">
        <v>2235</v>
      </c>
    </row>
    <row r="366" spans="1:7">
      <c r="A366" s="7" t="s">
        <v>518</v>
      </c>
      <c r="B366" s="16">
        <v>0.84224200000000005</v>
      </c>
      <c r="C366" s="16">
        <v>0.15773799999999999</v>
      </c>
      <c r="D366" s="16">
        <v>1.0000000000000001E-5</v>
      </c>
      <c r="E366" s="16">
        <v>1.0000000000000001E-5</v>
      </c>
      <c r="G366" s="35" t="s">
        <v>2235</v>
      </c>
    </row>
    <row r="367" spans="1:7">
      <c r="A367" s="7" t="s">
        <v>714</v>
      </c>
      <c r="B367" s="16">
        <v>0.82675799999999999</v>
      </c>
      <c r="C367" s="16">
        <v>0.164879</v>
      </c>
      <c r="D367" s="16">
        <v>8.3529999999999993E-3</v>
      </c>
      <c r="E367" s="16">
        <v>1.0000000000000001E-5</v>
      </c>
      <c r="G367" s="35" t="s">
        <v>2235</v>
      </c>
    </row>
    <row r="368" spans="1:7">
      <c r="A368" s="7" t="s">
        <v>258</v>
      </c>
      <c r="B368" s="16">
        <v>0.826353</v>
      </c>
      <c r="C368" s="16">
        <v>0.173627</v>
      </c>
      <c r="D368" s="16">
        <v>1.0000000000000001E-5</v>
      </c>
      <c r="E368" s="16">
        <v>1.0000000000000001E-5</v>
      </c>
      <c r="G368" s="35" t="s">
        <v>2235</v>
      </c>
    </row>
    <row r="369" spans="1:7">
      <c r="A369" s="7" t="s">
        <v>2140</v>
      </c>
      <c r="B369" s="16">
        <v>0.82626200000000005</v>
      </c>
      <c r="C369" s="16">
        <v>0.17371800000000001</v>
      </c>
      <c r="D369" s="16">
        <v>1.0000000000000001E-5</v>
      </c>
      <c r="E369" s="16">
        <v>1.0000000000000001E-5</v>
      </c>
      <c r="G369" s="35" t="s">
        <v>2235</v>
      </c>
    </row>
    <row r="370" spans="1:7">
      <c r="A370" s="7" t="s">
        <v>549</v>
      </c>
      <c r="B370" s="16">
        <v>0.82384800000000002</v>
      </c>
      <c r="C370" s="16">
        <v>0.15226600000000001</v>
      </c>
      <c r="D370" s="16">
        <v>2.3876999999999999E-2</v>
      </c>
      <c r="E370" s="16">
        <v>1.0000000000000001E-5</v>
      </c>
      <c r="G370" s="35" t="s">
        <v>2235</v>
      </c>
    </row>
    <row r="371" spans="1:7">
      <c r="A371" s="7" t="s">
        <v>287</v>
      </c>
      <c r="B371" s="16">
        <v>0.82196599999999997</v>
      </c>
      <c r="C371" s="16">
        <v>0.17801400000000001</v>
      </c>
      <c r="D371" s="16">
        <v>1.0000000000000001E-5</v>
      </c>
      <c r="E371" s="16">
        <v>1.0000000000000001E-5</v>
      </c>
      <c r="G371" s="35" t="s">
        <v>2235</v>
      </c>
    </row>
    <row r="372" spans="1:7">
      <c r="A372" s="7" t="s">
        <v>224</v>
      </c>
      <c r="B372" s="16">
        <v>0.80896900000000005</v>
      </c>
      <c r="C372" s="16">
        <v>0.19101099999999999</v>
      </c>
      <c r="D372" s="16">
        <v>1.0000000000000001E-5</v>
      </c>
      <c r="E372" s="16">
        <v>1.0000000000000001E-5</v>
      </c>
      <c r="G372" s="35" t="s">
        <v>2235</v>
      </c>
    </row>
    <row r="373" spans="1:7">
      <c r="A373" s="7" t="s">
        <v>485</v>
      </c>
      <c r="B373" s="16">
        <v>0.80758200000000002</v>
      </c>
      <c r="C373" s="16">
        <v>0.19239800000000001</v>
      </c>
      <c r="D373" s="16">
        <v>1.0000000000000001E-5</v>
      </c>
      <c r="E373" s="16">
        <v>1.0000000000000001E-5</v>
      </c>
      <c r="G373" s="35" t="s">
        <v>2235</v>
      </c>
    </row>
    <row r="374" spans="1:7">
      <c r="A374" s="7" t="s">
        <v>238</v>
      </c>
      <c r="B374" s="16">
        <v>0.80106200000000005</v>
      </c>
      <c r="C374" s="16">
        <v>0.19891800000000001</v>
      </c>
      <c r="D374" s="16">
        <v>1.0000000000000001E-5</v>
      </c>
      <c r="E374" s="16">
        <v>1.0000000000000001E-5</v>
      </c>
      <c r="G374" s="35" t="s">
        <v>2235</v>
      </c>
    </row>
    <row r="375" spans="1:7">
      <c r="A375" s="7" t="s">
        <v>2217</v>
      </c>
      <c r="B375" s="16">
        <v>0.80044400000000004</v>
      </c>
      <c r="C375" s="16">
        <v>0.19953299999999999</v>
      </c>
      <c r="D375" s="16">
        <v>1.0000000000000001E-5</v>
      </c>
      <c r="E375" s="16">
        <v>1.2999999999999999E-5</v>
      </c>
      <c r="G375" s="35" t="s">
        <v>2235</v>
      </c>
    </row>
    <row r="376" spans="1:7">
      <c r="A376" s="7" t="s">
        <v>460</v>
      </c>
      <c r="B376" s="16">
        <v>0.800292</v>
      </c>
      <c r="C376" s="16">
        <v>0.19948199999999999</v>
      </c>
      <c r="D376" s="16">
        <v>2.1599999999999999E-4</v>
      </c>
      <c r="E376" s="16">
        <v>1.0000000000000001E-5</v>
      </c>
      <c r="G376" s="35" t="s">
        <v>2235</v>
      </c>
    </row>
    <row r="377" spans="1:7">
      <c r="A377" s="7" t="s">
        <v>661</v>
      </c>
      <c r="B377" s="16">
        <v>0.79871599999999998</v>
      </c>
      <c r="C377" s="16">
        <v>0.201264</v>
      </c>
      <c r="D377" s="16">
        <v>1.0000000000000001E-5</v>
      </c>
      <c r="E377" s="16">
        <v>1.0000000000000001E-5</v>
      </c>
      <c r="G377" s="35" t="s">
        <v>2235</v>
      </c>
    </row>
    <row r="378" spans="1:7">
      <c r="A378" s="7" t="s">
        <v>953</v>
      </c>
      <c r="B378" s="16">
        <v>0.79729799999999995</v>
      </c>
      <c r="C378" s="16">
        <v>0.202682</v>
      </c>
      <c r="D378" s="16">
        <v>1.0000000000000001E-5</v>
      </c>
      <c r="E378" s="16">
        <v>1.0000000000000001E-5</v>
      </c>
      <c r="G378" s="35" t="s">
        <v>2235</v>
      </c>
    </row>
    <row r="379" spans="1:7">
      <c r="A379" s="7" t="s">
        <v>641</v>
      </c>
      <c r="B379" s="16">
        <v>0.79661499999999996</v>
      </c>
      <c r="C379" s="16">
        <v>0.20336499999999999</v>
      </c>
      <c r="D379" s="16">
        <v>1.0000000000000001E-5</v>
      </c>
      <c r="E379" s="16">
        <v>1.0000000000000001E-5</v>
      </c>
      <c r="G379" s="35" t="s">
        <v>2235</v>
      </c>
    </row>
    <row r="380" spans="1:7">
      <c r="A380" s="7" t="s">
        <v>317</v>
      </c>
      <c r="B380" s="16">
        <v>0.78508299999999998</v>
      </c>
      <c r="C380" s="16">
        <v>0.167743</v>
      </c>
      <c r="D380" s="16">
        <v>4.5971999999999999E-2</v>
      </c>
      <c r="E380" s="16">
        <v>1.2019999999999999E-3</v>
      </c>
      <c r="G380" s="35" t="s">
        <v>2235</v>
      </c>
    </row>
    <row r="381" spans="1:7">
      <c r="A381" s="7" t="s">
        <v>971</v>
      </c>
      <c r="B381" s="16">
        <v>0.782945</v>
      </c>
      <c r="C381" s="16">
        <v>0.21703500000000001</v>
      </c>
      <c r="D381" s="16">
        <v>1.0000000000000001E-5</v>
      </c>
      <c r="E381" s="16">
        <v>1.0000000000000001E-5</v>
      </c>
      <c r="G381" s="35" t="s">
        <v>2235</v>
      </c>
    </row>
    <row r="382" spans="1:7">
      <c r="A382" s="7" t="s">
        <v>302</v>
      </c>
      <c r="B382" s="16">
        <v>0.77434000000000003</v>
      </c>
      <c r="C382" s="16">
        <v>0.21405099999999999</v>
      </c>
      <c r="D382" s="16">
        <v>1.0000000000000001E-5</v>
      </c>
      <c r="E382" s="16">
        <v>1.1598000000000001E-2</v>
      </c>
      <c r="G382" s="35" t="s">
        <v>2235</v>
      </c>
    </row>
    <row r="383" spans="1:7">
      <c r="A383" s="7" t="s">
        <v>713</v>
      </c>
      <c r="B383" s="16">
        <v>0.77171100000000004</v>
      </c>
      <c r="C383" s="16">
        <v>0.228269</v>
      </c>
      <c r="D383" s="16">
        <v>1.0000000000000001E-5</v>
      </c>
      <c r="E383" s="16">
        <v>1.0000000000000001E-5</v>
      </c>
      <c r="G383" s="35" t="s">
        <v>2235</v>
      </c>
    </row>
    <row r="384" spans="1:7">
      <c r="A384" s="7" t="s">
        <v>515</v>
      </c>
      <c r="B384" s="16">
        <v>0.76067099999999999</v>
      </c>
      <c r="C384" s="16">
        <v>0.23930899999999999</v>
      </c>
      <c r="D384" s="16">
        <v>1.0000000000000001E-5</v>
      </c>
      <c r="E384" s="16">
        <v>1.0000000000000001E-5</v>
      </c>
      <c r="G384" s="35" t="s">
        <v>2235</v>
      </c>
    </row>
    <row r="385" spans="1:7">
      <c r="A385" s="7" t="s">
        <v>38</v>
      </c>
      <c r="B385" s="16">
        <v>0.76051599999999997</v>
      </c>
      <c r="C385" s="16">
        <v>0.23946400000000001</v>
      </c>
      <c r="D385" s="16">
        <v>1.0000000000000001E-5</v>
      </c>
      <c r="E385" s="16">
        <v>1.0000000000000001E-5</v>
      </c>
      <c r="G385" s="35" t="s">
        <v>2235</v>
      </c>
    </row>
    <row r="386" spans="1:7">
      <c r="A386" s="7" t="s">
        <v>372</v>
      </c>
      <c r="B386" s="16">
        <v>0.76005699999999998</v>
      </c>
      <c r="C386" s="16">
        <v>0.239923</v>
      </c>
      <c r="D386" s="16">
        <v>1.0000000000000001E-5</v>
      </c>
      <c r="E386" s="16">
        <v>1.0000000000000001E-5</v>
      </c>
      <c r="G386" s="35" t="s">
        <v>2235</v>
      </c>
    </row>
    <row r="387" spans="1:7">
      <c r="A387" s="7" t="s">
        <v>962</v>
      </c>
      <c r="B387" s="16">
        <v>0.75914599999999999</v>
      </c>
      <c r="C387" s="16">
        <v>0.24083399999999999</v>
      </c>
      <c r="D387" s="16">
        <v>1.0000000000000001E-5</v>
      </c>
      <c r="E387" s="16">
        <v>1.0000000000000001E-5</v>
      </c>
      <c r="G387" s="35" t="s">
        <v>2235</v>
      </c>
    </row>
    <row r="388" spans="1:7">
      <c r="A388" s="7" t="s">
        <v>954</v>
      </c>
      <c r="B388" s="16">
        <v>0.75418399999999997</v>
      </c>
      <c r="C388" s="16">
        <v>0.24579599999999999</v>
      </c>
      <c r="D388" s="16">
        <v>1.0000000000000001E-5</v>
      </c>
      <c r="E388" s="16">
        <v>1.0000000000000001E-5</v>
      </c>
      <c r="G388" s="35" t="s">
        <v>2235</v>
      </c>
    </row>
    <row r="389" spans="1:7">
      <c r="A389" s="7" t="s">
        <v>660</v>
      </c>
      <c r="B389" s="16">
        <v>0.75103699999999995</v>
      </c>
      <c r="C389" s="16">
        <v>0.235454</v>
      </c>
      <c r="D389" s="16">
        <v>1.3499000000000001E-2</v>
      </c>
      <c r="E389" s="16">
        <v>1.0000000000000001E-5</v>
      </c>
      <c r="G389" s="35" t="s">
        <v>2235</v>
      </c>
    </row>
    <row r="390" spans="1:7">
      <c r="A390" s="7" t="s">
        <v>513</v>
      </c>
      <c r="B390" s="16">
        <v>0.73260000000000003</v>
      </c>
      <c r="C390" s="16">
        <v>0.26385799999999998</v>
      </c>
      <c r="D390" s="16">
        <v>3.532E-3</v>
      </c>
      <c r="E390" s="16">
        <v>1.0000000000000001E-5</v>
      </c>
      <c r="G390" s="35" t="s">
        <v>2235</v>
      </c>
    </row>
    <row r="391" spans="1:7">
      <c r="A391" s="7" t="s">
        <v>230</v>
      </c>
      <c r="B391" s="16">
        <v>0.73179499999999997</v>
      </c>
      <c r="C391" s="16">
        <v>0.25481399999999998</v>
      </c>
      <c r="D391" s="16">
        <v>1.2767000000000001E-2</v>
      </c>
      <c r="E391" s="16">
        <v>6.2399999999999999E-4</v>
      </c>
      <c r="G391" s="35" t="s">
        <v>2235</v>
      </c>
    </row>
    <row r="392" spans="1:7">
      <c r="A392" s="7" t="s">
        <v>429</v>
      </c>
      <c r="B392" s="16">
        <v>0.73134200000000005</v>
      </c>
      <c r="C392" s="16">
        <v>0.25972499999999998</v>
      </c>
      <c r="D392" s="16">
        <v>8.9230000000000004E-3</v>
      </c>
      <c r="E392" s="16">
        <v>1.0000000000000001E-5</v>
      </c>
      <c r="G392" s="35" t="s">
        <v>2235</v>
      </c>
    </row>
    <row r="393" spans="1:7">
      <c r="A393" s="7" t="s">
        <v>407</v>
      </c>
      <c r="B393" s="16">
        <v>0.729738</v>
      </c>
      <c r="C393" s="16">
        <v>0.25711400000000001</v>
      </c>
      <c r="D393" s="16">
        <v>1.3138E-2</v>
      </c>
      <c r="E393" s="16">
        <v>1.0000000000000001E-5</v>
      </c>
      <c r="G393" s="35" t="s">
        <v>2235</v>
      </c>
    </row>
    <row r="394" spans="1:7">
      <c r="A394" s="7" t="s">
        <v>577</v>
      </c>
      <c r="B394" s="16">
        <v>0.72860999999999998</v>
      </c>
      <c r="C394" s="16">
        <v>0.27137</v>
      </c>
      <c r="D394" s="16">
        <v>1.0000000000000001E-5</v>
      </c>
      <c r="E394" s="16">
        <v>1.0000000000000001E-5</v>
      </c>
      <c r="G394" s="35" t="s">
        <v>2235</v>
      </c>
    </row>
    <row r="395" spans="1:7">
      <c r="A395" s="7" t="s">
        <v>430</v>
      </c>
      <c r="B395" s="16">
        <v>0.727464</v>
      </c>
      <c r="C395" s="16">
        <v>0.27251599999999998</v>
      </c>
      <c r="D395" s="16">
        <v>1.0000000000000001E-5</v>
      </c>
      <c r="E395" s="16">
        <v>1.0000000000000001E-5</v>
      </c>
      <c r="G395" s="35" t="s">
        <v>2235</v>
      </c>
    </row>
    <row r="396" spans="1:7">
      <c r="A396" s="28" t="s">
        <v>450</v>
      </c>
      <c r="B396" s="16">
        <v>0.72654600000000003</v>
      </c>
      <c r="C396" s="16">
        <v>0.27343400000000001</v>
      </c>
      <c r="D396" s="16">
        <v>1.0000000000000001E-5</v>
      </c>
      <c r="E396" s="16">
        <v>1.0000000000000001E-5</v>
      </c>
      <c r="G396" s="35" t="s">
        <v>2235</v>
      </c>
    </row>
    <row r="397" spans="1:7">
      <c r="A397" s="7" t="s">
        <v>444</v>
      </c>
      <c r="B397" s="16">
        <v>0.71791099999999997</v>
      </c>
      <c r="C397" s="16">
        <v>0.21668599999999999</v>
      </c>
      <c r="D397" s="16">
        <v>3.1961999999999997E-2</v>
      </c>
      <c r="E397" s="16">
        <v>3.3440999999999999E-2</v>
      </c>
      <c r="G397" s="35" t="s">
        <v>2235</v>
      </c>
    </row>
    <row r="398" spans="1:7">
      <c r="A398" s="7" t="s">
        <v>963</v>
      </c>
      <c r="B398" s="16">
        <v>0.70103700000000002</v>
      </c>
      <c r="C398" s="16">
        <v>0.29894300000000001</v>
      </c>
      <c r="D398" s="16">
        <v>1.0000000000000001E-5</v>
      </c>
      <c r="E398" s="16">
        <v>1.0000000000000001E-5</v>
      </c>
      <c r="G398" s="35" t="s">
        <v>2235</v>
      </c>
    </row>
    <row r="399" spans="1:7">
      <c r="A399" s="7" t="s">
        <v>284</v>
      </c>
      <c r="B399" s="16">
        <v>0.70071600000000001</v>
      </c>
      <c r="C399" s="16">
        <v>0.29926399999999997</v>
      </c>
      <c r="D399" s="16">
        <v>1.0000000000000001E-5</v>
      </c>
      <c r="E399" s="16">
        <v>1.0000000000000001E-5</v>
      </c>
      <c r="G399" s="35" t="s">
        <v>2235</v>
      </c>
    </row>
    <row r="400" spans="1:7">
      <c r="A400" s="7" t="s">
        <v>299</v>
      </c>
      <c r="B400" s="16">
        <v>0.67894299999999996</v>
      </c>
      <c r="C400" s="16">
        <v>0.32103700000000002</v>
      </c>
      <c r="D400" s="16">
        <v>1.0000000000000001E-5</v>
      </c>
      <c r="E400" s="16">
        <v>1.0000000000000001E-5</v>
      </c>
      <c r="G400" s="35" t="s">
        <v>2235</v>
      </c>
    </row>
    <row r="401" spans="1:7">
      <c r="A401" s="7" t="s">
        <v>502</v>
      </c>
      <c r="B401" s="16">
        <v>0.67339599999999999</v>
      </c>
      <c r="C401" s="16">
        <v>0.32658399999999999</v>
      </c>
      <c r="D401" s="16">
        <v>1.0000000000000001E-5</v>
      </c>
      <c r="E401" s="16">
        <v>1.0000000000000001E-5</v>
      </c>
      <c r="G401" s="35" t="s">
        <v>2235</v>
      </c>
    </row>
    <row r="402" spans="1:7">
      <c r="A402" s="7" t="s">
        <v>18</v>
      </c>
      <c r="B402" s="16">
        <v>0.67012899999999997</v>
      </c>
      <c r="C402" s="16">
        <v>0.231909</v>
      </c>
      <c r="D402" s="16">
        <v>9.7951999999999997E-2</v>
      </c>
      <c r="E402" s="16">
        <v>1.0000000000000001E-5</v>
      </c>
      <c r="G402" s="35" t="s">
        <v>2235</v>
      </c>
    </row>
    <row r="403" spans="1:7">
      <c r="A403" s="7" t="s">
        <v>2180</v>
      </c>
      <c r="B403" s="16">
        <v>0.66466999999999998</v>
      </c>
      <c r="C403" s="16">
        <v>0.322654</v>
      </c>
      <c r="D403" s="16">
        <v>1.2666999999999999E-2</v>
      </c>
      <c r="E403" s="16">
        <v>1.0000000000000001E-5</v>
      </c>
      <c r="G403" s="35" t="s">
        <v>2235</v>
      </c>
    </row>
    <row r="404" spans="1:7">
      <c r="A404" s="7" t="s">
        <v>554</v>
      </c>
      <c r="B404" s="16">
        <v>0.65782600000000002</v>
      </c>
      <c r="C404" s="16">
        <v>0.34215400000000001</v>
      </c>
      <c r="D404" s="16">
        <v>1.0000000000000001E-5</v>
      </c>
      <c r="E404" s="16">
        <v>1.0000000000000001E-5</v>
      </c>
      <c r="G404" s="35" t="s">
        <v>2235</v>
      </c>
    </row>
    <row r="405" spans="1:7">
      <c r="A405" s="7" t="s">
        <v>237</v>
      </c>
      <c r="B405" s="16">
        <v>0.65773099999999995</v>
      </c>
      <c r="C405" s="16">
        <v>0.34224900000000003</v>
      </c>
      <c r="D405" s="16">
        <v>1.0000000000000001E-5</v>
      </c>
      <c r="E405" s="16">
        <v>1.0000000000000001E-5</v>
      </c>
      <c r="G405" s="35" t="s">
        <v>2235</v>
      </c>
    </row>
    <row r="406" spans="1:7">
      <c r="A406" s="7" t="s">
        <v>293</v>
      </c>
      <c r="B406" s="16">
        <v>0.65420400000000001</v>
      </c>
      <c r="C406" s="16">
        <v>0.33848299999999998</v>
      </c>
      <c r="D406" s="16">
        <v>7.3020000000000003E-3</v>
      </c>
      <c r="E406" s="16">
        <v>1.0000000000000001E-5</v>
      </c>
      <c r="G406" s="35" t="s">
        <v>2235</v>
      </c>
    </row>
    <row r="407" spans="1:7">
      <c r="A407" s="7" t="s">
        <v>974</v>
      </c>
      <c r="B407" s="16">
        <v>0.65291299999999997</v>
      </c>
      <c r="C407" s="16">
        <v>0.29841899999999999</v>
      </c>
      <c r="D407" s="16">
        <v>4.8503999999999999E-2</v>
      </c>
      <c r="E407" s="16">
        <v>1.63E-4</v>
      </c>
      <c r="G407" s="35" t="s">
        <v>2235</v>
      </c>
    </row>
    <row r="408" spans="1:7">
      <c r="A408" s="7" t="s">
        <v>380</v>
      </c>
      <c r="B408" s="16">
        <v>0.64471199999999995</v>
      </c>
      <c r="C408" s="16">
        <v>0.34232499999999999</v>
      </c>
      <c r="D408" s="16">
        <v>2.8379999999999998E-3</v>
      </c>
      <c r="E408" s="16">
        <v>1.0125E-2</v>
      </c>
      <c r="G408" s="35" t="s">
        <v>2235</v>
      </c>
    </row>
    <row r="409" spans="1:7">
      <c r="A409" s="7" t="s">
        <v>348</v>
      </c>
      <c r="B409" s="16">
        <v>0.63803900000000002</v>
      </c>
      <c r="C409" s="16">
        <v>0.36194100000000001</v>
      </c>
      <c r="D409" s="16">
        <v>1.0000000000000001E-5</v>
      </c>
      <c r="E409" s="16">
        <v>1.0000000000000001E-5</v>
      </c>
      <c r="G409" s="35" t="s">
        <v>2235</v>
      </c>
    </row>
    <row r="410" spans="1:7">
      <c r="A410" s="28" t="s">
        <v>619</v>
      </c>
      <c r="B410" s="16">
        <v>0.63348000000000004</v>
      </c>
      <c r="C410" s="16">
        <v>0.36649999999999999</v>
      </c>
      <c r="D410" s="16">
        <v>1.0000000000000001E-5</v>
      </c>
      <c r="E410" s="16">
        <v>1.0000000000000001E-5</v>
      </c>
      <c r="G410" s="35" t="s">
        <v>2235</v>
      </c>
    </row>
    <row r="411" spans="1:7">
      <c r="A411" s="7" t="s">
        <v>625</v>
      </c>
      <c r="B411" s="16">
        <v>0.62919099999999994</v>
      </c>
      <c r="C411" s="16">
        <v>0.37078899999999998</v>
      </c>
      <c r="D411" s="16">
        <v>1.0000000000000001E-5</v>
      </c>
      <c r="E411" s="16">
        <v>1.0000000000000001E-5</v>
      </c>
      <c r="G411" s="35" t="s">
        <v>2235</v>
      </c>
    </row>
    <row r="412" spans="1:7">
      <c r="A412" s="7" t="s">
        <v>972</v>
      </c>
      <c r="B412" s="16">
        <v>0.62321300000000002</v>
      </c>
      <c r="C412" s="16">
        <v>0.32811600000000002</v>
      </c>
      <c r="D412" s="16">
        <v>4.8661000000000003E-2</v>
      </c>
      <c r="E412" s="16">
        <v>1.0000000000000001E-5</v>
      </c>
      <c r="G412" s="35" t="s">
        <v>2235</v>
      </c>
    </row>
    <row r="413" spans="1:7">
      <c r="A413" s="7" t="s">
        <v>692</v>
      </c>
      <c r="B413" s="16">
        <v>0.61995199999999995</v>
      </c>
      <c r="C413" s="16">
        <v>0.37345600000000001</v>
      </c>
      <c r="D413" s="16">
        <v>1.0000000000000001E-5</v>
      </c>
      <c r="E413" s="16">
        <v>6.5820000000000002E-3</v>
      </c>
      <c r="G413" s="35" t="s">
        <v>2235</v>
      </c>
    </row>
    <row r="414" spans="1:7">
      <c r="A414" s="7" t="s">
        <v>955</v>
      </c>
      <c r="B414" s="16">
        <v>0.618066</v>
      </c>
      <c r="C414" s="16">
        <v>0.37283100000000002</v>
      </c>
      <c r="D414" s="16">
        <v>9.0919999999999994E-3</v>
      </c>
      <c r="E414" s="16">
        <v>1.0000000000000001E-5</v>
      </c>
      <c r="G414" s="35" t="s">
        <v>2235</v>
      </c>
    </row>
    <row r="415" spans="1:7">
      <c r="A415" s="7" t="s">
        <v>47</v>
      </c>
      <c r="B415" s="16">
        <v>0.56786899999999996</v>
      </c>
      <c r="C415" s="16">
        <v>0.43211100000000002</v>
      </c>
      <c r="D415" s="16">
        <v>1.0000000000000001E-5</v>
      </c>
      <c r="E415" s="16">
        <v>1.0000000000000001E-5</v>
      </c>
      <c r="G415" s="35" t="s">
        <v>2235</v>
      </c>
    </row>
    <row r="416" spans="1:7">
      <c r="A416" s="7" t="s">
        <v>964</v>
      </c>
      <c r="B416" s="16">
        <v>0.56476099999999996</v>
      </c>
      <c r="C416" s="16">
        <v>0.39689600000000003</v>
      </c>
      <c r="D416" s="16">
        <v>1.8683999999999999E-2</v>
      </c>
      <c r="E416" s="16">
        <v>1.9657999999999998E-2</v>
      </c>
      <c r="G416" s="35" t="s">
        <v>2235</v>
      </c>
    </row>
    <row r="417" spans="1:7">
      <c r="A417" s="7" t="s">
        <v>956</v>
      </c>
      <c r="B417" s="16">
        <v>0.54364400000000002</v>
      </c>
      <c r="C417" s="16">
        <v>0.44722899999999999</v>
      </c>
      <c r="D417" s="16">
        <v>1.0000000000000001E-5</v>
      </c>
      <c r="E417" s="16">
        <v>9.1170000000000001E-3</v>
      </c>
      <c r="G417" s="35" t="s">
        <v>2235</v>
      </c>
    </row>
    <row r="418" spans="1:7">
      <c r="A418" s="7" t="s">
        <v>544</v>
      </c>
      <c r="B418" s="16">
        <v>0.54107499999999997</v>
      </c>
      <c r="C418" s="16">
        <v>0.38966400000000001</v>
      </c>
      <c r="D418" s="16">
        <v>6.9250999999999993E-2</v>
      </c>
      <c r="E418" s="16">
        <v>1.0000000000000001E-5</v>
      </c>
      <c r="G418" s="35" t="s">
        <v>2235</v>
      </c>
    </row>
    <row r="419" spans="1:7">
      <c r="A419" s="7" t="s">
        <v>23</v>
      </c>
      <c r="B419" s="16">
        <v>0.53549000000000002</v>
      </c>
      <c r="C419" s="16">
        <v>0.46449000000000001</v>
      </c>
      <c r="D419" s="16">
        <v>1.0000000000000001E-5</v>
      </c>
      <c r="E419" s="16">
        <v>1.0000000000000001E-5</v>
      </c>
      <c r="G419" s="35" t="s">
        <v>2235</v>
      </c>
    </row>
    <row r="420" spans="1:7">
      <c r="A420" s="7" t="s">
        <v>394</v>
      </c>
      <c r="B420" s="16">
        <v>0.50748199999999999</v>
      </c>
      <c r="C420" s="16">
        <v>0.47600199999999998</v>
      </c>
      <c r="D420" s="16">
        <v>1.6475E-2</v>
      </c>
      <c r="E420" s="16">
        <v>4.1E-5</v>
      </c>
      <c r="G420" s="35" t="s">
        <v>2235</v>
      </c>
    </row>
    <row r="421" spans="1:7">
      <c r="A421" s="7" t="s">
        <v>957</v>
      </c>
      <c r="B421" s="16">
        <v>0.49437599999999998</v>
      </c>
      <c r="C421" s="16">
        <v>0.42356100000000002</v>
      </c>
      <c r="D421" s="16">
        <v>5.5975999999999998E-2</v>
      </c>
      <c r="E421" s="16">
        <v>2.6086999999999999E-2</v>
      </c>
      <c r="G421" s="35" t="s">
        <v>2235</v>
      </c>
    </row>
    <row r="422" spans="1:7">
      <c r="A422" s="7" t="s">
        <v>630</v>
      </c>
      <c r="B422" s="16">
        <v>0.46825099999999997</v>
      </c>
      <c r="C422" s="16">
        <v>0.495259</v>
      </c>
      <c r="D422" s="16">
        <v>3.6479999999999999E-2</v>
      </c>
      <c r="E422" s="16">
        <v>1.0000000000000001E-5</v>
      </c>
      <c r="G422" s="35" t="s">
        <v>2235</v>
      </c>
    </row>
    <row r="423" spans="1:7">
      <c r="A423" s="7" t="s">
        <v>568</v>
      </c>
      <c r="B423" s="16">
        <v>0.46160499999999999</v>
      </c>
      <c r="C423" s="16">
        <v>0.52105699999999999</v>
      </c>
      <c r="D423" s="16">
        <v>1.0000000000000001E-5</v>
      </c>
      <c r="E423" s="16">
        <v>1.7328E-2</v>
      </c>
      <c r="G423" s="35" t="s">
        <v>2235</v>
      </c>
    </row>
    <row r="424" spans="1:7">
      <c r="A424" s="7" t="s">
        <v>553</v>
      </c>
      <c r="B424" s="16">
        <v>0.460623</v>
      </c>
      <c r="C424" s="16">
        <v>0.46380100000000002</v>
      </c>
      <c r="D424" s="16">
        <v>7.5565999999999994E-2</v>
      </c>
      <c r="E424" s="16">
        <v>1.0000000000000001E-5</v>
      </c>
      <c r="G424" s="35" t="s">
        <v>2235</v>
      </c>
    </row>
    <row r="425" spans="1:7">
      <c r="A425" s="7" t="s">
        <v>473</v>
      </c>
      <c r="B425" s="16">
        <v>0.45960099999999998</v>
      </c>
      <c r="C425" s="16">
        <v>0.47040599999999999</v>
      </c>
      <c r="D425" s="16">
        <v>6.9982000000000003E-2</v>
      </c>
      <c r="E425" s="16">
        <v>1.0000000000000001E-5</v>
      </c>
      <c r="G425" s="35" t="s">
        <v>2235</v>
      </c>
    </row>
    <row r="426" spans="1:7">
      <c r="A426" s="7" t="s">
        <v>618</v>
      </c>
      <c r="B426" s="16">
        <v>0.45948299999999997</v>
      </c>
      <c r="C426" s="16">
        <v>0.46370299999999998</v>
      </c>
      <c r="D426" s="16">
        <v>7.6803999999999997E-2</v>
      </c>
      <c r="E426" s="16">
        <v>1.0000000000000001E-5</v>
      </c>
      <c r="G426" s="35" t="s">
        <v>2235</v>
      </c>
    </row>
    <row r="427" spans="1:7">
      <c r="A427" s="7" t="s">
        <v>440</v>
      </c>
      <c r="B427" s="16">
        <v>0.455567</v>
      </c>
      <c r="C427" s="16">
        <v>0.53393900000000005</v>
      </c>
      <c r="D427" s="16">
        <v>1.0000000000000001E-5</v>
      </c>
      <c r="E427" s="16">
        <v>1.0485E-2</v>
      </c>
      <c r="G427" s="35" t="s">
        <v>2235</v>
      </c>
    </row>
    <row r="428" spans="1:7">
      <c r="A428" s="7" t="s">
        <v>542</v>
      </c>
      <c r="B428" s="16">
        <v>0.43731999999999999</v>
      </c>
      <c r="C428" s="16">
        <v>0.55894999999999995</v>
      </c>
      <c r="D428" s="16">
        <v>1.0000000000000001E-5</v>
      </c>
      <c r="E428" s="16">
        <v>3.7200000000000002E-3</v>
      </c>
      <c r="G428" s="35" t="s">
        <v>2235</v>
      </c>
    </row>
    <row r="429" spans="1:7">
      <c r="A429" s="7" t="s">
        <v>510</v>
      </c>
      <c r="B429" s="16">
        <v>0.38746000000000003</v>
      </c>
      <c r="C429" s="16">
        <v>0.56946200000000002</v>
      </c>
      <c r="D429" s="16">
        <v>4.3068000000000002E-2</v>
      </c>
      <c r="E429" s="16">
        <v>1.0000000000000001E-5</v>
      </c>
      <c r="G429" s="35" t="s">
        <v>2235</v>
      </c>
    </row>
    <row r="430" spans="1:7">
      <c r="A430" s="7" t="s">
        <v>374</v>
      </c>
      <c r="B430" s="16">
        <v>0.37974200000000002</v>
      </c>
      <c r="C430" s="16">
        <v>0.62023799999999996</v>
      </c>
      <c r="D430" s="16">
        <v>1.0000000000000001E-5</v>
      </c>
      <c r="E430" s="16">
        <v>1.0000000000000001E-5</v>
      </c>
      <c r="G430" s="35" t="s">
        <v>2235</v>
      </c>
    </row>
    <row r="431" spans="1:7">
      <c r="A431" s="7" t="s">
        <v>375</v>
      </c>
      <c r="B431" s="16">
        <v>0.36521399999999998</v>
      </c>
      <c r="C431" s="16">
        <v>0.62991799999999998</v>
      </c>
      <c r="D431" s="16">
        <v>4.8580000000000003E-3</v>
      </c>
      <c r="E431" s="16">
        <v>1.0000000000000001E-5</v>
      </c>
      <c r="G431" s="35" t="s">
        <v>2235</v>
      </c>
    </row>
    <row r="432" spans="1:7">
      <c r="A432" s="7" t="s">
        <v>645</v>
      </c>
      <c r="B432" s="16">
        <v>0.35482000000000002</v>
      </c>
      <c r="C432" s="16">
        <v>0.53653499999999998</v>
      </c>
      <c r="D432" s="16">
        <v>9.3008999999999994E-2</v>
      </c>
      <c r="E432" s="16">
        <v>1.5636000000000001E-2</v>
      </c>
      <c r="G432" s="35" t="s">
        <v>2235</v>
      </c>
    </row>
    <row r="433" spans="1:7">
      <c r="A433" s="7" t="s">
        <v>7</v>
      </c>
      <c r="B433" s="16">
        <v>0.338729</v>
      </c>
      <c r="C433" s="16">
        <v>0.61489499999999997</v>
      </c>
      <c r="D433" s="16">
        <v>1.0000000000000001E-5</v>
      </c>
      <c r="E433" s="16">
        <v>4.6365999999999997E-2</v>
      </c>
      <c r="G433" s="35" t="s">
        <v>2235</v>
      </c>
    </row>
    <row r="434" spans="1:7">
      <c r="A434" s="7" t="s">
        <v>958</v>
      </c>
      <c r="B434" s="16">
        <v>0.33275300000000002</v>
      </c>
      <c r="C434" s="16">
        <v>0.600553</v>
      </c>
      <c r="D434" s="16">
        <v>5.3463999999999998E-2</v>
      </c>
      <c r="E434" s="16">
        <v>1.323E-2</v>
      </c>
      <c r="G434" s="35" t="s">
        <v>2235</v>
      </c>
    </row>
    <row r="435" spans="1:7">
      <c r="A435" s="7" t="s">
        <v>959</v>
      </c>
      <c r="B435" s="16">
        <v>0.32978099999999999</v>
      </c>
      <c r="C435" s="16">
        <v>0.60158500000000004</v>
      </c>
      <c r="D435" s="16">
        <v>6.8624000000000004E-2</v>
      </c>
      <c r="E435" s="16">
        <v>1.0000000000000001E-5</v>
      </c>
      <c r="G435" s="35" t="s">
        <v>2235</v>
      </c>
    </row>
    <row r="436" spans="1:7">
      <c r="A436" s="7" t="s">
        <v>960</v>
      </c>
      <c r="B436" s="16">
        <v>0.329092</v>
      </c>
      <c r="C436" s="16">
        <v>0.64105199999999996</v>
      </c>
      <c r="D436" s="16">
        <v>2.9846000000000001E-2</v>
      </c>
      <c r="E436" s="16">
        <v>1.0000000000000001E-5</v>
      </c>
      <c r="G436" s="35" t="s">
        <v>2235</v>
      </c>
    </row>
    <row r="437" spans="1:7">
      <c r="A437" s="7" t="s">
        <v>293</v>
      </c>
      <c r="B437" s="16">
        <v>0.31276100000000001</v>
      </c>
      <c r="C437" s="16">
        <v>0.61187199999999997</v>
      </c>
      <c r="D437" s="16">
        <v>4.3521999999999998E-2</v>
      </c>
      <c r="E437" s="16">
        <v>3.1844999999999998E-2</v>
      </c>
      <c r="G437" s="35" t="s">
        <v>2235</v>
      </c>
    </row>
    <row r="438" spans="1:7">
      <c r="A438" s="7" t="s">
        <v>445</v>
      </c>
      <c r="B438" s="16">
        <v>0.30975399999999997</v>
      </c>
      <c r="C438" s="16">
        <v>0.62263400000000002</v>
      </c>
      <c r="D438" s="16">
        <v>2.6709E-2</v>
      </c>
      <c r="E438" s="16">
        <v>4.0903000000000002E-2</v>
      </c>
      <c r="G438" s="35" t="s">
        <v>2235</v>
      </c>
    </row>
    <row r="439" spans="1:7">
      <c r="A439" s="28" t="s">
        <v>2011</v>
      </c>
      <c r="B439" s="16">
        <v>0.23661399999999999</v>
      </c>
      <c r="C439" s="16">
        <v>0.76336599999999999</v>
      </c>
      <c r="D439" s="16">
        <v>1.0000000000000001E-5</v>
      </c>
      <c r="E439" s="16">
        <v>1.0000000000000001E-5</v>
      </c>
      <c r="G439" s="35" t="s">
        <v>2235</v>
      </c>
    </row>
    <row r="440" spans="1:7">
      <c r="A440" s="7" t="s">
        <v>939</v>
      </c>
      <c r="B440" s="16">
        <v>0.64248499999999997</v>
      </c>
      <c r="C440" s="16">
        <v>0.35749500000000001</v>
      </c>
      <c r="D440" s="16">
        <v>1.0000000000000001E-5</v>
      </c>
      <c r="E440" s="16">
        <v>1.0000000000000001E-5</v>
      </c>
      <c r="G440" t="s">
        <v>2228</v>
      </c>
    </row>
    <row r="441" spans="1:7">
      <c r="A441" s="7" t="s">
        <v>938</v>
      </c>
      <c r="B441" s="16">
        <v>0.55660799999999999</v>
      </c>
      <c r="C441" s="16">
        <v>0.44337199999999999</v>
      </c>
      <c r="D441" s="16">
        <v>1.0000000000000001E-5</v>
      </c>
      <c r="E441" s="16">
        <v>1.0000000000000001E-5</v>
      </c>
      <c r="G441" t="s">
        <v>2228</v>
      </c>
    </row>
    <row r="442" spans="1:7">
      <c r="A442" s="7" t="s">
        <v>516</v>
      </c>
      <c r="B442" s="16">
        <v>0.44670100000000001</v>
      </c>
      <c r="C442" s="16">
        <v>0.55327899999999997</v>
      </c>
      <c r="D442" s="16">
        <v>1.0000000000000001E-5</v>
      </c>
      <c r="E442" s="16">
        <v>1.0000000000000001E-5</v>
      </c>
      <c r="G442" t="s">
        <v>2228</v>
      </c>
    </row>
    <row r="443" spans="1:7">
      <c r="A443" s="28" t="s">
        <v>508</v>
      </c>
      <c r="B443" s="16">
        <v>0.39374599999999998</v>
      </c>
      <c r="C443" s="16">
        <v>0.60623400000000005</v>
      </c>
      <c r="D443" s="16">
        <v>1.0000000000000001E-5</v>
      </c>
      <c r="E443" s="16">
        <v>1.0000000000000001E-5</v>
      </c>
      <c r="G443" t="s">
        <v>2228</v>
      </c>
    </row>
    <row r="444" spans="1:7">
      <c r="A444" s="7" t="s">
        <v>940</v>
      </c>
      <c r="B444" s="16">
        <v>0.35581499999999999</v>
      </c>
      <c r="C444" s="16">
        <v>0.62807800000000003</v>
      </c>
      <c r="D444" s="16">
        <v>9.4260000000000004E-3</v>
      </c>
      <c r="E444" s="16">
        <v>6.6810000000000003E-3</v>
      </c>
      <c r="G444" t="s">
        <v>2228</v>
      </c>
    </row>
    <row r="445" spans="1:7">
      <c r="A445" s="7" t="s">
        <v>629</v>
      </c>
      <c r="B445" s="16">
        <v>0.36641400000000002</v>
      </c>
      <c r="C445" s="16">
        <v>0.63356599999999996</v>
      </c>
      <c r="D445" s="16">
        <v>1.0000000000000001E-5</v>
      </c>
      <c r="E445" s="16">
        <v>1.0000000000000001E-5</v>
      </c>
      <c r="G445" t="s">
        <v>2228</v>
      </c>
    </row>
    <row r="446" spans="1:7">
      <c r="A446" s="7" t="s">
        <v>304</v>
      </c>
      <c r="B446" s="16">
        <v>0.29946800000000001</v>
      </c>
      <c r="C446" s="16">
        <v>0.66693999999999998</v>
      </c>
      <c r="D446" s="16">
        <v>2.9895000000000001E-2</v>
      </c>
      <c r="E446" s="16">
        <v>3.6970000000000002E-3</v>
      </c>
      <c r="G446" t="s">
        <v>2228</v>
      </c>
    </row>
    <row r="447" spans="1:7">
      <c r="A447" s="28" t="s">
        <v>2190</v>
      </c>
      <c r="B447" s="16">
        <v>0.28045500000000001</v>
      </c>
      <c r="C447" s="16">
        <v>0.67260200000000003</v>
      </c>
      <c r="D447" s="16">
        <v>2.4566999999999999E-2</v>
      </c>
      <c r="E447" s="16">
        <v>2.2376E-2</v>
      </c>
      <c r="G447" t="s">
        <v>2228</v>
      </c>
    </row>
    <row r="448" spans="1:7">
      <c r="A448" s="7" t="s">
        <v>984</v>
      </c>
      <c r="B448" s="16">
        <v>0.32333899999999999</v>
      </c>
      <c r="C448" s="16">
        <v>0.67664100000000005</v>
      </c>
      <c r="D448" s="16">
        <v>1.0000000000000001E-5</v>
      </c>
      <c r="E448" s="16">
        <v>1.0000000000000001E-5</v>
      </c>
      <c r="G448" t="s">
        <v>2228</v>
      </c>
    </row>
    <row r="449" spans="1:7">
      <c r="A449" s="7" t="s">
        <v>535</v>
      </c>
      <c r="B449" s="16">
        <v>0.29892299999999999</v>
      </c>
      <c r="C449" s="16">
        <v>0.68366099999999996</v>
      </c>
      <c r="D449" s="16">
        <v>6.3199999999999997E-4</v>
      </c>
      <c r="E449" s="16">
        <v>1.6785000000000001E-2</v>
      </c>
      <c r="G449" t="s">
        <v>2228</v>
      </c>
    </row>
    <row r="450" spans="1:7">
      <c r="A450" s="7" t="s">
        <v>983</v>
      </c>
      <c r="B450" s="16">
        <v>0.30640000000000001</v>
      </c>
      <c r="C450" s="16">
        <v>0.69357999999999997</v>
      </c>
      <c r="D450" s="16">
        <v>1.0000000000000001E-5</v>
      </c>
      <c r="E450" s="16">
        <v>1.0000000000000001E-5</v>
      </c>
      <c r="G450" t="s">
        <v>2228</v>
      </c>
    </row>
    <row r="451" spans="1:7">
      <c r="A451" s="7" t="s">
        <v>194</v>
      </c>
      <c r="B451" s="16">
        <v>0.25842300000000001</v>
      </c>
      <c r="C451" s="16">
        <v>0.698438</v>
      </c>
      <c r="D451" s="16">
        <v>2.9352E-2</v>
      </c>
      <c r="E451" s="16">
        <v>1.3787000000000001E-2</v>
      </c>
      <c r="G451" t="s">
        <v>2228</v>
      </c>
    </row>
    <row r="452" spans="1:7">
      <c r="A452" s="7" t="s">
        <v>391</v>
      </c>
      <c r="B452" s="16">
        <v>0.26047799999999999</v>
      </c>
      <c r="C452" s="16">
        <v>0.70557599999999998</v>
      </c>
      <c r="D452" s="16">
        <v>1.1551000000000001E-2</v>
      </c>
      <c r="E452" s="16">
        <v>2.2395000000000002E-2</v>
      </c>
      <c r="G452" t="s">
        <v>2228</v>
      </c>
    </row>
    <row r="453" spans="1:7">
      <c r="A453" s="7" t="s">
        <v>986</v>
      </c>
      <c r="B453" s="16">
        <v>0.24043100000000001</v>
      </c>
      <c r="C453" s="16">
        <v>0.70760500000000004</v>
      </c>
      <c r="D453" s="16">
        <v>1.6253E-2</v>
      </c>
      <c r="E453" s="16">
        <v>3.5711E-2</v>
      </c>
      <c r="G453" t="s">
        <v>2228</v>
      </c>
    </row>
    <row r="454" spans="1:7">
      <c r="A454" s="7" t="s">
        <v>945</v>
      </c>
      <c r="B454" s="16">
        <v>0.25581100000000001</v>
      </c>
      <c r="C454" s="16">
        <v>0.71820899999999999</v>
      </c>
      <c r="D454" s="16">
        <v>2.597E-2</v>
      </c>
      <c r="E454" s="16">
        <v>1.0000000000000001E-5</v>
      </c>
      <c r="G454" t="s">
        <v>2228</v>
      </c>
    </row>
    <row r="455" spans="1:7">
      <c r="A455" s="7" t="s">
        <v>942</v>
      </c>
      <c r="B455" s="16">
        <v>0.258685</v>
      </c>
      <c r="C455" s="16">
        <v>0.72236500000000003</v>
      </c>
      <c r="D455" s="16">
        <v>3.362E-3</v>
      </c>
      <c r="E455" s="16">
        <v>1.5587999999999999E-2</v>
      </c>
      <c r="G455" t="s">
        <v>2228</v>
      </c>
    </row>
    <row r="456" spans="1:7">
      <c r="A456" s="7" t="s">
        <v>946</v>
      </c>
      <c r="B456" s="16">
        <v>0.246811</v>
      </c>
      <c r="C456" s="16">
        <v>0.72439900000000002</v>
      </c>
      <c r="D456" s="16">
        <v>1.0000000000000001E-5</v>
      </c>
      <c r="E456" s="16">
        <v>2.878E-2</v>
      </c>
      <c r="G456" t="s">
        <v>2228</v>
      </c>
    </row>
    <row r="457" spans="1:7">
      <c r="A457" s="7" t="s">
        <v>937</v>
      </c>
      <c r="B457" s="16">
        <v>0.27167000000000002</v>
      </c>
      <c r="C457" s="16">
        <v>0.72831000000000001</v>
      </c>
      <c r="D457" s="16">
        <v>1.0000000000000001E-5</v>
      </c>
      <c r="E457" s="16">
        <v>1.0000000000000001E-5</v>
      </c>
      <c r="G457" t="s">
        <v>2228</v>
      </c>
    </row>
    <row r="458" spans="1:7">
      <c r="A458" s="7" t="s">
        <v>944</v>
      </c>
      <c r="B458" s="16">
        <v>0.24684800000000001</v>
      </c>
      <c r="C458" s="16">
        <v>0.73162199999999999</v>
      </c>
      <c r="D458" s="16">
        <v>1.0000000000000001E-5</v>
      </c>
      <c r="E458" s="16">
        <v>2.1520000000000001E-2</v>
      </c>
      <c r="G458" t="s">
        <v>2228</v>
      </c>
    </row>
    <row r="459" spans="1:7">
      <c r="A459" s="7" t="s">
        <v>266</v>
      </c>
      <c r="B459" s="16">
        <v>0.15922500000000001</v>
      </c>
      <c r="C459" s="16">
        <v>0.73851199999999995</v>
      </c>
      <c r="D459" s="16">
        <v>1.0732999999999999E-2</v>
      </c>
      <c r="E459" s="16">
        <v>9.153E-2</v>
      </c>
      <c r="G459" t="s">
        <v>2228</v>
      </c>
    </row>
    <row r="460" spans="1:7">
      <c r="A460" s="7" t="s">
        <v>671</v>
      </c>
      <c r="B460" s="16">
        <v>0.242341</v>
      </c>
      <c r="C460" s="16">
        <v>0.742479</v>
      </c>
      <c r="D460" s="16">
        <v>1.5169999999999999E-2</v>
      </c>
      <c r="E460" s="16">
        <v>1.0000000000000001E-5</v>
      </c>
      <c r="G460" t="s">
        <v>2228</v>
      </c>
    </row>
    <row r="461" spans="1:7">
      <c r="A461" s="7" t="s">
        <v>496</v>
      </c>
      <c r="B461" s="16">
        <v>0.22227</v>
      </c>
      <c r="C461" s="16">
        <v>0.74395800000000001</v>
      </c>
      <c r="D461" s="16">
        <v>5.1529999999999996E-3</v>
      </c>
      <c r="E461" s="16">
        <v>2.8618999999999999E-2</v>
      </c>
      <c r="G461" t="s">
        <v>2228</v>
      </c>
    </row>
    <row r="462" spans="1:7">
      <c r="A462" s="7" t="s">
        <v>936</v>
      </c>
      <c r="B462" s="16">
        <v>0.24612200000000001</v>
      </c>
      <c r="C462" s="16">
        <v>0.74844900000000003</v>
      </c>
      <c r="D462" s="16">
        <v>1.0000000000000001E-5</v>
      </c>
      <c r="E462" s="16">
        <v>5.4190000000000002E-3</v>
      </c>
      <c r="G462" t="s">
        <v>2228</v>
      </c>
    </row>
    <row r="463" spans="1:7">
      <c r="A463" s="7" t="s">
        <v>316</v>
      </c>
      <c r="B463" s="16">
        <v>0.246362</v>
      </c>
      <c r="C463" s="16">
        <v>0.74862899999999999</v>
      </c>
      <c r="D463" s="16">
        <v>1.0000000000000001E-5</v>
      </c>
      <c r="E463" s="16">
        <v>4.999E-3</v>
      </c>
      <c r="G463" t="s">
        <v>2228</v>
      </c>
    </row>
    <row r="464" spans="1:7">
      <c r="A464" s="7" t="s">
        <v>941</v>
      </c>
      <c r="B464" s="16">
        <v>0.230989</v>
      </c>
      <c r="C464" s="16">
        <v>0.75222900000000004</v>
      </c>
      <c r="D464" s="16">
        <v>1.0000000000000001E-5</v>
      </c>
      <c r="E464" s="16">
        <v>1.6771999999999999E-2</v>
      </c>
      <c r="G464" t="s">
        <v>2228</v>
      </c>
    </row>
    <row r="465" spans="1:7">
      <c r="A465" s="7" t="s">
        <v>672</v>
      </c>
      <c r="B465" s="16">
        <v>0.24235000000000001</v>
      </c>
      <c r="C465" s="16">
        <v>0.75763000000000003</v>
      </c>
      <c r="D465" s="16">
        <v>1.0000000000000001E-5</v>
      </c>
      <c r="E465" s="16">
        <v>1.0000000000000001E-5</v>
      </c>
      <c r="G465" t="s">
        <v>2228</v>
      </c>
    </row>
    <row r="466" spans="1:7">
      <c r="A466" s="7" t="s">
        <v>248</v>
      </c>
      <c r="B466" s="16">
        <v>0.19988400000000001</v>
      </c>
      <c r="C466" s="16">
        <v>0.76413500000000001</v>
      </c>
      <c r="D466" s="16">
        <v>2.1804E-2</v>
      </c>
      <c r="E466" s="16">
        <v>1.4175999999999999E-2</v>
      </c>
      <c r="G466" t="s">
        <v>2228</v>
      </c>
    </row>
    <row r="467" spans="1:7">
      <c r="A467" s="7" t="s">
        <v>616</v>
      </c>
      <c r="B467" s="16">
        <v>0.22389100000000001</v>
      </c>
      <c r="C467" s="16">
        <v>0.76454599999999995</v>
      </c>
      <c r="D467" s="16">
        <v>1.1553000000000001E-2</v>
      </c>
      <c r="E467" s="16">
        <v>1.0000000000000001E-5</v>
      </c>
      <c r="G467" t="s">
        <v>2228</v>
      </c>
    </row>
    <row r="468" spans="1:7">
      <c r="A468" s="7" t="s">
        <v>982</v>
      </c>
      <c r="B468" s="16">
        <v>0.22800999999999999</v>
      </c>
      <c r="C468" s="16">
        <v>0.77197000000000005</v>
      </c>
      <c r="D468" s="16">
        <v>1.0000000000000001E-5</v>
      </c>
      <c r="E468" s="16">
        <v>1.0000000000000001E-5</v>
      </c>
      <c r="G468" t="s">
        <v>2228</v>
      </c>
    </row>
    <row r="469" spans="1:7">
      <c r="A469" s="7" t="s">
        <v>432</v>
      </c>
      <c r="B469" s="16">
        <v>0.20353499999999999</v>
      </c>
      <c r="C469" s="16">
        <v>0.77496900000000002</v>
      </c>
      <c r="D469" s="16">
        <v>1.0000000000000001E-5</v>
      </c>
      <c r="E469" s="16">
        <v>2.1486999999999999E-2</v>
      </c>
      <c r="G469" t="s">
        <v>2228</v>
      </c>
    </row>
    <row r="470" spans="1:7">
      <c r="A470" s="7" t="s">
        <v>947</v>
      </c>
      <c r="B470" s="16">
        <v>0.15129699999999999</v>
      </c>
      <c r="C470" s="16">
        <v>0.77703800000000001</v>
      </c>
      <c r="D470" s="16">
        <v>4.9815999999999999E-2</v>
      </c>
      <c r="E470" s="16">
        <v>2.1849E-2</v>
      </c>
      <c r="G470" t="s">
        <v>2228</v>
      </c>
    </row>
    <row r="471" spans="1:7">
      <c r="A471" s="7" t="s">
        <v>935</v>
      </c>
      <c r="B471" s="16">
        <v>0.22220500000000001</v>
      </c>
      <c r="C471" s="16">
        <v>0.77777499999999999</v>
      </c>
      <c r="D471" s="16">
        <v>1.0000000000000001E-5</v>
      </c>
      <c r="E471" s="16">
        <v>1.0000000000000001E-5</v>
      </c>
      <c r="G471" t="s">
        <v>2228</v>
      </c>
    </row>
    <row r="472" spans="1:7">
      <c r="A472" s="7" t="s">
        <v>497</v>
      </c>
      <c r="B472" s="16">
        <v>1.0000000000000001E-5</v>
      </c>
      <c r="C472" s="16">
        <v>0.77831600000000001</v>
      </c>
      <c r="D472" s="16">
        <v>0.20024800000000001</v>
      </c>
      <c r="E472" s="16">
        <v>2.1427000000000002E-2</v>
      </c>
      <c r="G472" t="s">
        <v>2228</v>
      </c>
    </row>
    <row r="473" spans="1:7">
      <c r="A473" s="7" t="s">
        <v>943</v>
      </c>
      <c r="B473" s="16">
        <v>0.19670499999999999</v>
      </c>
      <c r="C473" s="16">
        <v>0.78201900000000002</v>
      </c>
      <c r="D473" s="16">
        <v>2.1266E-2</v>
      </c>
      <c r="E473" s="16">
        <v>1.0000000000000001E-5</v>
      </c>
      <c r="G473" t="s">
        <v>2228</v>
      </c>
    </row>
    <row r="474" spans="1:7">
      <c r="A474" s="28" t="s">
        <v>674</v>
      </c>
      <c r="B474" s="16">
        <v>0.19209200000000001</v>
      </c>
      <c r="C474" s="16">
        <v>0.79051099999999996</v>
      </c>
      <c r="D474" s="16">
        <v>1.0000000000000001E-5</v>
      </c>
      <c r="E474" s="16">
        <v>1.7387E-2</v>
      </c>
      <c r="G474" t="s">
        <v>2228</v>
      </c>
    </row>
    <row r="475" spans="1:7">
      <c r="A475" s="7" t="s">
        <v>360</v>
      </c>
      <c r="B475" s="16">
        <v>0.18323300000000001</v>
      </c>
      <c r="C475" s="16">
        <v>0.79441300000000004</v>
      </c>
      <c r="D475" s="16">
        <v>2.0719999999999999E-2</v>
      </c>
      <c r="E475" s="16">
        <v>1.6329999999999999E-3</v>
      </c>
      <c r="G475" t="s">
        <v>2228</v>
      </c>
    </row>
    <row r="476" spans="1:7">
      <c r="A476" s="7" t="s">
        <v>305</v>
      </c>
      <c r="B476" s="16">
        <v>1.0000000000000001E-5</v>
      </c>
      <c r="C476" s="16">
        <v>0.79740100000000003</v>
      </c>
      <c r="D476" s="16">
        <v>6.2278E-2</v>
      </c>
      <c r="E476" s="16">
        <v>0.14031099999999999</v>
      </c>
      <c r="G476" t="s">
        <v>2228</v>
      </c>
    </row>
    <row r="477" spans="1:7">
      <c r="A477" s="7" t="s">
        <v>387</v>
      </c>
      <c r="B477" s="16">
        <v>1.0000000000000001E-5</v>
      </c>
      <c r="C477" s="16">
        <v>0.80189600000000005</v>
      </c>
      <c r="D477" s="16">
        <v>0.172319</v>
      </c>
      <c r="E477" s="16">
        <v>2.5774999999999999E-2</v>
      </c>
      <c r="G477" t="s">
        <v>2228</v>
      </c>
    </row>
    <row r="478" spans="1:7">
      <c r="A478" s="7" t="s">
        <v>15</v>
      </c>
      <c r="B478" s="16">
        <v>0.18595400000000001</v>
      </c>
      <c r="C478" s="16">
        <v>0.80834899999999998</v>
      </c>
      <c r="D478" s="16">
        <v>1.0000000000000001E-5</v>
      </c>
      <c r="E478" s="16">
        <v>5.6870000000000002E-3</v>
      </c>
      <c r="G478" t="s">
        <v>2228</v>
      </c>
    </row>
    <row r="479" spans="1:7">
      <c r="A479" s="7" t="s">
        <v>934</v>
      </c>
      <c r="B479" s="16">
        <v>0.185669</v>
      </c>
      <c r="C479" s="16">
        <v>0.81431100000000001</v>
      </c>
      <c r="D479" s="16">
        <v>1.0000000000000001E-5</v>
      </c>
      <c r="E479" s="16">
        <v>1.0000000000000001E-5</v>
      </c>
      <c r="G479" t="s">
        <v>2228</v>
      </c>
    </row>
    <row r="480" spans="1:7">
      <c r="A480" s="7" t="s">
        <v>602</v>
      </c>
      <c r="B480" s="16">
        <v>1.0000000000000001E-5</v>
      </c>
      <c r="C480" s="16">
        <v>0.815747</v>
      </c>
      <c r="D480" s="16">
        <v>0.17677300000000001</v>
      </c>
      <c r="E480" s="16">
        <v>7.4700000000000001E-3</v>
      </c>
      <c r="G480" t="s">
        <v>2228</v>
      </c>
    </row>
    <row r="481" spans="1:7">
      <c r="A481" s="7" t="s">
        <v>526</v>
      </c>
      <c r="B481" s="16">
        <v>0.12275</v>
      </c>
      <c r="C481" s="16">
        <v>0.81906199999999996</v>
      </c>
      <c r="D481" s="16">
        <v>4.2190999999999999E-2</v>
      </c>
      <c r="E481" s="16">
        <v>1.5996E-2</v>
      </c>
      <c r="G481" t="s">
        <v>2228</v>
      </c>
    </row>
    <row r="482" spans="1:7">
      <c r="A482" s="7" t="s">
        <v>640</v>
      </c>
      <c r="B482" s="16">
        <v>0.11025500000000001</v>
      </c>
      <c r="C482" s="16">
        <v>0.82322399999999996</v>
      </c>
      <c r="D482" s="16">
        <v>6.0312999999999999E-2</v>
      </c>
      <c r="E482" s="16">
        <v>6.208E-3</v>
      </c>
      <c r="G482" t="s">
        <v>2228</v>
      </c>
    </row>
    <row r="483" spans="1:7">
      <c r="A483" s="7" t="s">
        <v>376</v>
      </c>
      <c r="B483" s="16">
        <v>0.17525099999999999</v>
      </c>
      <c r="C483" s="16">
        <v>0.82472900000000005</v>
      </c>
      <c r="D483" s="16">
        <v>1.0000000000000001E-5</v>
      </c>
      <c r="E483" s="16">
        <v>1.0000000000000001E-5</v>
      </c>
      <c r="G483" t="s">
        <v>2228</v>
      </c>
    </row>
    <row r="484" spans="1:7">
      <c r="A484" s="7" t="s">
        <v>330</v>
      </c>
      <c r="B484" s="16">
        <v>7.4024000000000006E-2</v>
      </c>
      <c r="C484" s="16">
        <v>0.82493499999999997</v>
      </c>
      <c r="D484" s="16">
        <v>9.7777000000000003E-2</v>
      </c>
      <c r="E484" s="16">
        <v>3.2650000000000001E-3</v>
      </c>
      <c r="G484" t="s">
        <v>2228</v>
      </c>
    </row>
    <row r="485" spans="1:7">
      <c r="A485" s="7" t="s">
        <v>2194</v>
      </c>
      <c r="B485" s="16">
        <v>0.100331</v>
      </c>
      <c r="C485" s="16">
        <v>0.830507</v>
      </c>
      <c r="D485" s="16">
        <v>6.1650000000000003E-2</v>
      </c>
      <c r="E485" s="16">
        <v>7.5119999999999996E-3</v>
      </c>
      <c r="G485" t="s">
        <v>2228</v>
      </c>
    </row>
    <row r="486" spans="1:7">
      <c r="A486" s="7" t="s">
        <v>382</v>
      </c>
      <c r="B486" s="16">
        <v>0.16928199999999999</v>
      </c>
      <c r="C486" s="16">
        <v>0.83069800000000005</v>
      </c>
      <c r="D486" s="16">
        <v>1.0000000000000001E-5</v>
      </c>
      <c r="E486" s="16">
        <v>1.0000000000000001E-5</v>
      </c>
      <c r="G486" t="s">
        <v>2228</v>
      </c>
    </row>
    <row r="487" spans="1:7">
      <c r="A487" s="7" t="s">
        <v>524</v>
      </c>
      <c r="B487" s="16">
        <v>1.61E-2</v>
      </c>
      <c r="C487" s="16">
        <v>0.83102799999999999</v>
      </c>
      <c r="D487" s="16">
        <v>0.14402200000000001</v>
      </c>
      <c r="E487" s="16">
        <v>8.8500000000000002E-3</v>
      </c>
      <c r="G487" t="s">
        <v>2228</v>
      </c>
    </row>
    <row r="488" spans="1:7">
      <c r="A488" s="7" t="s">
        <v>985</v>
      </c>
      <c r="B488" s="16">
        <v>0.133607</v>
      </c>
      <c r="C488" s="16">
        <v>0.835673</v>
      </c>
      <c r="D488" s="16">
        <v>1.0000000000000001E-5</v>
      </c>
      <c r="E488" s="16">
        <v>3.0710999999999999E-2</v>
      </c>
      <c r="G488" t="s">
        <v>2228</v>
      </c>
    </row>
    <row r="489" spans="1:7">
      <c r="A489" s="7" t="s">
        <v>531</v>
      </c>
      <c r="B489" s="16">
        <v>5.1527000000000003E-2</v>
      </c>
      <c r="C489" s="16">
        <v>0.83849099999999999</v>
      </c>
      <c r="D489" s="16">
        <v>6.0193000000000003E-2</v>
      </c>
      <c r="E489" s="16">
        <v>4.9787999999999999E-2</v>
      </c>
      <c r="G489" t="s">
        <v>2228</v>
      </c>
    </row>
    <row r="490" spans="1:7">
      <c r="A490" s="7" t="s">
        <v>246</v>
      </c>
      <c r="B490" s="16">
        <v>0.145259</v>
      </c>
      <c r="C490" s="16">
        <v>0.84040999999999999</v>
      </c>
      <c r="D490" s="16">
        <v>1.4321E-2</v>
      </c>
      <c r="E490" s="16">
        <v>1.0000000000000001E-5</v>
      </c>
      <c r="G490" t="s">
        <v>2228</v>
      </c>
    </row>
    <row r="491" spans="1:7">
      <c r="A491" s="7" t="s">
        <v>406</v>
      </c>
      <c r="B491" s="16">
        <v>1.0000000000000001E-5</v>
      </c>
      <c r="C491" s="16">
        <v>0.841252</v>
      </c>
      <c r="D491" s="16">
        <v>0.10194400000000001</v>
      </c>
      <c r="E491" s="16">
        <v>5.6793999999999997E-2</v>
      </c>
      <c r="G491" t="s">
        <v>2228</v>
      </c>
    </row>
    <row r="492" spans="1:7">
      <c r="A492" s="7" t="s">
        <v>861</v>
      </c>
      <c r="B492" s="16">
        <v>1.0000000000000001E-5</v>
      </c>
      <c r="C492" s="16">
        <v>0.84218400000000004</v>
      </c>
      <c r="D492" s="16">
        <v>0.152008</v>
      </c>
      <c r="E492" s="16">
        <v>5.7980000000000002E-3</v>
      </c>
      <c r="G492" t="s">
        <v>2228</v>
      </c>
    </row>
    <row r="493" spans="1:7">
      <c r="A493" s="7" t="s">
        <v>560</v>
      </c>
      <c r="B493" s="16">
        <v>7.1086999999999997E-2</v>
      </c>
      <c r="C493" s="16">
        <v>0.84481499999999998</v>
      </c>
      <c r="D493" s="16">
        <v>3.0858E-2</v>
      </c>
      <c r="E493" s="16">
        <v>5.3240999999999997E-2</v>
      </c>
      <c r="G493" t="s">
        <v>2228</v>
      </c>
    </row>
    <row r="494" spans="1:7">
      <c r="A494" s="28" t="s">
        <v>2009</v>
      </c>
      <c r="B494" s="16">
        <v>1.0000000000000001E-5</v>
      </c>
      <c r="C494" s="16">
        <v>0.84635400000000005</v>
      </c>
      <c r="D494" s="16">
        <v>7.0030999999999996E-2</v>
      </c>
      <c r="E494" s="16">
        <v>8.3604999999999999E-2</v>
      </c>
      <c r="G494" t="s">
        <v>2228</v>
      </c>
    </row>
    <row r="495" spans="1:7">
      <c r="A495" s="28" t="s">
        <v>860</v>
      </c>
      <c r="B495" s="16">
        <v>1.0000000000000001E-5</v>
      </c>
      <c r="C495" s="16">
        <v>0.85194300000000001</v>
      </c>
      <c r="D495" s="16">
        <v>0.13306799999999999</v>
      </c>
      <c r="E495" s="16">
        <v>1.4978E-2</v>
      </c>
      <c r="G495" t="s">
        <v>2228</v>
      </c>
    </row>
    <row r="496" spans="1:7">
      <c r="A496" s="28" t="s">
        <v>2196</v>
      </c>
      <c r="B496" s="16">
        <v>0.14279600000000001</v>
      </c>
      <c r="C496" s="16">
        <v>0.85718399999999995</v>
      </c>
      <c r="D496" s="16">
        <v>1.0000000000000001E-5</v>
      </c>
      <c r="E496" s="16">
        <v>1.0000000000000001E-5</v>
      </c>
      <c r="G496" t="s">
        <v>2228</v>
      </c>
    </row>
    <row r="497" spans="1:7">
      <c r="A497" s="7" t="s">
        <v>948</v>
      </c>
      <c r="B497" s="16">
        <v>0.13812199999999999</v>
      </c>
      <c r="C497" s="16">
        <v>0.85800900000000002</v>
      </c>
      <c r="D497" s="16">
        <v>1.0000000000000001E-5</v>
      </c>
      <c r="E497" s="16">
        <v>3.8600000000000001E-3</v>
      </c>
      <c r="G497" t="s">
        <v>2228</v>
      </c>
    </row>
    <row r="498" spans="1:7">
      <c r="A498" s="7" t="s">
        <v>930</v>
      </c>
      <c r="B498" s="16">
        <v>0.13447400000000001</v>
      </c>
      <c r="C498" s="16">
        <v>0.865506</v>
      </c>
      <c r="D498" s="16">
        <v>1.0000000000000001E-5</v>
      </c>
      <c r="E498" s="16">
        <v>1.0000000000000001E-5</v>
      </c>
      <c r="G498" t="s">
        <v>2228</v>
      </c>
    </row>
    <row r="499" spans="1:7">
      <c r="A499" s="7" t="s">
        <v>545</v>
      </c>
      <c r="B499" s="16">
        <v>9.6844E-2</v>
      </c>
      <c r="C499" s="16">
        <v>0.86558000000000002</v>
      </c>
      <c r="D499" s="16">
        <v>1.0000000000000001E-5</v>
      </c>
      <c r="E499" s="16">
        <v>3.7566000000000002E-2</v>
      </c>
      <c r="G499" t="s">
        <v>2228</v>
      </c>
    </row>
    <row r="500" spans="1:7">
      <c r="A500" s="7" t="s">
        <v>849</v>
      </c>
      <c r="B500" s="16">
        <v>0.13070599999999999</v>
      </c>
      <c r="C500" s="16">
        <v>0.86927399999999999</v>
      </c>
      <c r="D500" s="16">
        <v>1.0000000000000001E-5</v>
      </c>
      <c r="E500" s="16">
        <v>1.0000000000000001E-5</v>
      </c>
      <c r="G500" t="s">
        <v>2228</v>
      </c>
    </row>
    <row r="501" spans="1:7">
      <c r="A501" s="7" t="s">
        <v>475</v>
      </c>
      <c r="B501" s="16">
        <v>0.120419</v>
      </c>
      <c r="C501" s="16">
        <v>0.87339299999999997</v>
      </c>
      <c r="D501" s="16">
        <v>6.1780000000000003E-3</v>
      </c>
      <c r="E501" s="16">
        <v>1.0000000000000001E-5</v>
      </c>
      <c r="G501" t="s">
        <v>2228</v>
      </c>
    </row>
    <row r="502" spans="1:7">
      <c r="A502" s="7" t="s">
        <v>839</v>
      </c>
      <c r="B502" s="16">
        <v>1.0000000000000001E-5</v>
      </c>
      <c r="C502" s="16">
        <v>0.87617400000000001</v>
      </c>
      <c r="D502" s="16">
        <v>0.10050000000000001</v>
      </c>
      <c r="E502" s="16">
        <v>2.3316E-2</v>
      </c>
      <c r="G502" t="s">
        <v>2228</v>
      </c>
    </row>
    <row r="503" spans="1:7">
      <c r="A503" s="7" t="s">
        <v>978</v>
      </c>
      <c r="B503" s="16">
        <v>0.115359</v>
      </c>
      <c r="C503" s="16">
        <v>0.88462099999999999</v>
      </c>
      <c r="D503" s="16">
        <v>1.0000000000000001E-5</v>
      </c>
      <c r="E503" s="16">
        <v>1.0000000000000001E-5</v>
      </c>
      <c r="G503" t="s">
        <v>2228</v>
      </c>
    </row>
    <row r="504" spans="1:7">
      <c r="A504" s="28" t="s">
        <v>2202</v>
      </c>
      <c r="B504" s="16">
        <v>0.107498</v>
      </c>
      <c r="C504" s="16">
        <v>0.892482</v>
      </c>
      <c r="D504" s="16">
        <v>1.0000000000000001E-5</v>
      </c>
      <c r="E504" s="16">
        <v>1.0000000000000001E-5</v>
      </c>
      <c r="G504" t="s">
        <v>2228</v>
      </c>
    </row>
    <row r="505" spans="1:7">
      <c r="A505" s="7" t="s">
        <v>977</v>
      </c>
      <c r="B505" s="16">
        <v>0.10517600000000001</v>
      </c>
      <c r="C505" s="16">
        <v>0.89480400000000004</v>
      </c>
      <c r="D505" s="16">
        <v>1.0000000000000001E-5</v>
      </c>
      <c r="E505" s="16">
        <v>1.0000000000000001E-5</v>
      </c>
      <c r="G505" t="s">
        <v>2228</v>
      </c>
    </row>
    <row r="506" spans="1:7">
      <c r="A506" s="7" t="s">
        <v>666</v>
      </c>
      <c r="B506" s="16">
        <v>1.0000000000000001E-5</v>
      </c>
      <c r="C506" s="16">
        <v>0.89593999999999996</v>
      </c>
      <c r="D506" s="16">
        <v>3.5735999999999997E-2</v>
      </c>
      <c r="E506" s="16">
        <v>6.8314E-2</v>
      </c>
      <c r="G506" t="s">
        <v>2228</v>
      </c>
    </row>
    <row r="507" spans="1:7">
      <c r="A507" s="7" t="s">
        <v>477</v>
      </c>
      <c r="B507" s="16">
        <v>0.102411</v>
      </c>
      <c r="C507" s="16">
        <v>0.89756899999999995</v>
      </c>
      <c r="D507" s="16">
        <v>1.0000000000000001E-5</v>
      </c>
      <c r="E507" s="16">
        <v>1.0000000000000001E-5</v>
      </c>
      <c r="G507" t="s">
        <v>2228</v>
      </c>
    </row>
    <row r="508" spans="1:7">
      <c r="A508" s="7" t="s">
        <v>667</v>
      </c>
      <c r="B508" s="16">
        <v>0.101601</v>
      </c>
      <c r="C508" s="16">
        <v>0.89837699999999998</v>
      </c>
      <c r="D508" s="16">
        <v>1.0000000000000001E-5</v>
      </c>
      <c r="E508" s="16">
        <v>1.2E-5</v>
      </c>
      <c r="G508" t="s">
        <v>2228</v>
      </c>
    </row>
    <row r="509" spans="1:7">
      <c r="A509" s="7" t="s">
        <v>623</v>
      </c>
      <c r="B509" s="16">
        <v>4.9017999999999999E-2</v>
      </c>
      <c r="C509" s="16">
        <v>0.89907599999999999</v>
      </c>
      <c r="D509" s="16">
        <v>1.0000000000000001E-5</v>
      </c>
      <c r="E509" s="16">
        <v>5.1895999999999998E-2</v>
      </c>
      <c r="G509" t="s">
        <v>2228</v>
      </c>
    </row>
    <row r="510" spans="1:7">
      <c r="A510" s="7" t="s">
        <v>495</v>
      </c>
      <c r="B510" s="16">
        <v>9.8155000000000006E-2</v>
      </c>
      <c r="C510" s="16">
        <v>0.89947500000000002</v>
      </c>
      <c r="D510" s="16">
        <v>1.0000000000000001E-5</v>
      </c>
      <c r="E510" s="16">
        <v>2.3600000000000001E-3</v>
      </c>
      <c r="G510" t="s">
        <v>2228</v>
      </c>
    </row>
    <row r="511" spans="1:7">
      <c r="A511" s="7" t="s">
        <v>467</v>
      </c>
      <c r="B511" s="16">
        <v>6.6423999999999997E-2</v>
      </c>
      <c r="C511" s="16">
        <v>0.90078000000000003</v>
      </c>
      <c r="D511" s="16">
        <v>2.6689000000000001E-2</v>
      </c>
      <c r="E511" s="16">
        <v>6.1079999999999997E-3</v>
      </c>
      <c r="G511" t="s">
        <v>2228</v>
      </c>
    </row>
    <row r="512" spans="1:7">
      <c r="A512" s="7" t="s">
        <v>631</v>
      </c>
      <c r="B512" s="16">
        <v>9.0372999999999995E-2</v>
      </c>
      <c r="C512" s="16">
        <v>0.90197899999999998</v>
      </c>
      <c r="D512" s="16">
        <v>7.639E-3</v>
      </c>
      <c r="E512" s="16">
        <v>1.0000000000000001E-5</v>
      </c>
      <c r="G512" t="s">
        <v>2228</v>
      </c>
    </row>
    <row r="513" spans="1:7">
      <c r="A513" s="7" t="s">
        <v>931</v>
      </c>
      <c r="B513" s="16">
        <v>9.2613000000000001E-2</v>
      </c>
      <c r="C513" s="16">
        <v>0.90418500000000002</v>
      </c>
      <c r="D513" s="16">
        <v>1.0000000000000001E-5</v>
      </c>
      <c r="E513" s="16">
        <v>3.1930000000000001E-3</v>
      </c>
      <c r="G513" t="s">
        <v>2228</v>
      </c>
    </row>
    <row r="514" spans="1:7">
      <c r="A514" s="7" t="s">
        <v>668</v>
      </c>
      <c r="B514" s="16">
        <v>1.0000000000000001E-5</v>
      </c>
      <c r="C514" s="16">
        <v>0.90481400000000001</v>
      </c>
      <c r="D514" s="16">
        <v>7.5653999999999999E-2</v>
      </c>
      <c r="E514" s="16">
        <v>1.9522999999999999E-2</v>
      </c>
      <c r="G514" t="s">
        <v>2228</v>
      </c>
    </row>
    <row r="515" spans="1:7">
      <c r="A515" s="7" t="s">
        <v>498</v>
      </c>
      <c r="B515" s="16">
        <v>8.763E-2</v>
      </c>
      <c r="C515" s="16">
        <v>0.904914</v>
      </c>
      <c r="D515" s="16">
        <v>1.0000000000000001E-5</v>
      </c>
      <c r="E515" s="16">
        <v>7.4460000000000004E-3</v>
      </c>
      <c r="G515" t="s">
        <v>2228</v>
      </c>
    </row>
    <row r="516" spans="1:7">
      <c r="A516" s="7" t="s">
        <v>834</v>
      </c>
      <c r="B516" s="16">
        <v>1.0000000000000001E-5</v>
      </c>
      <c r="C516" s="16">
        <v>0.90633399999999997</v>
      </c>
      <c r="D516" s="16">
        <v>8.1753000000000006E-2</v>
      </c>
      <c r="E516" s="16">
        <v>1.1903E-2</v>
      </c>
      <c r="G516" t="s">
        <v>2228</v>
      </c>
    </row>
    <row r="517" spans="1:7">
      <c r="A517" s="7" t="s">
        <v>3</v>
      </c>
      <c r="B517" s="16">
        <v>8.5168999999999995E-2</v>
      </c>
      <c r="C517" s="16">
        <v>0.91481100000000004</v>
      </c>
      <c r="D517" s="16">
        <v>1.0000000000000001E-5</v>
      </c>
      <c r="E517" s="16">
        <v>1.0000000000000001E-5</v>
      </c>
      <c r="G517" t="s">
        <v>2228</v>
      </c>
    </row>
    <row r="518" spans="1:7">
      <c r="A518" s="7" t="s">
        <v>599</v>
      </c>
      <c r="B518" s="16">
        <v>3.4085999999999998E-2</v>
      </c>
      <c r="C518" s="16">
        <v>0.91569100000000003</v>
      </c>
      <c r="D518" s="16">
        <v>2.8986000000000001E-2</v>
      </c>
      <c r="E518" s="16">
        <v>2.1238E-2</v>
      </c>
      <c r="G518" t="s">
        <v>2228</v>
      </c>
    </row>
    <row r="519" spans="1:7">
      <c r="A519" s="7" t="s">
        <v>335</v>
      </c>
      <c r="B519" s="16">
        <v>6.7058000000000006E-2</v>
      </c>
      <c r="C519" s="16">
        <v>0.93292200000000003</v>
      </c>
      <c r="D519" s="16">
        <v>1.0000000000000001E-5</v>
      </c>
      <c r="E519" s="16">
        <v>1.0000000000000001E-5</v>
      </c>
      <c r="G519" t="s">
        <v>2228</v>
      </c>
    </row>
    <row r="520" spans="1:7">
      <c r="A520" s="7" t="s">
        <v>932</v>
      </c>
      <c r="B520" s="16">
        <v>6.7025000000000001E-2</v>
      </c>
      <c r="C520" s="16">
        <v>0.93295499999999998</v>
      </c>
      <c r="D520" s="16">
        <v>1.0000000000000001E-5</v>
      </c>
      <c r="E520" s="16">
        <v>1.0000000000000001E-5</v>
      </c>
      <c r="G520" t="s">
        <v>2228</v>
      </c>
    </row>
    <row r="521" spans="1:7">
      <c r="A521" s="7" t="s">
        <v>933</v>
      </c>
      <c r="B521" s="16">
        <v>7.2680000000000002E-3</v>
      </c>
      <c r="C521" s="16">
        <v>0.93862500000000004</v>
      </c>
      <c r="D521" s="16">
        <v>1.0000000000000001E-5</v>
      </c>
      <c r="E521" s="16">
        <v>5.4096999999999999E-2</v>
      </c>
      <c r="G521" t="s">
        <v>2228</v>
      </c>
    </row>
    <row r="522" spans="1:7">
      <c r="A522" s="28" t="s">
        <v>2006</v>
      </c>
      <c r="B522" s="16">
        <v>5.9843E-2</v>
      </c>
      <c r="C522" s="16">
        <v>0.940137</v>
      </c>
      <c r="D522" s="16">
        <v>1.0000000000000001E-5</v>
      </c>
      <c r="E522" s="16">
        <v>1.0000000000000001E-5</v>
      </c>
      <c r="G522" t="s">
        <v>2228</v>
      </c>
    </row>
    <row r="523" spans="1:7">
      <c r="A523" s="28" t="s">
        <v>2024</v>
      </c>
      <c r="B523" s="16">
        <v>3.5430000000000001E-3</v>
      </c>
      <c r="C523" s="16">
        <v>0.94194</v>
      </c>
      <c r="D523" s="16">
        <v>1.0000000000000001E-5</v>
      </c>
      <c r="E523" s="16">
        <v>5.4507E-2</v>
      </c>
      <c r="G523" t="s">
        <v>2228</v>
      </c>
    </row>
    <row r="524" spans="1:7">
      <c r="A524" s="28" t="s">
        <v>2007</v>
      </c>
      <c r="B524" s="16">
        <v>4.6684999999999997E-2</v>
      </c>
      <c r="C524" s="16">
        <v>0.94305899999999998</v>
      </c>
      <c r="D524" s="16">
        <v>1.0246E-2</v>
      </c>
      <c r="E524" s="16">
        <v>1.0000000000000001E-5</v>
      </c>
      <c r="G524" t="s">
        <v>2228</v>
      </c>
    </row>
    <row r="525" spans="1:7">
      <c r="A525" s="7" t="s">
        <v>271</v>
      </c>
      <c r="B525" s="16">
        <v>1.7670000000000002E-2</v>
      </c>
      <c r="C525" s="16">
        <v>0.94455299999999998</v>
      </c>
      <c r="D525" s="16">
        <v>3.7767000000000002E-2</v>
      </c>
      <c r="E525" s="16">
        <v>1.0000000000000001E-5</v>
      </c>
      <c r="G525" t="s">
        <v>2228</v>
      </c>
    </row>
    <row r="526" spans="1:7">
      <c r="A526" s="7" t="s">
        <v>979</v>
      </c>
      <c r="B526" s="16">
        <v>5.4848000000000001E-2</v>
      </c>
      <c r="C526" s="16">
        <v>0.94513199999999997</v>
      </c>
      <c r="D526" s="16">
        <v>1.0000000000000001E-5</v>
      </c>
      <c r="E526" s="16">
        <v>1.0000000000000001E-5</v>
      </c>
      <c r="G526" t="s">
        <v>2228</v>
      </c>
    </row>
    <row r="527" spans="1:7">
      <c r="A527" s="7" t="s">
        <v>250</v>
      </c>
      <c r="B527" s="16">
        <v>1.0000000000000001E-5</v>
      </c>
      <c r="C527" s="16">
        <v>0.94861300000000004</v>
      </c>
      <c r="D527" s="16">
        <v>2.8315E-2</v>
      </c>
      <c r="E527" s="16">
        <v>2.3061999999999999E-2</v>
      </c>
      <c r="G527" t="s">
        <v>2228</v>
      </c>
    </row>
    <row r="528" spans="1:7">
      <c r="A528" s="7" t="s">
        <v>980</v>
      </c>
      <c r="B528" s="16">
        <v>4.9362000000000003E-2</v>
      </c>
      <c r="C528" s="16">
        <v>0.95061799999999996</v>
      </c>
      <c r="D528" s="16">
        <v>1.0000000000000001E-5</v>
      </c>
      <c r="E528" s="16">
        <v>1.0000000000000001E-5</v>
      </c>
      <c r="G528" t="s">
        <v>2228</v>
      </c>
    </row>
    <row r="529" spans="1:7">
      <c r="A529" s="7" t="s">
        <v>832</v>
      </c>
      <c r="B529" s="16">
        <v>3.7204000000000001E-2</v>
      </c>
      <c r="C529" s="16">
        <v>0.96277000000000001</v>
      </c>
      <c r="D529" s="16">
        <v>1.0000000000000001E-5</v>
      </c>
      <c r="E529" s="16">
        <v>1.5999999999999999E-5</v>
      </c>
      <c r="G529" t="s">
        <v>2228</v>
      </c>
    </row>
    <row r="530" spans="1:7">
      <c r="A530" s="7" t="s">
        <v>491</v>
      </c>
      <c r="B530" s="16">
        <v>3.5152999999999997E-2</v>
      </c>
      <c r="C530" s="16">
        <v>0.96482699999999999</v>
      </c>
      <c r="D530" s="16">
        <v>1.0000000000000001E-5</v>
      </c>
      <c r="E530" s="16">
        <v>1.0000000000000001E-5</v>
      </c>
      <c r="G530" t="s">
        <v>2228</v>
      </c>
    </row>
    <row r="531" spans="1:7">
      <c r="A531" s="7" t="s">
        <v>858</v>
      </c>
      <c r="B531" s="16">
        <v>3.2092000000000002E-2</v>
      </c>
      <c r="C531" s="16">
        <v>0.96788799999999997</v>
      </c>
      <c r="D531" s="16">
        <v>1.0000000000000001E-5</v>
      </c>
      <c r="E531" s="16">
        <v>1.0000000000000001E-5</v>
      </c>
      <c r="G531" t="s">
        <v>2228</v>
      </c>
    </row>
    <row r="532" spans="1:7">
      <c r="A532" s="7" t="s">
        <v>981</v>
      </c>
      <c r="B532" s="16">
        <v>1.0000000000000001E-5</v>
      </c>
      <c r="C532" s="16">
        <v>0.99249200000000004</v>
      </c>
      <c r="D532" s="16">
        <v>1.0000000000000001E-5</v>
      </c>
      <c r="E532" s="16">
        <v>7.4879999999999999E-3</v>
      </c>
      <c r="G532" t="s">
        <v>2228</v>
      </c>
    </row>
    <row r="533" spans="1:7">
      <c r="A533" s="7" t="s">
        <v>488</v>
      </c>
      <c r="B533" s="16">
        <v>1.0000000000000001E-5</v>
      </c>
      <c r="C533" s="16">
        <v>0.99524599999999996</v>
      </c>
      <c r="D533" s="16">
        <v>1.0000000000000001E-5</v>
      </c>
      <c r="E533" s="16">
        <v>4.7340000000000004E-3</v>
      </c>
      <c r="G533" t="s">
        <v>2228</v>
      </c>
    </row>
    <row r="534" spans="1:7">
      <c r="A534" s="7" t="s">
        <v>247</v>
      </c>
      <c r="B534" s="16">
        <v>1.0000000000000001E-5</v>
      </c>
      <c r="C534" s="16">
        <v>0.99590100000000004</v>
      </c>
      <c r="D534" s="16">
        <v>1.0000000000000001E-5</v>
      </c>
      <c r="E534" s="16">
        <v>4.0790000000000002E-3</v>
      </c>
      <c r="G534" t="s">
        <v>2228</v>
      </c>
    </row>
    <row r="535" spans="1:7">
      <c r="A535" s="7" t="s">
        <v>646</v>
      </c>
      <c r="B535" s="16">
        <v>1.0000000000000001E-5</v>
      </c>
      <c r="C535" s="16">
        <v>0.99748400000000004</v>
      </c>
      <c r="D535" s="16">
        <v>1.0000000000000001E-5</v>
      </c>
      <c r="E535" s="16">
        <v>2.496E-3</v>
      </c>
      <c r="G535" t="s">
        <v>2228</v>
      </c>
    </row>
    <row r="536" spans="1:7">
      <c r="A536" s="28" t="s">
        <v>2008</v>
      </c>
      <c r="B536" s="16">
        <v>1.0000000000000001E-5</v>
      </c>
      <c r="C536" s="16">
        <v>0.99997000000000003</v>
      </c>
      <c r="D536" s="16">
        <v>1.0000000000000001E-5</v>
      </c>
      <c r="E536" s="16">
        <v>1.0000000000000001E-5</v>
      </c>
      <c r="G536" t="s">
        <v>2228</v>
      </c>
    </row>
    <row r="537" spans="1:7">
      <c r="A537" s="7" t="s">
        <v>483</v>
      </c>
      <c r="B537" s="16">
        <v>1.0000000000000001E-5</v>
      </c>
      <c r="C537" s="16">
        <v>0.99997000000000003</v>
      </c>
      <c r="D537" s="16">
        <v>1.0000000000000001E-5</v>
      </c>
      <c r="E537" s="16">
        <v>1.0000000000000001E-5</v>
      </c>
      <c r="G537" t="s">
        <v>2228</v>
      </c>
    </row>
    <row r="538" spans="1:7">
      <c r="A538" s="7" t="s">
        <v>846</v>
      </c>
      <c r="B538" s="16">
        <v>1.0000000000000001E-5</v>
      </c>
      <c r="C538" s="16">
        <v>0.99997000000000003</v>
      </c>
      <c r="D538" s="16">
        <v>1.0000000000000001E-5</v>
      </c>
      <c r="E538" s="16">
        <v>1.0000000000000001E-5</v>
      </c>
      <c r="G538" t="s">
        <v>2228</v>
      </c>
    </row>
    <row r="539" spans="1:7">
      <c r="A539" s="28" t="s">
        <v>408</v>
      </c>
      <c r="B539" s="16">
        <v>1.0000000000000001E-5</v>
      </c>
      <c r="C539" s="16">
        <v>0.99997000000000003</v>
      </c>
      <c r="D539" s="16">
        <v>1.0000000000000001E-5</v>
      </c>
      <c r="E539" s="16">
        <v>1.0000000000000001E-5</v>
      </c>
      <c r="G539" t="s">
        <v>2228</v>
      </c>
    </row>
    <row r="540" spans="1:7">
      <c r="A540" s="7" t="s">
        <v>244</v>
      </c>
      <c r="B540" s="16">
        <v>1.0000000000000001E-5</v>
      </c>
      <c r="C540" s="16">
        <v>0.99997000000000003</v>
      </c>
      <c r="D540" s="16">
        <v>1.0000000000000001E-5</v>
      </c>
      <c r="E540" s="16">
        <v>1.0000000000000001E-5</v>
      </c>
      <c r="G540" t="s">
        <v>2228</v>
      </c>
    </row>
    <row r="541" spans="1:7">
      <c r="A541" s="7" t="s">
        <v>621</v>
      </c>
      <c r="B541" s="16">
        <v>1.0000000000000001E-5</v>
      </c>
      <c r="C541" s="16">
        <v>0.99997000000000003</v>
      </c>
      <c r="D541" s="16">
        <v>1.0000000000000001E-5</v>
      </c>
      <c r="E541" s="16">
        <v>1.0000000000000001E-5</v>
      </c>
      <c r="G541" t="s">
        <v>2228</v>
      </c>
    </row>
    <row r="542" spans="1:7">
      <c r="A542" s="7" t="s">
        <v>312</v>
      </c>
      <c r="B542" s="16">
        <v>0.169349</v>
      </c>
      <c r="C542" s="16">
        <v>0.83063100000000001</v>
      </c>
      <c r="D542" s="16">
        <v>1.0000000000000001E-5</v>
      </c>
      <c r="E542" s="16">
        <v>1.0000000000000001E-5</v>
      </c>
      <c r="G542" t="s">
        <v>2229</v>
      </c>
    </row>
    <row r="543" spans="1:7">
      <c r="A543" s="7" t="s">
        <v>1003</v>
      </c>
      <c r="B543" s="16">
        <v>0.26561800000000002</v>
      </c>
      <c r="C543" s="16">
        <v>0.71165100000000003</v>
      </c>
      <c r="D543" s="16">
        <v>1.0000000000000001E-5</v>
      </c>
      <c r="E543" s="16">
        <v>2.2721999999999999E-2</v>
      </c>
      <c r="G543" t="s">
        <v>2229</v>
      </c>
    </row>
    <row r="544" spans="1:7">
      <c r="A544" s="7" t="s">
        <v>294</v>
      </c>
      <c r="B544" s="16">
        <v>0.30953199999999997</v>
      </c>
      <c r="C544" s="16">
        <v>0.66658600000000001</v>
      </c>
      <c r="D544" s="16">
        <v>1.3495999999999999E-2</v>
      </c>
      <c r="E544" s="16">
        <v>1.0387E-2</v>
      </c>
      <c r="G544" t="s">
        <v>2229</v>
      </c>
    </row>
    <row r="545" spans="1:7">
      <c r="A545" s="7" t="s">
        <v>548</v>
      </c>
      <c r="B545" s="16">
        <v>0.35250999999999999</v>
      </c>
      <c r="C545" s="16">
        <v>0.64746999999999999</v>
      </c>
      <c r="D545" s="16">
        <v>1.0000000000000001E-5</v>
      </c>
      <c r="E545" s="16">
        <v>1.0000000000000001E-5</v>
      </c>
      <c r="G545" t="s">
        <v>2229</v>
      </c>
    </row>
    <row r="546" spans="1:7">
      <c r="A546" s="7" t="s">
        <v>594</v>
      </c>
      <c r="B546" s="16">
        <v>0.33631100000000003</v>
      </c>
      <c r="C546" s="16">
        <v>0.63435299999999994</v>
      </c>
      <c r="D546" s="16">
        <v>4.4799999999999996E-3</v>
      </c>
      <c r="E546" s="16">
        <v>2.4856E-2</v>
      </c>
      <c r="G546" t="s">
        <v>2229</v>
      </c>
    </row>
    <row r="547" spans="1:7">
      <c r="A547" s="7" t="s">
        <v>413</v>
      </c>
      <c r="B547" s="16">
        <v>0.37453900000000001</v>
      </c>
      <c r="C547" s="16">
        <v>0.61237699999999995</v>
      </c>
      <c r="D547" s="16">
        <v>1.0000000000000001E-5</v>
      </c>
      <c r="E547" s="16">
        <v>1.3075E-2</v>
      </c>
      <c r="G547" t="s">
        <v>2229</v>
      </c>
    </row>
    <row r="548" spans="1:7">
      <c r="A548" s="7" t="s">
        <v>463</v>
      </c>
      <c r="B548" s="16">
        <v>0.372811</v>
      </c>
      <c r="C548" s="16">
        <v>0.59168699999999996</v>
      </c>
      <c r="D548" s="16">
        <v>3.5492000000000003E-2</v>
      </c>
      <c r="E548" s="16">
        <v>1.0000000000000001E-5</v>
      </c>
      <c r="G548" t="s">
        <v>2229</v>
      </c>
    </row>
    <row r="549" spans="1:7">
      <c r="A549" s="7" t="s">
        <v>235</v>
      </c>
      <c r="B549" s="16">
        <v>0.38748899999999997</v>
      </c>
      <c r="C549" s="16">
        <v>0.56383499999999998</v>
      </c>
      <c r="D549" s="16">
        <v>4.8666000000000001E-2</v>
      </c>
      <c r="E549" s="16">
        <v>1.0000000000000001E-5</v>
      </c>
      <c r="G549" t="s">
        <v>2229</v>
      </c>
    </row>
    <row r="550" spans="1:7">
      <c r="A550" s="7" t="s">
        <v>260</v>
      </c>
      <c r="B550" s="16">
        <v>0.44453900000000002</v>
      </c>
      <c r="C550" s="16">
        <v>0.55544099999999996</v>
      </c>
      <c r="D550" s="16">
        <v>1.0000000000000001E-5</v>
      </c>
      <c r="E550" s="16">
        <v>1.0000000000000001E-5</v>
      </c>
      <c r="G550" t="s">
        <v>2229</v>
      </c>
    </row>
    <row r="551" spans="1:7">
      <c r="A551" s="7" t="s">
        <v>307</v>
      </c>
      <c r="B551" s="16">
        <v>0.45019100000000001</v>
      </c>
      <c r="C551" s="16">
        <v>0.54313999999999996</v>
      </c>
      <c r="D551" s="16">
        <v>1.0000000000000001E-5</v>
      </c>
      <c r="E551" s="16">
        <v>6.6600000000000001E-3</v>
      </c>
      <c r="G551" t="s">
        <v>2229</v>
      </c>
    </row>
    <row r="552" spans="1:7">
      <c r="A552" s="7" t="s">
        <v>310</v>
      </c>
      <c r="B552" s="16">
        <v>0.354628</v>
      </c>
      <c r="C552" s="16">
        <v>0.51520100000000002</v>
      </c>
      <c r="D552" s="16">
        <v>2.5354000000000002E-2</v>
      </c>
      <c r="E552" s="16">
        <v>0.10481699999999999</v>
      </c>
      <c r="G552" t="s">
        <v>2229</v>
      </c>
    </row>
    <row r="553" spans="1:7">
      <c r="A553" s="7" t="s">
        <v>522</v>
      </c>
      <c r="B553" s="16">
        <v>0.49673699999999998</v>
      </c>
      <c r="C553" s="16">
        <v>0.503243</v>
      </c>
      <c r="D553" s="16">
        <v>1.0000000000000001E-5</v>
      </c>
      <c r="E553" s="16">
        <v>1.0000000000000001E-5</v>
      </c>
      <c r="G553" t="s">
        <v>2229</v>
      </c>
    </row>
    <row r="554" spans="1:7">
      <c r="A554" s="28" t="s">
        <v>540</v>
      </c>
      <c r="B554" s="16">
        <v>0.44745499999999999</v>
      </c>
      <c r="C554" s="16">
        <v>0.49751800000000002</v>
      </c>
      <c r="D554" s="16">
        <v>5.5017000000000003E-2</v>
      </c>
      <c r="E554" s="16">
        <v>1.0000000000000001E-5</v>
      </c>
      <c r="G554" t="s">
        <v>2229</v>
      </c>
    </row>
    <row r="555" spans="1:7">
      <c r="A555" s="7" t="s">
        <v>1002</v>
      </c>
      <c r="B555" s="16">
        <v>0.468976</v>
      </c>
      <c r="C555" s="16">
        <v>0.48837199999999997</v>
      </c>
      <c r="D555" s="16">
        <v>4.2640999999999998E-2</v>
      </c>
      <c r="E555" s="16">
        <v>1.0000000000000001E-5</v>
      </c>
      <c r="G555" t="s">
        <v>2229</v>
      </c>
    </row>
    <row r="556" spans="1:7">
      <c r="A556" s="7" t="s">
        <v>442</v>
      </c>
      <c r="B556" s="16">
        <v>0.59987299999999999</v>
      </c>
      <c r="C556" s="16">
        <v>0.40010699999999999</v>
      </c>
      <c r="D556" s="16">
        <v>1.0000000000000001E-5</v>
      </c>
      <c r="E556" s="16">
        <v>1.0000000000000001E-5</v>
      </c>
      <c r="G556" t="s">
        <v>2229</v>
      </c>
    </row>
    <row r="557" spans="1:7">
      <c r="A557" s="7" t="s">
        <v>384</v>
      </c>
      <c r="B557" s="16">
        <v>0.57949200000000001</v>
      </c>
      <c r="C557" s="16">
        <v>0.39445799999999998</v>
      </c>
      <c r="D557" s="16">
        <v>1.0460000000000001E-3</v>
      </c>
      <c r="E557" s="16">
        <v>2.5004999999999999E-2</v>
      </c>
      <c r="G557" t="s">
        <v>2229</v>
      </c>
    </row>
    <row r="558" spans="1:7">
      <c r="A558" s="7" t="s">
        <v>306</v>
      </c>
      <c r="B558" s="16">
        <v>0.61055999999999999</v>
      </c>
      <c r="C558" s="16">
        <v>0.38941999999999999</v>
      </c>
      <c r="D558" s="16">
        <v>1.0000000000000001E-5</v>
      </c>
      <c r="E558" s="16">
        <v>1.0000000000000001E-5</v>
      </c>
      <c r="G558" t="s">
        <v>2229</v>
      </c>
    </row>
    <row r="559" spans="1:7">
      <c r="A559" s="7" t="s">
        <v>425</v>
      </c>
      <c r="B559" s="16">
        <v>0.62844</v>
      </c>
      <c r="C559" s="16">
        <v>0.37153999999999998</v>
      </c>
      <c r="D559" s="16">
        <v>1.0000000000000001E-5</v>
      </c>
      <c r="E559" s="16">
        <v>1.0000000000000001E-5</v>
      </c>
      <c r="G559" t="s">
        <v>2229</v>
      </c>
    </row>
    <row r="560" spans="1:7">
      <c r="A560" s="7" t="s">
        <v>617</v>
      </c>
      <c r="B560" s="16">
        <v>0.64256400000000002</v>
      </c>
      <c r="C560" s="16">
        <v>0.35741600000000001</v>
      </c>
      <c r="D560" s="16">
        <v>1.0000000000000001E-5</v>
      </c>
      <c r="E560" s="16">
        <v>1.0000000000000001E-5</v>
      </c>
      <c r="G560" t="s">
        <v>2229</v>
      </c>
    </row>
    <row r="561" spans="1:7">
      <c r="A561" s="7" t="s">
        <v>614</v>
      </c>
      <c r="B561" s="16">
        <v>0.655864</v>
      </c>
      <c r="C561" s="16">
        <v>0.34411599999999998</v>
      </c>
      <c r="D561" s="16">
        <v>1.0000000000000001E-5</v>
      </c>
      <c r="E561" s="16">
        <v>1.0000000000000001E-5</v>
      </c>
      <c r="G561" t="s">
        <v>2229</v>
      </c>
    </row>
    <row r="562" spans="1:7">
      <c r="A562" s="7" t="s">
        <v>385</v>
      </c>
      <c r="B562" s="16">
        <v>0.67066400000000004</v>
      </c>
      <c r="C562" s="16">
        <v>0.329316</v>
      </c>
      <c r="D562" s="16">
        <v>1.0000000000000001E-5</v>
      </c>
      <c r="E562" s="16">
        <v>1.0000000000000001E-5</v>
      </c>
      <c r="G562" t="s">
        <v>2229</v>
      </c>
    </row>
    <row r="563" spans="1:7">
      <c r="A563" s="7" t="s">
        <v>222</v>
      </c>
      <c r="B563" s="16">
        <v>0.67392399999999997</v>
      </c>
      <c r="C563" s="16">
        <v>0.32605600000000001</v>
      </c>
      <c r="D563" s="16">
        <v>1.0000000000000001E-5</v>
      </c>
      <c r="E563" s="16">
        <v>1.0000000000000001E-5</v>
      </c>
      <c r="G563" t="s">
        <v>2229</v>
      </c>
    </row>
    <row r="564" spans="1:7" ht="14.4">
      <c r="A564" s="7" t="s">
        <v>718</v>
      </c>
      <c r="B564" s="16">
        <v>0.72284199999999998</v>
      </c>
      <c r="C564" s="16">
        <v>0.11326899999999999</v>
      </c>
      <c r="D564" s="16">
        <v>0.163878</v>
      </c>
      <c r="E564" s="16">
        <v>1.0000000000000001E-5</v>
      </c>
      <c r="G564" s="35" t="s">
        <v>2236</v>
      </c>
    </row>
    <row r="565" spans="1:7" ht="14.4">
      <c r="A565" s="7" t="s">
        <v>919</v>
      </c>
      <c r="B565" s="16">
        <v>0.65110100000000004</v>
      </c>
      <c r="C565" s="16">
        <v>0.18978300000000001</v>
      </c>
      <c r="D565" s="16">
        <v>0.159107</v>
      </c>
      <c r="E565" s="16">
        <v>1.0000000000000001E-5</v>
      </c>
      <c r="G565" s="35" t="s">
        <v>2236</v>
      </c>
    </row>
    <row r="566" spans="1:7" ht="14.4">
      <c r="A566" s="7" t="s">
        <v>720</v>
      </c>
      <c r="B566" s="16">
        <v>0.61876100000000001</v>
      </c>
      <c r="C566" s="16">
        <v>0.24643399999999999</v>
      </c>
      <c r="D566" s="16">
        <v>0.134795</v>
      </c>
      <c r="E566" s="16">
        <v>1.0000000000000001E-5</v>
      </c>
      <c r="G566" s="35" t="s">
        <v>2236</v>
      </c>
    </row>
    <row r="567" spans="1:7" ht="14.4">
      <c r="A567" s="7" t="s">
        <v>922</v>
      </c>
      <c r="B567" s="16">
        <v>0.61340399999999995</v>
      </c>
      <c r="C567" s="16">
        <v>0.25566899999999998</v>
      </c>
      <c r="D567" s="16">
        <v>0.13091800000000001</v>
      </c>
      <c r="E567" s="16">
        <v>1.0000000000000001E-5</v>
      </c>
      <c r="G567" s="35" t="s">
        <v>2236</v>
      </c>
    </row>
    <row r="568" spans="1:7" ht="14.4">
      <c r="A568" s="7" t="s">
        <v>192</v>
      </c>
      <c r="B568" s="16">
        <v>0.61294199999999999</v>
      </c>
      <c r="C568" s="16">
        <v>0.23886099999999999</v>
      </c>
      <c r="D568" s="16">
        <v>0.14818700000000001</v>
      </c>
      <c r="E568" s="16">
        <v>1.0000000000000001E-5</v>
      </c>
      <c r="G568" s="35" t="s">
        <v>2236</v>
      </c>
    </row>
    <row r="569" spans="1:7" ht="14.4">
      <c r="A569" s="7" t="s">
        <v>541</v>
      </c>
      <c r="B569" s="16">
        <v>0.60528300000000002</v>
      </c>
      <c r="C569" s="16">
        <v>0.272816</v>
      </c>
      <c r="D569" s="16">
        <v>0.121891</v>
      </c>
      <c r="E569" s="16">
        <v>1.0000000000000001E-5</v>
      </c>
      <c r="G569" s="35" t="s">
        <v>2236</v>
      </c>
    </row>
    <row r="570" spans="1:7" ht="14.4">
      <c r="A570" s="7" t="s">
        <v>2146</v>
      </c>
      <c r="B570" s="16">
        <v>0.58629399999999998</v>
      </c>
      <c r="C570" s="16">
        <v>0.294761</v>
      </c>
      <c r="D570" s="16">
        <v>0.118935</v>
      </c>
      <c r="E570" s="16">
        <v>1.0000000000000001E-5</v>
      </c>
      <c r="G570" s="35" t="s">
        <v>2236</v>
      </c>
    </row>
    <row r="571" spans="1:7" ht="14.4">
      <c r="A571" s="7" t="s">
        <v>378</v>
      </c>
      <c r="B571" s="16">
        <v>0.58249700000000004</v>
      </c>
      <c r="C571" s="16">
        <v>0.120574</v>
      </c>
      <c r="D571" s="16">
        <v>0.29691899999999999</v>
      </c>
      <c r="E571" s="16">
        <v>1.0000000000000001E-5</v>
      </c>
      <c r="G571" s="35" t="s">
        <v>2236</v>
      </c>
    </row>
    <row r="572" spans="1:7" ht="14.4">
      <c r="A572" s="7" t="s">
        <v>206</v>
      </c>
      <c r="B572" s="16">
        <v>0.58214500000000002</v>
      </c>
      <c r="C572" s="16">
        <v>9.2531000000000002E-2</v>
      </c>
      <c r="D572" s="16">
        <v>0.32531300000000002</v>
      </c>
      <c r="E572" s="16">
        <v>1.0000000000000001E-5</v>
      </c>
      <c r="G572" s="35" t="s">
        <v>2236</v>
      </c>
    </row>
    <row r="573" spans="1:7" ht="14.4">
      <c r="A573" s="7" t="s">
        <v>41</v>
      </c>
      <c r="B573" s="16">
        <v>0.57906500000000005</v>
      </c>
      <c r="C573" s="16">
        <v>0.31448500000000001</v>
      </c>
      <c r="D573" s="16">
        <v>0.10644099999999999</v>
      </c>
      <c r="E573" s="16">
        <v>1.0000000000000001E-5</v>
      </c>
      <c r="G573" s="35" t="s">
        <v>2236</v>
      </c>
    </row>
    <row r="574" spans="1:7" ht="14.4">
      <c r="A574" s="7" t="s">
        <v>987</v>
      </c>
      <c r="B574" s="16">
        <v>0.57078600000000002</v>
      </c>
      <c r="C574" s="16">
        <v>0.17954300000000001</v>
      </c>
      <c r="D574" s="16">
        <v>0.24966099999999999</v>
      </c>
      <c r="E574" s="16">
        <v>1.0000000000000001E-5</v>
      </c>
      <c r="G574" s="35" t="s">
        <v>2236</v>
      </c>
    </row>
    <row r="575" spans="1:7" ht="14.4">
      <c r="A575" s="7" t="s">
        <v>268</v>
      </c>
      <c r="B575" s="16">
        <v>0.564917</v>
      </c>
      <c r="C575" s="16">
        <v>0.304481</v>
      </c>
      <c r="D575" s="16">
        <v>0.13059200000000001</v>
      </c>
      <c r="E575" s="16">
        <v>1.0000000000000001E-5</v>
      </c>
      <c r="G575" s="35" t="s">
        <v>2236</v>
      </c>
    </row>
    <row r="576" spans="1:7" ht="14.4">
      <c r="A576" s="7" t="s">
        <v>8</v>
      </c>
      <c r="B576" s="16">
        <v>0.56464800000000004</v>
      </c>
      <c r="C576" s="16">
        <v>0.28043899999999999</v>
      </c>
      <c r="D576" s="16">
        <v>0.10285999999999999</v>
      </c>
      <c r="E576" s="16">
        <v>5.2053000000000002E-2</v>
      </c>
      <c r="G576" s="35" t="s">
        <v>2236</v>
      </c>
    </row>
    <row r="577" spans="1:7" ht="14.4">
      <c r="A577" s="7" t="s">
        <v>52</v>
      </c>
      <c r="B577" s="16">
        <v>0.56238200000000005</v>
      </c>
      <c r="C577" s="16">
        <v>0.255965</v>
      </c>
      <c r="D577" s="16">
        <v>0.181643</v>
      </c>
      <c r="E577" s="16">
        <v>1.0000000000000001E-5</v>
      </c>
      <c r="G577" s="35" t="s">
        <v>2236</v>
      </c>
    </row>
    <row r="578" spans="1:7" ht="14.4">
      <c r="A578" s="7" t="s">
        <v>928</v>
      </c>
      <c r="B578" s="16">
        <v>0.56176400000000004</v>
      </c>
      <c r="C578" s="16">
        <v>0.16281899999999999</v>
      </c>
      <c r="D578" s="16">
        <v>0.27540599999999998</v>
      </c>
      <c r="E578" s="16">
        <v>1.0000000000000001E-5</v>
      </c>
      <c r="G578" s="35" t="s">
        <v>2236</v>
      </c>
    </row>
    <row r="579" spans="1:7" ht="14.4">
      <c r="A579" s="7" t="s">
        <v>441</v>
      </c>
      <c r="B579" s="16">
        <v>0.54911299999999996</v>
      </c>
      <c r="C579" s="16">
        <v>0.24516399999999999</v>
      </c>
      <c r="D579" s="16">
        <v>0.20571300000000001</v>
      </c>
      <c r="E579" s="16">
        <v>1.0000000000000001E-5</v>
      </c>
      <c r="G579" s="35" t="s">
        <v>2236</v>
      </c>
    </row>
    <row r="580" spans="1:7" ht="14.4">
      <c r="A580" s="7" t="s">
        <v>404</v>
      </c>
      <c r="B580" s="16">
        <v>0.54189399999999999</v>
      </c>
      <c r="C580" s="16">
        <v>0.20683099999999999</v>
      </c>
      <c r="D580" s="16">
        <v>0.25126399999999999</v>
      </c>
      <c r="E580" s="16">
        <v>1.0000000000000001E-5</v>
      </c>
      <c r="G580" s="35" t="s">
        <v>2236</v>
      </c>
    </row>
    <row r="581" spans="1:7" ht="14.4">
      <c r="A581" s="7" t="s">
        <v>370</v>
      </c>
      <c r="B581" s="16">
        <v>0.53179699999999996</v>
      </c>
      <c r="C581" s="16">
        <v>0.27682400000000001</v>
      </c>
      <c r="D581" s="16">
        <v>0.19136900000000001</v>
      </c>
      <c r="E581" s="16">
        <v>1.0000000000000001E-5</v>
      </c>
      <c r="G581" t="s">
        <v>2236</v>
      </c>
    </row>
    <row r="582" spans="1:7" ht="14.4">
      <c r="A582" s="7" t="s">
        <v>37</v>
      </c>
      <c r="B582" s="16">
        <v>0.53174600000000005</v>
      </c>
      <c r="C582" s="16">
        <v>0.201431</v>
      </c>
      <c r="D582" s="16">
        <v>0.26681300000000002</v>
      </c>
      <c r="E582" s="16">
        <v>1.0000000000000001E-5</v>
      </c>
      <c r="G582" s="35" t="s">
        <v>2236</v>
      </c>
    </row>
    <row r="583" spans="1:7" ht="14.4">
      <c r="A583" s="7" t="s">
        <v>400</v>
      </c>
      <c r="B583" s="16">
        <v>0.52926799999999996</v>
      </c>
      <c r="C583" s="16">
        <v>0.11058900000000001</v>
      </c>
      <c r="D583" s="16">
        <v>0.36013200000000001</v>
      </c>
      <c r="E583" s="16">
        <v>1.0000000000000001E-5</v>
      </c>
      <c r="G583" s="35" t="s">
        <v>2236</v>
      </c>
    </row>
    <row r="584" spans="1:7" ht="14.4">
      <c r="A584" s="7" t="s">
        <v>723</v>
      </c>
      <c r="B584" s="16">
        <v>0.52623299999999995</v>
      </c>
      <c r="C584" s="16">
        <v>8.4039000000000003E-2</v>
      </c>
      <c r="D584" s="16">
        <v>0.37817299999999998</v>
      </c>
      <c r="E584" s="16">
        <v>1.1554999999999999E-2</v>
      </c>
      <c r="G584" s="35" t="s">
        <v>2236</v>
      </c>
    </row>
    <row r="585" spans="1:7" ht="14.4">
      <c r="A585" s="7" t="s">
        <v>724</v>
      </c>
      <c r="B585" s="16">
        <v>0.52604700000000004</v>
      </c>
      <c r="C585" s="16">
        <v>0.134962</v>
      </c>
      <c r="D585" s="16">
        <v>0.29334100000000002</v>
      </c>
      <c r="E585" s="16">
        <v>4.5650999999999997E-2</v>
      </c>
      <c r="G585" s="35" t="s">
        <v>2236</v>
      </c>
    </row>
    <row r="586" spans="1:7" ht="14.4">
      <c r="A586" s="7" t="s">
        <v>46</v>
      </c>
      <c r="B586" s="16">
        <v>0.52483000000000002</v>
      </c>
      <c r="C586" s="16">
        <v>0.28471600000000002</v>
      </c>
      <c r="D586" s="16">
        <v>0.190444</v>
      </c>
      <c r="E586" s="16">
        <v>1.0000000000000001E-5</v>
      </c>
      <c r="G586" s="35" t="s">
        <v>2236</v>
      </c>
    </row>
    <row r="587" spans="1:7" ht="14.4">
      <c r="A587" s="7" t="s">
        <v>298</v>
      </c>
      <c r="B587" s="16">
        <v>0.51435500000000001</v>
      </c>
      <c r="C587" s="16">
        <v>0.381942</v>
      </c>
      <c r="D587" s="16">
        <v>0.10369299999999999</v>
      </c>
      <c r="E587" s="16">
        <v>1.0000000000000001E-5</v>
      </c>
      <c r="G587" s="35" t="s">
        <v>2236</v>
      </c>
    </row>
    <row r="588" spans="1:7" ht="14.4">
      <c r="A588" s="7" t="s">
        <v>925</v>
      </c>
      <c r="B588" s="16">
        <v>0.51328099999999999</v>
      </c>
      <c r="C588" s="16">
        <v>0.31979800000000003</v>
      </c>
      <c r="D588" s="16">
        <v>0.16691</v>
      </c>
      <c r="E588" s="16">
        <v>1.0000000000000001E-5</v>
      </c>
      <c r="G588" s="35" t="s">
        <v>2236</v>
      </c>
    </row>
    <row r="589" spans="1:7" ht="14.4">
      <c r="A589" s="7" t="s">
        <v>416</v>
      </c>
      <c r="B589" s="16">
        <v>0.50888699999999998</v>
      </c>
      <c r="C589" s="16">
        <v>0.33565499999999998</v>
      </c>
      <c r="D589" s="16">
        <v>0.14882899999999999</v>
      </c>
      <c r="E589" s="16">
        <v>6.6290000000000003E-3</v>
      </c>
      <c r="G589" s="35" t="s">
        <v>2236</v>
      </c>
    </row>
    <row r="590" spans="1:7" ht="14.4">
      <c r="A590" s="7" t="s">
        <v>325</v>
      </c>
      <c r="B590" s="16">
        <v>0.50042900000000001</v>
      </c>
      <c r="C590" s="16">
        <v>0.36444199999999999</v>
      </c>
      <c r="D590" s="16">
        <v>0.13511899999999999</v>
      </c>
      <c r="E590" s="16">
        <v>1.0000000000000001E-5</v>
      </c>
      <c r="G590" s="35" t="s">
        <v>2236</v>
      </c>
    </row>
    <row r="591" spans="1:7" ht="14.4">
      <c r="A591" s="7" t="s">
        <v>648</v>
      </c>
      <c r="B591" s="16">
        <v>0.498506</v>
      </c>
      <c r="C591" s="16">
        <v>0.176536</v>
      </c>
      <c r="D591" s="16">
        <v>0.32494800000000001</v>
      </c>
      <c r="E591" s="16">
        <v>1.0000000000000001E-5</v>
      </c>
      <c r="G591" s="35" t="s">
        <v>2236</v>
      </c>
    </row>
    <row r="592" spans="1:7" ht="14.4">
      <c r="A592" s="7" t="s">
        <v>923</v>
      </c>
      <c r="B592" s="16">
        <v>0.49591000000000002</v>
      </c>
      <c r="C592" s="16">
        <v>0.37320599999999998</v>
      </c>
      <c r="D592" s="16">
        <v>0.11125400000000001</v>
      </c>
      <c r="E592" s="16">
        <v>1.9630000000000002E-2</v>
      </c>
      <c r="G592" s="35" t="s">
        <v>2236</v>
      </c>
    </row>
    <row r="593" spans="1:7" ht="14.4">
      <c r="A593" s="7" t="s">
        <v>274</v>
      </c>
      <c r="B593" s="16">
        <v>0.49297999999999997</v>
      </c>
      <c r="C593" s="16">
        <v>0.34066200000000002</v>
      </c>
      <c r="D593" s="16">
        <v>0.152257</v>
      </c>
      <c r="E593" s="16">
        <v>1.4101000000000001E-2</v>
      </c>
      <c r="G593" s="35" t="s">
        <v>2236</v>
      </c>
    </row>
    <row r="594" spans="1:7" ht="14.4">
      <c r="A594" s="7" t="s">
        <v>438</v>
      </c>
      <c r="B594" s="16">
        <v>0.48807699999999998</v>
      </c>
      <c r="C594" s="16">
        <v>0.27966999999999997</v>
      </c>
      <c r="D594" s="16">
        <v>0.232243</v>
      </c>
      <c r="E594" s="16">
        <v>1.0000000000000001E-5</v>
      </c>
      <c r="G594" s="35" t="s">
        <v>2236</v>
      </c>
    </row>
    <row r="595" spans="1:7" ht="14.4">
      <c r="A595" s="7" t="s">
        <v>993</v>
      </c>
      <c r="B595" s="16">
        <v>0.48344999999999999</v>
      </c>
      <c r="C595" s="16">
        <v>0.27425699999999997</v>
      </c>
      <c r="D595" s="16">
        <v>0.24198600000000001</v>
      </c>
      <c r="E595" s="16">
        <v>3.0699999999999998E-4</v>
      </c>
      <c r="G595" s="35" t="s">
        <v>2236</v>
      </c>
    </row>
    <row r="596" spans="1:7" ht="14.4">
      <c r="A596" s="7" t="s">
        <v>920</v>
      </c>
      <c r="B596" s="16">
        <v>0.48251699999999997</v>
      </c>
      <c r="C596" s="16">
        <v>0.34980299999999998</v>
      </c>
      <c r="D596" s="16">
        <v>0.16767000000000001</v>
      </c>
      <c r="E596" s="16">
        <v>1.0000000000000001E-5</v>
      </c>
      <c r="G596" s="35" t="s">
        <v>2236</v>
      </c>
    </row>
    <row r="597" spans="1:7" ht="14.4">
      <c r="A597" s="7" t="s">
        <v>749</v>
      </c>
      <c r="B597" s="16">
        <v>0.48247699999999999</v>
      </c>
      <c r="C597" s="16">
        <v>0.17352100000000001</v>
      </c>
      <c r="D597" s="16">
        <v>0.34399200000000002</v>
      </c>
      <c r="E597" s="16">
        <v>1.0000000000000001E-5</v>
      </c>
      <c r="G597" s="35" t="s">
        <v>2236</v>
      </c>
    </row>
    <row r="598" spans="1:7" ht="14.4">
      <c r="A598" s="7" t="s">
        <v>926</v>
      </c>
      <c r="B598" s="16">
        <v>0.48141</v>
      </c>
      <c r="C598" s="16">
        <v>0.31296800000000002</v>
      </c>
      <c r="D598" s="16">
        <v>0.17924999999999999</v>
      </c>
      <c r="E598" s="16">
        <v>2.6372E-2</v>
      </c>
      <c r="G598" s="35" t="s">
        <v>2236</v>
      </c>
    </row>
    <row r="599" spans="1:7" ht="14.4">
      <c r="A599" s="7" t="s">
        <v>642</v>
      </c>
      <c r="B599" s="16">
        <v>0.47909200000000002</v>
      </c>
      <c r="C599" s="16">
        <v>0.183618</v>
      </c>
      <c r="D599" s="16">
        <v>0.32649800000000001</v>
      </c>
      <c r="E599" s="16">
        <v>1.0791E-2</v>
      </c>
      <c r="G599" s="35" t="s">
        <v>2236</v>
      </c>
    </row>
    <row r="600" spans="1:7" ht="14.4">
      <c r="A600" s="7" t="s">
        <v>994</v>
      </c>
      <c r="B600" s="16">
        <v>0.47775299999999998</v>
      </c>
      <c r="C600" s="16">
        <v>0.32546900000000001</v>
      </c>
      <c r="D600" s="16">
        <v>0.196768</v>
      </c>
      <c r="E600" s="16">
        <v>1.0000000000000001E-5</v>
      </c>
      <c r="G600" s="35" t="s">
        <v>2236</v>
      </c>
    </row>
    <row r="601" spans="1:7" ht="14.4">
      <c r="A601" s="7" t="s">
        <v>490</v>
      </c>
      <c r="B601" s="16">
        <v>0.47537000000000001</v>
      </c>
      <c r="C601" s="16">
        <v>0.28025099999999997</v>
      </c>
      <c r="D601" s="16">
        <v>0.190249</v>
      </c>
      <c r="E601" s="16">
        <v>5.4130999999999999E-2</v>
      </c>
      <c r="G601" s="35" t="s">
        <v>2236</v>
      </c>
    </row>
    <row r="602" spans="1:7" ht="14.4">
      <c r="A602" s="7" t="s">
        <v>2215</v>
      </c>
      <c r="B602" s="16">
        <v>0.47504999999999997</v>
      </c>
      <c r="C602" s="16">
        <v>0.34251199999999998</v>
      </c>
      <c r="D602" s="16">
        <v>0.18242800000000001</v>
      </c>
      <c r="E602" s="16">
        <v>1.0000000000000001E-5</v>
      </c>
      <c r="G602" s="35" t="s">
        <v>2236</v>
      </c>
    </row>
    <row r="603" spans="1:7" ht="14.4">
      <c r="A603" s="7" t="s">
        <v>579</v>
      </c>
      <c r="B603" s="16">
        <v>0.46912900000000002</v>
      </c>
      <c r="C603" s="16">
        <v>0.41537400000000002</v>
      </c>
      <c r="D603" s="16">
        <v>0.101508</v>
      </c>
      <c r="E603" s="16">
        <v>1.3989E-2</v>
      </c>
      <c r="G603" s="35" t="s">
        <v>2236</v>
      </c>
    </row>
    <row r="604" spans="1:7" ht="14.4">
      <c r="A604" s="7" t="s">
        <v>643</v>
      </c>
      <c r="B604" s="16">
        <v>0.46278399999999997</v>
      </c>
      <c r="C604" s="16">
        <v>0.24318699999999999</v>
      </c>
      <c r="D604" s="16">
        <v>0.26628400000000002</v>
      </c>
      <c r="E604" s="16">
        <v>2.7744999999999999E-2</v>
      </c>
      <c r="G604" s="35" t="s">
        <v>2236</v>
      </c>
    </row>
    <row r="605" spans="1:7" ht="14.4">
      <c r="A605" s="7" t="s">
        <v>333</v>
      </c>
      <c r="B605" s="16">
        <v>0.45906400000000003</v>
      </c>
      <c r="C605" s="16">
        <v>0.23788100000000001</v>
      </c>
      <c r="D605" s="16">
        <v>0.23655999999999999</v>
      </c>
      <c r="E605" s="16">
        <v>6.6494999999999999E-2</v>
      </c>
      <c r="G605" s="35" t="s">
        <v>2236</v>
      </c>
    </row>
    <row r="606" spans="1:7" ht="14.4">
      <c r="A606" s="7" t="s">
        <v>637</v>
      </c>
      <c r="B606" s="16">
        <v>0.45857700000000001</v>
      </c>
      <c r="C606" s="16">
        <v>0.40147300000000002</v>
      </c>
      <c r="D606" s="16">
        <v>0.135961</v>
      </c>
      <c r="E606" s="16">
        <v>3.9890000000000004E-3</v>
      </c>
      <c r="G606" s="35" t="s">
        <v>2236</v>
      </c>
    </row>
    <row r="607" spans="1:7" ht="14.4">
      <c r="A607" s="7" t="s">
        <v>995</v>
      </c>
      <c r="B607" s="16">
        <v>0.45407700000000001</v>
      </c>
      <c r="C607" s="16">
        <v>0.35605300000000001</v>
      </c>
      <c r="D607" s="16">
        <v>0.18986</v>
      </c>
      <c r="E607" s="16">
        <v>1.0000000000000001E-5</v>
      </c>
      <c r="G607" s="35" t="s">
        <v>2236</v>
      </c>
    </row>
    <row r="608" spans="1:7" ht="14.4">
      <c r="A608" s="7" t="s">
        <v>339</v>
      </c>
      <c r="B608" s="16">
        <v>0.45090799999999998</v>
      </c>
      <c r="C608" s="16">
        <v>0.278808</v>
      </c>
      <c r="D608" s="16">
        <v>0.227327</v>
      </c>
      <c r="E608" s="16">
        <v>4.2957000000000002E-2</v>
      </c>
      <c r="G608" s="35" t="s">
        <v>2236</v>
      </c>
    </row>
    <row r="609" spans="1:7" ht="14.4">
      <c r="A609" s="35" t="s">
        <v>567</v>
      </c>
      <c r="B609" s="16">
        <v>0.45078499999999999</v>
      </c>
      <c r="C609" s="16">
        <v>0.308257</v>
      </c>
      <c r="D609" s="16">
        <v>0.23726800000000001</v>
      </c>
      <c r="E609" s="16">
        <v>3.689E-3</v>
      </c>
      <c r="G609" s="35" t="s">
        <v>2236</v>
      </c>
    </row>
    <row r="610" spans="1:7" ht="14.4">
      <c r="A610" s="7" t="s">
        <v>722</v>
      </c>
      <c r="B610" s="16">
        <v>0.44782100000000002</v>
      </c>
      <c r="C610" s="16">
        <v>0.29813000000000001</v>
      </c>
      <c r="D610" s="16">
        <v>0.25403999999999999</v>
      </c>
      <c r="E610" s="16">
        <v>1.0000000000000001E-5</v>
      </c>
      <c r="G610" s="35" t="s">
        <v>2236</v>
      </c>
    </row>
    <row r="611" spans="1:7" ht="14.4">
      <c r="A611" s="7" t="s">
        <v>1000</v>
      </c>
      <c r="B611" s="16">
        <v>0.44631999999999999</v>
      </c>
      <c r="C611" s="16">
        <v>0.347053</v>
      </c>
      <c r="D611" s="16">
        <v>0.191525</v>
      </c>
      <c r="E611" s="16">
        <v>1.5102000000000001E-2</v>
      </c>
      <c r="G611" s="35" t="s">
        <v>2236</v>
      </c>
    </row>
    <row r="612" spans="1:7" ht="14.4">
      <c r="A612" s="7" t="s">
        <v>2172</v>
      </c>
      <c r="B612" s="16">
        <v>0.442853</v>
      </c>
      <c r="C612" s="16">
        <v>0.38546200000000003</v>
      </c>
      <c r="D612" s="16">
        <v>0.163715</v>
      </c>
      <c r="E612" s="16">
        <v>7.9699999999999997E-3</v>
      </c>
      <c r="G612" s="35" t="s">
        <v>2236</v>
      </c>
    </row>
    <row r="613" spans="1:7" ht="14.4">
      <c r="A613" s="7" t="s">
        <v>446</v>
      </c>
      <c r="B613" s="16">
        <v>0.43964599999999998</v>
      </c>
      <c r="C613" s="16">
        <v>0.30338799999999999</v>
      </c>
      <c r="D613" s="16">
        <v>0.25695600000000002</v>
      </c>
      <c r="E613" s="16">
        <v>1.0000000000000001E-5</v>
      </c>
      <c r="G613" s="35" t="s">
        <v>2236</v>
      </c>
    </row>
    <row r="614" spans="1:7" ht="14.4">
      <c r="A614" s="7" t="s">
        <v>924</v>
      </c>
      <c r="B614" s="16">
        <v>0.43617600000000001</v>
      </c>
      <c r="C614" s="16">
        <v>0.31343799999999999</v>
      </c>
      <c r="D614" s="16">
        <v>0.24913099999999999</v>
      </c>
      <c r="E614" s="16">
        <v>1.255E-3</v>
      </c>
      <c r="G614" s="35" t="s">
        <v>2236</v>
      </c>
    </row>
    <row r="615" spans="1:7" ht="14.4">
      <c r="A615" s="7" t="s">
        <v>499</v>
      </c>
      <c r="B615" s="16">
        <v>0.43614900000000001</v>
      </c>
      <c r="C615" s="16">
        <v>0.34760200000000002</v>
      </c>
      <c r="D615" s="16">
        <v>0.20105700000000001</v>
      </c>
      <c r="E615" s="16">
        <v>1.5193E-2</v>
      </c>
      <c r="G615" s="35" t="s">
        <v>2236</v>
      </c>
    </row>
    <row r="616" spans="1:7" ht="14.4">
      <c r="A616" s="7" t="s">
        <v>500</v>
      </c>
      <c r="B616" s="16">
        <v>0.43491200000000002</v>
      </c>
      <c r="C616" s="16">
        <v>0.164245</v>
      </c>
      <c r="D616" s="16">
        <v>0.39126899999999998</v>
      </c>
      <c r="E616" s="16">
        <v>9.5739999999999992E-3</v>
      </c>
      <c r="G616" s="35" t="s">
        <v>2236</v>
      </c>
    </row>
    <row r="617" spans="1:7" ht="14.4">
      <c r="A617" s="35" t="s">
        <v>2189</v>
      </c>
      <c r="B617" s="16">
        <v>0.43075200000000002</v>
      </c>
      <c r="C617" s="16">
        <v>0.37011699999999997</v>
      </c>
      <c r="D617" s="16">
        <v>0.178175</v>
      </c>
      <c r="E617" s="16">
        <v>2.0955999999999999E-2</v>
      </c>
      <c r="G617" s="35" t="s">
        <v>2236</v>
      </c>
    </row>
    <row r="618" spans="1:7" ht="14.4">
      <c r="A618" s="7" t="s">
        <v>512</v>
      </c>
      <c r="B618" s="16">
        <v>0.42970199999999997</v>
      </c>
      <c r="C618" s="16">
        <v>0.37256899999999998</v>
      </c>
      <c r="D618" s="16">
        <v>0.19771900000000001</v>
      </c>
      <c r="E618" s="16">
        <v>1.0000000000000001E-5</v>
      </c>
      <c r="G618" s="35" t="s">
        <v>2236</v>
      </c>
    </row>
    <row r="619" spans="1:7" ht="14.4">
      <c r="A619" s="7" t="s">
        <v>992</v>
      </c>
      <c r="B619" s="16">
        <v>0.42874000000000001</v>
      </c>
      <c r="C619" s="16">
        <v>0.36327900000000002</v>
      </c>
      <c r="D619" s="16">
        <v>0.176569</v>
      </c>
      <c r="E619" s="16">
        <v>3.1412000000000002E-2</v>
      </c>
      <c r="G619" s="35" t="s">
        <v>2236</v>
      </c>
    </row>
    <row r="620" spans="1:7" ht="14.4">
      <c r="A620" s="7" t="s">
        <v>309</v>
      </c>
      <c r="B620" s="16">
        <v>0.42303099999999999</v>
      </c>
      <c r="C620" s="16">
        <v>0.39021699999999998</v>
      </c>
      <c r="D620" s="16">
        <v>0.182589</v>
      </c>
      <c r="E620" s="16">
        <v>4.163E-3</v>
      </c>
      <c r="G620" s="35" t="s">
        <v>2236</v>
      </c>
    </row>
    <row r="621" spans="1:7" ht="14.4">
      <c r="A621" s="7" t="s">
        <v>921</v>
      </c>
      <c r="B621" s="16">
        <v>0.42279600000000001</v>
      </c>
      <c r="C621" s="16">
        <v>0.39131100000000002</v>
      </c>
      <c r="D621" s="16">
        <v>0.18257100000000001</v>
      </c>
      <c r="E621" s="16">
        <v>3.323E-3</v>
      </c>
      <c r="G621" s="35" t="s">
        <v>2236</v>
      </c>
    </row>
    <row r="622" spans="1:7" ht="14.4">
      <c r="A622" s="7" t="s">
        <v>997</v>
      </c>
      <c r="B622" s="16">
        <v>0.414719</v>
      </c>
      <c r="C622" s="16">
        <v>0.38725599999999999</v>
      </c>
      <c r="D622" s="16">
        <v>0.121889</v>
      </c>
      <c r="E622" s="16">
        <v>7.6134999999999994E-2</v>
      </c>
      <c r="G622" s="35" t="s">
        <v>2236</v>
      </c>
    </row>
    <row r="623" spans="1:7" ht="14.4">
      <c r="A623" s="7" t="s">
        <v>990</v>
      </c>
      <c r="B623" s="16">
        <v>0.41433700000000001</v>
      </c>
      <c r="C623" s="16">
        <v>0.36657099999999998</v>
      </c>
      <c r="D623" s="16">
        <v>0.219083</v>
      </c>
      <c r="E623" s="16">
        <v>1.0000000000000001E-5</v>
      </c>
      <c r="G623" s="35" t="s">
        <v>2236</v>
      </c>
    </row>
    <row r="624" spans="1:7" ht="14.4">
      <c r="A624" s="7" t="s">
        <v>999</v>
      </c>
      <c r="B624" s="16">
        <v>0.40366200000000002</v>
      </c>
      <c r="C624" s="16">
        <v>0.33199200000000001</v>
      </c>
      <c r="D624" s="16">
        <v>0.24105599999999999</v>
      </c>
      <c r="E624" s="16">
        <v>2.3290000000000002E-2</v>
      </c>
      <c r="G624" s="35" t="s">
        <v>2236</v>
      </c>
    </row>
    <row r="625" spans="1:7" ht="14.4">
      <c r="A625" s="7" t="s">
        <v>578</v>
      </c>
      <c r="B625" s="16">
        <v>0.40019900000000003</v>
      </c>
      <c r="C625" s="16">
        <v>0.46523799999999998</v>
      </c>
      <c r="D625" s="16">
        <v>0.13037799999999999</v>
      </c>
      <c r="E625" s="16">
        <v>4.1840000000000002E-3</v>
      </c>
      <c r="G625" s="35" t="s">
        <v>2236</v>
      </c>
    </row>
    <row r="626" spans="1:7" ht="14.4">
      <c r="A626" s="7" t="s">
        <v>282</v>
      </c>
      <c r="B626" s="16">
        <v>0.399258</v>
      </c>
      <c r="C626" s="16">
        <v>0.45016099999999998</v>
      </c>
      <c r="D626" s="16">
        <v>0.142988</v>
      </c>
      <c r="E626" s="16">
        <v>7.5929999999999999E-3</v>
      </c>
      <c r="G626" s="35" t="s">
        <v>2236</v>
      </c>
    </row>
    <row r="627" spans="1:7" ht="14.4">
      <c r="A627" s="7" t="s">
        <v>480</v>
      </c>
      <c r="B627" s="16">
        <v>0.39817399999999997</v>
      </c>
      <c r="C627" s="16">
        <v>0.40477600000000002</v>
      </c>
      <c r="D627" s="16">
        <v>0.19703999999999999</v>
      </c>
      <c r="E627" s="16">
        <v>1.0000000000000001E-5</v>
      </c>
      <c r="G627" s="35" t="s">
        <v>2236</v>
      </c>
    </row>
    <row r="628" spans="1:7" ht="14.4">
      <c r="A628" s="7" t="s">
        <v>1001</v>
      </c>
      <c r="B628" s="16">
        <v>0.39749200000000001</v>
      </c>
      <c r="C628" s="16">
        <v>0.28738200000000003</v>
      </c>
      <c r="D628" s="16">
        <v>0.23797599999999999</v>
      </c>
      <c r="E628" s="16">
        <v>7.7150999999999997E-2</v>
      </c>
      <c r="G628" s="35" t="s">
        <v>2236</v>
      </c>
    </row>
    <row r="629" spans="1:7" ht="14.4">
      <c r="A629" s="7" t="s">
        <v>998</v>
      </c>
      <c r="B629" s="16">
        <v>0.39420500000000003</v>
      </c>
      <c r="C629" s="16">
        <v>0.33329999999999999</v>
      </c>
      <c r="D629" s="16">
        <v>0.243363</v>
      </c>
      <c r="E629" s="16">
        <v>2.9131000000000001E-2</v>
      </c>
      <c r="G629" s="35" t="s">
        <v>2236</v>
      </c>
    </row>
    <row r="630" spans="1:7" ht="14.4">
      <c r="A630" s="7" t="s">
        <v>650</v>
      </c>
      <c r="B630" s="16">
        <v>0.39401000000000003</v>
      </c>
      <c r="C630" s="16">
        <v>0.490757</v>
      </c>
      <c r="D630" s="16">
        <v>0.11522300000000001</v>
      </c>
      <c r="E630" s="16">
        <v>1.0000000000000001E-5</v>
      </c>
      <c r="G630" s="35" t="s">
        <v>2236</v>
      </c>
    </row>
    <row r="631" spans="1:7" ht="14.4">
      <c r="A631" s="35" t="s">
        <v>2004</v>
      </c>
      <c r="B631" s="16">
        <v>0.39200499999999999</v>
      </c>
      <c r="C631" s="16">
        <v>0.40073199999999998</v>
      </c>
      <c r="D631" s="16">
        <v>0.19573199999999999</v>
      </c>
      <c r="E631" s="16">
        <v>1.1531E-2</v>
      </c>
      <c r="G631" s="35" t="s">
        <v>2236</v>
      </c>
    </row>
    <row r="632" spans="1:7" ht="14.4">
      <c r="A632" s="7" t="s">
        <v>699</v>
      </c>
      <c r="B632" s="16">
        <v>0.38738499999999998</v>
      </c>
      <c r="C632" s="16">
        <v>0.469661</v>
      </c>
      <c r="D632" s="16">
        <v>0.125856</v>
      </c>
      <c r="E632" s="16">
        <v>1.7097999999999999E-2</v>
      </c>
      <c r="G632" s="35" t="s">
        <v>2236</v>
      </c>
    </row>
    <row r="633" spans="1:7" ht="14.4">
      <c r="A633" s="7" t="s">
        <v>49</v>
      </c>
      <c r="B633" s="16">
        <v>0.38617099999999999</v>
      </c>
      <c r="C633" s="16">
        <v>0.34645799999999999</v>
      </c>
      <c r="D633" s="16">
        <v>0.200542</v>
      </c>
      <c r="E633" s="16">
        <v>6.6827999999999999E-2</v>
      </c>
      <c r="G633" s="35" t="s">
        <v>2236</v>
      </c>
    </row>
    <row r="634" spans="1:7" ht="14.4">
      <c r="A634" s="7" t="s">
        <v>112</v>
      </c>
      <c r="B634" s="16">
        <v>0.38203900000000002</v>
      </c>
      <c r="C634" s="16">
        <v>0.213278</v>
      </c>
      <c r="D634" s="16">
        <v>0.38577</v>
      </c>
      <c r="E634" s="16">
        <v>1.8914E-2</v>
      </c>
      <c r="G634" s="35" t="s">
        <v>2236</v>
      </c>
    </row>
    <row r="635" spans="1:7" ht="14.4">
      <c r="A635" s="7" t="s">
        <v>996</v>
      </c>
      <c r="B635" s="16">
        <v>0.37942100000000001</v>
      </c>
      <c r="C635" s="16">
        <v>0.393345</v>
      </c>
      <c r="D635" s="16">
        <v>0.22722400000000001</v>
      </c>
      <c r="E635" s="16">
        <v>1.0000000000000001E-5</v>
      </c>
      <c r="G635" s="35" t="s">
        <v>2236</v>
      </c>
    </row>
    <row r="636" spans="1:7" ht="14.4">
      <c r="A636" s="7" t="s">
        <v>989</v>
      </c>
      <c r="B636" s="16">
        <v>0.37488199999999999</v>
      </c>
      <c r="C636" s="16">
        <v>0.19155900000000001</v>
      </c>
      <c r="D636" s="16">
        <v>0.39804200000000001</v>
      </c>
      <c r="E636" s="16">
        <v>3.5517E-2</v>
      </c>
      <c r="G636" s="35" t="s">
        <v>2236</v>
      </c>
    </row>
    <row r="637" spans="1:7" ht="14.4">
      <c r="A637" s="7" t="s">
        <v>397</v>
      </c>
      <c r="B637" s="16">
        <v>0.373583</v>
      </c>
      <c r="C637" s="16">
        <v>0.51530399999999998</v>
      </c>
      <c r="D637" s="16">
        <v>0.11110299999999999</v>
      </c>
      <c r="E637" s="16">
        <v>1.0000000000000001E-5</v>
      </c>
      <c r="G637" s="35" t="s">
        <v>2236</v>
      </c>
    </row>
    <row r="638" spans="1:7" ht="14.4">
      <c r="A638" s="7" t="s">
        <v>639</v>
      </c>
      <c r="B638" s="16">
        <v>0.37322100000000002</v>
      </c>
      <c r="C638" s="16">
        <v>0.49982700000000002</v>
      </c>
      <c r="D638" s="16">
        <v>0.126942</v>
      </c>
      <c r="E638" s="16">
        <v>1.0000000000000001E-5</v>
      </c>
      <c r="G638" s="35" t="s">
        <v>2236</v>
      </c>
    </row>
    <row r="639" spans="1:7" ht="14.4">
      <c r="A639" s="7" t="s">
        <v>929</v>
      </c>
      <c r="B639" s="16">
        <v>0.36605700000000002</v>
      </c>
      <c r="C639" s="16">
        <v>0.25116500000000003</v>
      </c>
      <c r="D639" s="16">
        <v>0.382768</v>
      </c>
      <c r="E639" s="16">
        <v>1.0000000000000001E-5</v>
      </c>
      <c r="G639" s="35" t="s">
        <v>2236</v>
      </c>
    </row>
    <row r="640" spans="1:7" ht="14.4">
      <c r="A640" s="7" t="s">
        <v>583</v>
      </c>
      <c r="B640" s="16">
        <v>0.35345300000000002</v>
      </c>
      <c r="C640" s="16">
        <v>0.45059500000000002</v>
      </c>
      <c r="D640" s="16">
        <v>0.15073600000000001</v>
      </c>
      <c r="E640" s="16">
        <v>4.5215999999999999E-2</v>
      </c>
      <c r="G640" s="35" t="s">
        <v>2236</v>
      </c>
    </row>
    <row r="641" spans="1:7" ht="14.4">
      <c r="A641" s="7" t="s">
        <v>357</v>
      </c>
      <c r="B641" s="16">
        <v>0.34295900000000001</v>
      </c>
      <c r="C641" s="16">
        <v>0.46920400000000001</v>
      </c>
      <c r="D641" s="16">
        <v>0.17679300000000001</v>
      </c>
      <c r="E641" s="16">
        <v>1.1044999999999999E-2</v>
      </c>
      <c r="G641" s="35" t="s">
        <v>2236</v>
      </c>
    </row>
    <row r="642" spans="1:7" ht="14.4">
      <c r="A642" s="7" t="s">
        <v>587</v>
      </c>
      <c r="B642" s="16">
        <v>0.34185599999999999</v>
      </c>
      <c r="C642" s="16">
        <v>0.216112</v>
      </c>
      <c r="D642" s="16">
        <v>0.39474399999999998</v>
      </c>
      <c r="E642" s="16">
        <v>4.7287000000000003E-2</v>
      </c>
      <c r="G642" s="35" t="s">
        <v>2236</v>
      </c>
    </row>
    <row r="643" spans="1:7" ht="14.4">
      <c r="A643" s="7" t="s">
        <v>336</v>
      </c>
      <c r="B643" s="16">
        <v>0.32370399999999999</v>
      </c>
      <c r="C643" s="16">
        <v>0.42911700000000003</v>
      </c>
      <c r="D643" s="16">
        <v>0.247168</v>
      </c>
      <c r="E643" s="16">
        <v>1.0000000000000001E-5</v>
      </c>
      <c r="G643" s="35" t="s">
        <v>2236</v>
      </c>
    </row>
    <row r="644" spans="1:7" ht="14.4">
      <c r="A644" s="7" t="s">
        <v>511</v>
      </c>
      <c r="B644" s="16">
        <v>0.323569</v>
      </c>
      <c r="C644" s="16">
        <v>0.48712499999999997</v>
      </c>
      <c r="D644" s="16">
        <v>0.179308</v>
      </c>
      <c r="E644" s="16">
        <v>9.9979999999999999E-3</v>
      </c>
      <c r="G644" s="35" t="s">
        <v>2236</v>
      </c>
    </row>
    <row r="645" spans="1:7" ht="14.4">
      <c r="A645" s="7" t="s">
        <v>563</v>
      </c>
      <c r="B645" s="16">
        <v>0.306923</v>
      </c>
      <c r="C645" s="16">
        <v>0.57025700000000001</v>
      </c>
      <c r="D645" s="16">
        <v>0.12281</v>
      </c>
      <c r="E645" s="16">
        <v>1.0000000000000001E-5</v>
      </c>
      <c r="G645" s="35" t="s">
        <v>2236</v>
      </c>
    </row>
    <row r="646" spans="1:7" ht="14.4">
      <c r="A646" s="7" t="s">
        <v>469</v>
      </c>
      <c r="B646" s="16">
        <v>0.30222500000000002</v>
      </c>
      <c r="C646" s="16">
        <v>0.58930300000000002</v>
      </c>
      <c r="D646" s="16">
        <v>0.108462</v>
      </c>
      <c r="E646" s="16">
        <v>1.0000000000000001E-5</v>
      </c>
      <c r="G646" s="35" t="s">
        <v>2236</v>
      </c>
    </row>
    <row r="647" spans="1:7" ht="14.4">
      <c r="A647" s="7" t="s">
        <v>927</v>
      </c>
      <c r="B647" s="16">
        <v>0.27485700000000002</v>
      </c>
      <c r="C647" s="16">
        <v>0.37828200000000001</v>
      </c>
      <c r="D647" s="16">
        <v>0.28542499999999998</v>
      </c>
      <c r="E647" s="16">
        <v>6.1434999999999997E-2</v>
      </c>
      <c r="G647" s="35" t="s">
        <v>2236</v>
      </c>
    </row>
    <row r="648" spans="1:7" ht="14.4">
      <c r="A648" s="7" t="s">
        <v>730</v>
      </c>
      <c r="B648" s="16">
        <v>0.26815800000000001</v>
      </c>
      <c r="C648" s="16">
        <v>0.54505899999999996</v>
      </c>
      <c r="D648" s="16">
        <v>0.18231700000000001</v>
      </c>
      <c r="E648" s="16">
        <v>4.4660000000000004E-3</v>
      </c>
      <c r="G648" s="35" t="s">
        <v>2236</v>
      </c>
    </row>
    <row r="649" spans="1:7" ht="14.4">
      <c r="A649" s="7" t="s">
        <v>313</v>
      </c>
      <c r="B649" s="16">
        <v>0.25326900000000002</v>
      </c>
      <c r="C649" s="16">
        <v>0.47384399999999999</v>
      </c>
      <c r="D649" s="16">
        <v>0.23358000000000001</v>
      </c>
      <c r="E649" s="16">
        <v>3.9308000000000003E-2</v>
      </c>
      <c r="G649" s="35" t="s">
        <v>2236</v>
      </c>
    </row>
    <row r="650" spans="1:7" ht="14.4">
      <c r="A650" s="7" t="s">
        <v>433</v>
      </c>
      <c r="B650" s="16">
        <v>0.24163000000000001</v>
      </c>
      <c r="C650" s="16">
        <v>0.47450199999999998</v>
      </c>
      <c r="D650" s="16">
        <v>0.283858</v>
      </c>
      <c r="E650" s="16">
        <v>1.0000000000000001E-5</v>
      </c>
      <c r="G650" s="35" t="s">
        <v>2236</v>
      </c>
    </row>
    <row r="651" spans="1:7" ht="14.4">
      <c r="A651" s="7" t="s">
        <v>606</v>
      </c>
      <c r="B651" s="16">
        <v>0.21981899999999999</v>
      </c>
      <c r="C651" s="16">
        <v>0.46957599999999999</v>
      </c>
      <c r="D651" s="16">
        <v>0.278146</v>
      </c>
      <c r="E651" s="16">
        <v>3.2459000000000002E-2</v>
      </c>
      <c r="G651" s="35" t="s">
        <v>2236</v>
      </c>
    </row>
    <row r="652" spans="1:7" ht="14.4">
      <c r="A652" s="7" t="s">
        <v>991</v>
      </c>
      <c r="B652" s="16">
        <v>0.14608199999999999</v>
      </c>
      <c r="C652" s="16">
        <v>0.53806100000000001</v>
      </c>
      <c r="D652" s="16">
        <v>0.31584800000000002</v>
      </c>
      <c r="E652" s="16">
        <v>1.0000000000000001E-5</v>
      </c>
      <c r="G652" s="35" t="s">
        <v>2236</v>
      </c>
    </row>
    <row r="653" spans="1:7">
      <c r="A653" s="7" t="s">
        <v>538</v>
      </c>
      <c r="B653" s="16">
        <v>4.9098999999999997E-2</v>
      </c>
      <c r="C653" s="16">
        <v>6.4921000000000006E-2</v>
      </c>
      <c r="D653" s="16">
        <v>0.43900600000000001</v>
      </c>
      <c r="E653" s="16">
        <v>0.44697399999999998</v>
      </c>
      <c r="G653" t="s">
        <v>2230</v>
      </c>
    </row>
    <row r="654" spans="1:7">
      <c r="A654" s="7" t="s">
        <v>383</v>
      </c>
      <c r="B654" s="16">
        <v>4.1279999999999997E-2</v>
      </c>
      <c r="C654" s="16">
        <v>1.377E-3</v>
      </c>
      <c r="D654" s="16">
        <v>0.84321699999999999</v>
      </c>
      <c r="E654" s="16">
        <v>0.11412600000000001</v>
      </c>
      <c r="G654" t="s">
        <v>2230</v>
      </c>
    </row>
    <row r="655" spans="1:7">
      <c r="A655" s="7" t="s">
        <v>301</v>
      </c>
      <c r="B655" s="16">
        <v>3.4759999999999999E-2</v>
      </c>
      <c r="C655" s="16">
        <v>3.4604000000000003E-2</v>
      </c>
      <c r="D655" s="16">
        <v>0.78511799999999998</v>
      </c>
      <c r="E655" s="16">
        <v>0.14551700000000001</v>
      </c>
      <c r="G655" t="s">
        <v>2230</v>
      </c>
    </row>
    <row r="656" spans="1:7">
      <c r="A656" s="7" t="s">
        <v>918</v>
      </c>
      <c r="B656" s="16">
        <v>2.6876000000000001E-2</v>
      </c>
      <c r="C656" s="16">
        <v>1.0000000000000001E-5</v>
      </c>
      <c r="D656" s="16">
        <v>0.462341</v>
      </c>
      <c r="E656" s="16">
        <v>0.51077300000000003</v>
      </c>
      <c r="G656" t="s">
        <v>2230</v>
      </c>
    </row>
    <row r="657" spans="1:7">
      <c r="A657" s="7" t="s">
        <v>536</v>
      </c>
      <c r="B657" s="16">
        <v>2.6363999999999999E-2</v>
      </c>
      <c r="C657" s="16">
        <v>1.4904000000000001E-2</v>
      </c>
      <c r="D657" s="16">
        <v>0.75735799999999998</v>
      </c>
      <c r="E657" s="16">
        <v>0.201374</v>
      </c>
      <c r="G657" t="s">
        <v>2230</v>
      </c>
    </row>
    <row r="658" spans="1:7">
      <c r="A658" s="7" t="s">
        <v>331</v>
      </c>
      <c r="B658" s="16">
        <v>9.5010000000000008E-3</v>
      </c>
      <c r="C658" s="16">
        <v>6.3671000000000005E-2</v>
      </c>
      <c r="D658" s="16">
        <v>0.561944</v>
      </c>
      <c r="E658" s="16">
        <v>0.36488399999999999</v>
      </c>
      <c r="G658" t="s">
        <v>2230</v>
      </c>
    </row>
    <row r="659" spans="1:7">
      <c r="A659" s="7" t="s">
        <v>1004</v>
      </c>
      <c r="B659" s="16">
        <v>3.5379999999999999E-3</v>
      </c>
      <c r="C659" s="16">
        <v>1.0000000000000001E-5</v>
      </c>
      <c r="D659" s="16">
        <v>0.67736799999999997</v>
      </c>
      <c r="E659" s="16">
        <v>0.31908399999999998</v>
      </c>
      <c r="G659" t="s">
        <v>2230</v>
      </c>
    </row>
    <row r="660" spans="1:7">
      <c r="A660" s="7" t="s">
        <v>2200</v>
      </c>
      <c r="B660" s="16">
        <v>1.0000000000000001E-5</v>
      </c>
      <c r="C660" s="16">
        <v>1.0000000000000001E-5</v>
      </c>
      <c r="D660" s="16">
        <v>0.54924899999999999</v>
      </c>
      <c r="E660" s="16">
        <v>0.45073099999999999</v>
      </c>
      <c r="G660" t="s">
        <v>2230</v>
      </c>
    </row>
    <row r="661" spans="1:7">
      <c r="A661" s="7" t="s">
        <v>537</v>
      </c>
      <c r="B661" s="16">
        <v>1.0000000000000001E-5</v>
      </c>
      <c r="C661" s="16">
        <v>1.0000000000000001E-5</v>
      </c>
      <c r="D661" s="16">
        <v>0.50241599999999997</v>
      </c>
      <c r="E661" s="16">
        <v>0.49756400000000001</v>
      </c>
      <c r="G661" t="s">
        <v>2230</v>
      </c>
    </row>
    <row r="662" spans="1:7">
      <c r="A662" s="7" t="s">
        <v>419</v>
      </c>
      <c r="B662" s="16">
        <v>1.0000000000000001E-5</v>
      </c>
      <c r="C662" s="16">
        <v>1.0000000000000001E-5</v>
      </c>
      <c r="D662" s="16">
        <v>0.427313</v>
      </c>
      <c r="E662" s="16">
        <v>0.57266700000000004</v>
      </c>
      <c r="G662" t="s">
        <v>2230</v>
      </c>
    </row>
    <row r="663" spans="1:7">
      <c r="A663" s="7" t="s">
        <v>603</v>
      </c>
      <c r="B663" s="16">
        <v>1.0000000000000001E-5</v>
      </c>
      <c r="C663" s="16">
        <v>1.0000000000000001E-5</v>
      </c>
      <c r="D663" s="16">
        <v>0.84877999999999998</v>
      </c>
      <c r="E663" s="16">
        <v>0.1512</v>
      </c>
      <c r="G663" t="s">
        <v>2230</v>
      </c>
    </row>
    <row r="664" spans="1:7">
      <c r="A664" s="7" t="s">
        <v>592</v>
      </c>
      <c r="B664" s="16">
        <v>1.0000000000000001E-5</v>
      </c>
      <c r="C664" s="16">
        <v>1.0000000000000001E-5</v>
      </c>
      <c r="D664" s="16">
        <v>0.98792999999999997</v>
      </c>
      <c r="E664" s="16">
        <v>1.205E-2</v>
      </c>
      <c r="G664" t="s">
        <v>2230</v>
      </c>
    </row>
    <row r="665" spans="1:7">
      <c r="A665" s="7" t="s">
        <v>363</v>
      </c>
      <c r="B665" s="16">
        <v>1.0000000000000001E-5</v>
      </c>
      <c r="C665" s="16">
        <v>2.3727000000000002E-2</v>
      </c>
      <c r="D665" s="16">
        <v>0.76419499999999996</v>
      </c>
      <c r="E665" s="16">
        <v>0.21206700000000001</v>
      </c>
      <c r="G665" t="s">
        <v>2230</v>
      </c>
    </row>
    <row r="666" spans="1:7">
      <c r="A666" s="7" t="s">
        <v>369</v>
      </c>
      <c r="B666" s="16">
        <v>1.0000000000000001E-5</v>
      </c>
      <c r="C666" s="16">
        <v>4.0107999999999998E-2</v>
      </c>
      <c r="D666" s="16">
        <v>0.60201000000000005</v>
      </c>
      <c r="E666" s="16">
        <v>0.35787200000000002</v>
      </c>
      <c r="G666" t="s">
        <v>2230</v>
      </c>
    </row>
    <row r="667" spans="1:7">
      <c r="A667" s="28" t="s">
        <v>2209</v>
      </c>
      <c r="B667" s="16">
        <v>1.0000000000000001E-5</v>
      </c>
      <c r="C667" s="16">
        <v>9.1660000000000005E-2</v>
      </c>
      <c r="D667" s="16">
        <v>0.56586099999999995</v>
      </c>
      <c r="E667" s="16">
        <v>0.34246900000000002</v>
      </c>
      <c r="G667" t="s">
        <v>2230</v>
      </c>
    </row>
    <row r="668" spans="1:7">
      <c r="A668" s="7" t="s">
        <v>257</v>
      </c>
      <c r="B668" s="16">
        <v>6.9091E-2</v>
      </c>
      <c r="C668" s="16">
        <v>1.0000000000000001E-5</v>
      </c>
      <c r="D668" s="16">
        <v>0.57315400000000005</v>
      </c>
      <c r="E668" s="16">
        <v>0.35774499999999998</v>
      </c>
      <c r="G668" t="s">
        <v>2230</v>
      </c>
    </row>
    <row r="669" spans="1:7">
      <c r="A669" s="7" t="s">
        <v>329</v>
      </c>
      <c r="B669" s="16">
        <v>5.8736999999999998E-2</v>
      </c>
      <c r="C669" s="16">
        <v>7.5268000000000002E-2</v>
      </c>
      <c r="D669" s="16">
        <v>0.44254100000000002</v>
      </c>
      <c r="E669" s="16">
        <v>0.423454</v>
      </c>
      <c r="G669" t="s">
        <v>2230</v>
      </c>
    </row>
    <row r="670" spans="1:7">
      <c r="A670" s="7" t="s">
        <v>80</v>
      </c>
      <c r="B670" s="16">
        <v>1.0000000000000001E-5</v>
      </c>
      <c r="C670" s="16">
        <v>1.0000000000000001E-5</v>
      </c>
      <c r="D670" s="16">
        <v>0.96739299999999995</v>
      </c>
      <c r="E670" s="16">
        <v>3.2586999999999998E-2</v>
      </c>
      <c r="G670" t="s">
        <v>2230</v>
      </c>
    </row>
    <row r="671" spans="1:7">
      <c r="A671" s="7" t="s">
        <v>113</v>
      </c>
      <c r="B671" s="16">
        <v>1.0000000000000001E-5</v>
      </c>
      <c r="C671" s="16">
        <v>1.0000000000000001E-5</v>
      </c>
      <c r="D671" s="16">
        <v>0.93951399999999996</v>
      </c>
      <c r="E671" s="16">
        <v>6.0465999999999999E-2</v>
      </c>
      <c r="G671" t="s">
        <v>2230</v>
      </c>
    </row>
    <row r="672" spans="1:7">
      <c r="A672" s="7" t="s">
        <v>19</v>
      </c>
      <c r="B672" s="16">
        <v>1.0000000000000001E-5</v>
      </c>
      <c r="C672" s="16">
        <v>3.6166999999999998E-2</v>
      </c>
      <c r="D672" s="16">
        <v>0.88915500000000003</v>
      </c>
      <c r="E672" s="16">
        <v>7.4668999999999999E-2</v>
      </c>
      <c r="G672" t="s">
        <v>2230</v>
      </c>
    </row>
    <row r="673" spans="1:7">
      <c r="A673" s="7" t="s">
        <v>1005</v>
      </c>
      <c r="B673" s="16">
        <v>1.0000000000000001E-5</v>
      </c>
      <c r="C673" s="16">
        <v>8.3778000000000005E-2</v>
      </c>
      <c r="D673" s="16">
        <v>0.74414199999999997</v>
      </c>
      <c r="E673" s="16">
        <v>0.17207</v>
      </c>
      <c r="G673" t="s">
        <v>2230</v>
      </c>
    </row>
    <row r="674" spans="1:7">
      <c r="A674" s="7" t="s">
        <v>916</v>
      </c>
      <c r="B674" s="16">
        <v>0.25330000000000003</v>
      </c>
      <c r="C674" s="16">
        <v>0.26685500000000001</v>
      </c>
      <c r="D674" s="16">
        <v>6.3906000000000004E-2</v>
      </c>
      <c r="E674" s="16">
        <v>0.41593799999999997</v>
      </c>
      <c r="G674" t="s">
        <v>2231</v>
      </c>
    </row>
    <row r="675" spans="1:7">
      <c r="A675" s="7" t="s">
        <v>917</v>
      </c>
      <c r="B675" s="16">
        <v>0.16553300000000001</v>
      </c>
      <c r="C675" s="16">
        <v>0.18327199999999999</v>
      </c>
      <c r="D675" s="16">
        <v>0.26507700000000001</v>
      </c>
      <c r="E675" s="16">
        <v>0.38611800000000002</v>
      </c>
      <c r="G675" t="s">
        <v>2231</v>
      </c>
    </row>
    <row r="676" spans="1:7">
      <c r="A676" s="7" t="s">
        <v>13</v>
      </c>
      <c r="B676" s="16">
        <v>0.119676</v>
      </c>
      <c r="C676" s="16">
        <v>0.31966299999999997</v>
      </c>
      <c r="D676" s="16">
        <v>0.21124000000000001</v>
      </c>
      <c r="E676" s="16">
        <v>0.34942099999999998</v>
      </c>
      <c r="G676" t="s">
        <v>2231</v>
      </c>
    </row>
    <row r="677" spans="1:7">
      <c r="A677" s="7" t="s">
        <v>253</v>
      </c>
      <c r="B677" s="16">
        <v>0.12038699999999999</v>
      </c>
      <c r="C677" s="16">
        <v>0.17550099999999999</v>
      </c>
      <c r="D677" s="16">
        <v>0.408391</v>
      </c>
      <c r="E677" s="16">
        <v>0.29572199999999998</v>
      </c>
      <c r="G677" t="s">
        <v>2231</v>
      </c>
    </row>
    <row r="678" spans="1:7">
      <c r="A678" s="7" t="s">
        <v>278</v>
      </c>
      <c r="B678" s="16">
        <v>0.117547</v>
      </c>
      <c r="C678" s="16">
        <v>0.142042</v>
      </c>
      <c r="D678" s="16">
        <v>0.48257299999999997</v>
      </c>
      <c r="E678" s="16">
        <v>0.25783800000000001</v>
      </c>
      <c r="G678" t="s">
        <v>2231</v>
      </c>
    </row>
    <row r="679" spans="1:7">
      <c r="A679" s="7" t="s">
        <v>71</v>
      </c>
      <c r="B679" s="16">
        <v>0.268598</v>
      </c>
      <c r="C679" s="16">
        <v>7.6532000000000003E-2</v>
      </c>
      <c r="D679" s="16">
        <v>0.33597100000000002</v>
      </c>
      <c r="E679" s="16">
        <v>0.31889899999999999</v>
      </c>
      <c r="G679" t="s">
        <v>2231</v>
      </c>
    </row>
    <row r="680" spans="1:7">
      <c r="A680" s="7" t="s">
        <v>1006</v>
      </c>
      <c r="B680" s="16">
        <v>0.25206800000000001</v>
      </c>
      <c r="C680" s="16">
        <v>0.261938</v>
      </c>
      <c r="D680" s="16">
        <v>0.11253199999999999</v>
      </c>
      <c r="E680" s="16">
        <v>0.37346099999999999</v>
      </c>
      <c r="G680" t="s">
        <v>2231</v>
      </c>
    </row>
    <row r="681" spans="1:7">
      <c r="A681" s="7" t="s">
        <v>454</v>
      </c>
      <c r="B681" s="16">
        <v>0.24049300000000001</v>
      </c>
      <c r="C681" s="16">
        <v>0.14122299999999999</v>
      </c>
      <c r="D681" s="16">
        <v>0.154802</v>
      </c>
      <c r="E681" s="16">
        <v>0.46348200000000001</v>
      </c>
      <c r="G681" t="s">
        <v>2231</v>
      </c>
    </row>
    <row r="682" spans="1:7">
      <c r="A682" s="7" t="s">
        <v>28</v>
      </c>
      <c r="B682" s="16">
        <v>0.22972100000000001</v>
      </c>
      <c r="C682" s="16">
        <v>0.12012399999999999</v>
      </c>
      <c r="D682" s="16">
        <v>0.32386500000000001</v>
      </c>
      <c r="E682" s="16">
        <v>0.32629000000000002</v>
      </c>
      <c r="G682" t="s">
        <v>2231</v>
      </c>
    </row>
    <row r="683" spans="1:7">
      <c r="A683" s="7" t="s">
        <v>453</v>
      </c>
      <c r="B683" s="16">
        <v>0.21599099999999999</v>
      </c>
      <c r="C683" s="16">
        <v>0.104533</v>
      </c>
      <c r="D683" s="16">
        <v>0.26516299999999998</v>
      </c>
      <c r="E683" s="16">
        <v>0.41431200000000001</v>
      </c>
      <c r="G683" t="s">
        <v>2231</v>
      </c>
    </row>
    <row r="684" spans="1:7">
      <c r="A684" s="28" t="s">
        <v>455</v>
      </c>
      <c r="B684" s="16">
        <v>0.21412300000000001</v>
      </c>
      <c r="C684" s="16">
        <v>0.158775</v>
      </c>
      <c r="D684" s="16">
        <v>0.17213300000000001</v>
      </c>
      <c r="E684" s="16">
        <v>0.45496900000000001</v>
      </c>
      <c r="G684" t="s">
        <v>2231</v>
      </c>
    </row>
    <row r="685" spans="1:7">
      <c r="A685" s="7" t="s">
        <v>44</v>
      </c>
      <c r="B685" s="16">
        <v>0.19145300000000001</v>
      </c>
      <c r="C685" s="16">
        <v>6.8612000000000006E-2</v>
      </c>
      <c r="D685" s="16">
        <v>0.273924</v>
      </c>
      <c r="E685" s="16">
        <v>0.46601100000000001</v>
      </c>
      <c r="G685" t="s">
        <v>2231</v>
      </c>
    </row>
    <row r="686" spans="1:7">
      <c r="A686" s="7" t="s">
        <v>341</v>
      </c>
      <c r="B686" s="16">
        <v>0.17973</v>
      </c>
      <c r="C686" s="16">
        <v>0.15531600000000001</v>
      </c>
      <c r="D686" s="16">
        <v>0.24987799999999999</v>
      </c>
      <c r="E686" s="16">
        <v>0.415076</v>
      </c>
      <c r="G686" t="s">
        <v>2231</v>
      </c>
    </row>
    <row r="687" spans="1:7">
      <c r="A687" s="7" t="s">
        <v>34</v>
      </c>
      <c r="B687" s="16">
        <v>0.14571899999999999</v>
      </c>
      <c r="C687" s="16">
        <v>0.27871699999999999</v>
      </c>
      <c r="D687" s="16">
        <v>0.17861199999999999</v>
      </c>
      <c r="E687" s="16">
        <v>0.396953</v>
      </c>
      <c r="G687" t="s">
        <v>2231</v>
      </c>
    </row>
    <row r="688" spans="1:7">
      <c r="A688" s="7" t="s">
        <v>25</v>
      </c>
      <c r="B688" s="16">
        <v>0.14399500000000001</v>
      </c>
      <c r="C688" s="16">
        <v>0.178816</v>
      </c>
      <c r="D688" s="16">
        <v>0.14909700000000001</v>
      </c>
      <c r="E688" s="16">
        <v>0.52809200000000001</v>
      </c>
      <c r="G688" t="s">
        <v>2231</v>
      </c>
    </row>
    <row r="689" spans="1:7">
      <c r="A689" s="7" t="s">
        <v>361</v>
      </c>
      <c r="B689" s="16">
        <v>0.142344</v>
      </c>
      <c r="C689" s="16">
        <v>0.309145</v>
      </c>
      <c r="D689" s="16">
        <v>0.252612</v>
      </c>
      <c r="E689" s="16">
        <v>0.2959</v>
      </c>
      <c r="G689" t="s">
        <v>2231</v>
      </c>
    </row>
    <row r="690" spans="1:7">
      <c r="A690" s="7" t="s">
        <v>108</v>
      </c>
      <c r="B690" s="16">
        <v>1.7822999999999999E-2</v>
      </c>
      <c r="C690" s="16">
        <v>0.45177899999999999</v>
      </c>
      <c r="D690" s="16">
        <v>0.15892400000000001</v>
      </c>
      <c r="E690" s="16">
        <v>0.37147400000000003</v>
      </c>
      <c r="G690" t="s">
        <v>2231</v>
      </c>
    </row>
    <row r="691" spans="1:7">
      <c r="A691" s="7" t="s">
        <v>494</v>
      </c>
      <c r="B691" s="16">
        <v>0.26677299999999998</v>
      </c>
      <c r="C691" s="16">
        <v>0.293348</v>
      </c>
      <c r="D691" s="16">
        <v>8.0370000000000007E-3</v>
      </c>
      <c r="E691" s="16">
        <v>0.431842</v>
      </c>
      <c r="G691" t="s">
        <v>2231</v>
      </c>
    </row>
    <row r="692" spans="1:7">
      <c r="A692" s="7" t="s">
        <v>2003</v>
      </c>
      <c r="B692" s="16">
        <v>0.22361700000000001</v>
      </c>
      <c r="C692" s="16">
        <v>0.130552</v>
      </c>
      <c r="D692" s="16">
        <v>3.3348000000000003E-2</v>
      </c>
      <c r="E692" s="16">
        <v>0.61248400000000003</v>
      </c>
      <c r="G692" t="s">
        <v>2231</v>
      </c>
    </row>
    <row r="693" spans="1:7">
      <c r="A693" s="7" t="s">
        <v>656</v>
      </c>
      <c r="B693" s="16">
        <v>1.0000000000000001E-5</v>
      </c>
      <c r="C693" s="16">
        <v>0.14100399999999999</v>
      </c>
      <c r="D693" s="16">
        <v>0.50868000000000002</v>
      </c>
      <c r="E693" s="16">
        <v>0.35030600000000001</v>
      </c>
      <c r="G693" t="s">
        <v>2231</v>
      </c>
    </row>
    <row r="694" spans="1:7">
      <c r="A694" s="7" t="s">
        <v>737</v>
      </c>
      <c r="B694" s="16">
        <v>2.2439999999999999E-3</v>
      </c>
      <c r="C694" s="16">
        <v>0.50938300000000003</v>
      </c>
      <c r="D694" s="16">
        <v>0.44949</v>
      </c>
      <c r="E694" s="16">
        <v>3.8882E-2</v>
      </c>
      <c r="G694" t="s">
        <v>2237</v>
      </c>
    </row>
    <row r="695" spans="1:7">
      <c r="A695" s="7" t="s">
        <v>768</v>
      </c>
      <c r="B695" s="16">
        <v>0.25889899999999999</v>
      </c>
      <c r="C695" s="16">
        <v>0.74108099999999999</v>
      </c>
      <c r="D695" s="16">
        <v>1.0000000000000001E-5</v>
      </c>
      <c r="E695" s="16">
        <v>1.0000000000000001E-5</v>
      </c>
      <c r="G695" s="35" t="s">
        <v>2237</v>
      </c>
    </row>
    <row r="696" spans="1:7">
      <c r="A696" s="7" t="s">
        <v>1011</v>
      </c>
      <c r="B696" s="16">
        <v>0.25570399999999999</v>
      </c>
      <c r="C696" s="16">
        <v>0.71460800000000002</v>
      </c>
      <c r="D696" s="16">
        <v>2.9676999999999999E-2</v>
      </c>
      <c r="E696" s="16">
        <v>1.0000000000000001E-5</v>
      </c>
      <c r="G696" s="35" t="s">
        <v>2237</v>
      </c>
    </row>
    <row r="697" spans="1:7">
      <c r="A697" s="7" t="s">
        <v>676</v>
      </c>
      <c r="B697" s="16">
        <v>9.2563999999999994E-2</v>
      </c>
      <c r="C697" s="16">
        <v>0.79622800000000005</v>
      </c>
      <c r="D697" s="16">
        <v>2.9904E-2</v>
      </c>
      <c r="E697" s="16">
        <v>8.1305000000000002E-2</v>
      </c>
      <c r="G697" s="35" t="s">
        <v>2237</v>
      </c>
    </row>
    <row r="698" spans="1:7">
      <c r="A698" s="28" t="s">
        <v>1985</v>
      </c>
      <c r="B698" s="16">
        <v>0.18271299999999999</v>
      </c>
      <c r="C698" s="16">
        <v>0.65610900000000005</v>
      </c>
      <c r="D698" s="16">
        <v>0.102022</v>
      </c>
      <c r="E698" s="16">
        <v>5.9154999999999999E-2</v>
      </c>
      <c r="G698" s="35" t="s">
        <v>2237</v>
      </c>
    </row>
    <row r="699" spans="1:7">
      <c r="A699" s="28" t="s">
        <v>1986</v>
      </c>
      <c r="B699" s="16">
        <v>0.294155</v>
      </c>
      <c r="C699" s="16">
        <v>0.51705299999999998</v>
      </c>
      <c r="D699" s="16">
        <v>3.7193999999999998E-2</v>
      </c>
      <c r="E699" s="16">
        <v>0.15159900000000001</v>
      </c>
      <c r="G699" s="35" t="s">
        <v>2237</v>
      </c>
    </row>
    <row r="700" spans="1:7">
      <c r="A700" s="7" t="s">
        <v>272</v>
      </c>
      <c r="B700" s="16">
        <v>0.49484</v>
      </c>
      <c r="C700" s="16">
        <v>0.28075099999999997</v>
      </c>
      <c r="D700" s="16">
        <v>0.21990199999999999</v>
      </c>
      <c r="E700" s="16">
        <v>4.5069999999999997E-3</v>
      </c>
      <c r="G700" s="35" t="s">
        <v>2237</v>
      </c>
    </row>
    <row r="701" spans="1:7">
      <c r="A701" s="7" t="s">
        <v>1012</v>
      </c>
      <c r="B701" s="16">
        <v>0.20688200000000001</v>
      </c>
      <c r="C701" s="16">
        <v>0.56748699999999996</v>
      </c>
      <c r="D701" s="16">
        <v>0.17067299999999999</v>
      </c>
      <c r="E701" s="16">
        <v>5.4958E-2</v>
      </c>
      <c r="G701" s="35" t="s">
        <v>2237</v>
      </c>
    </row>
    <row r="702" spans="1:7">
      <c r="A702" s="7" t="s">
        <v>358</v>
      </c>
      <c r="B702" s="16">
        <v>0.25409900000000002</v>
      </c>
      <c r="C702" s="16">
        <v>0.50539000000000001</v>
      </c>
      <c r="D702" s="16">
        <v>0.10788300000000001</v>
      </c>
      <c r="E702" s="16">
        <v>0.132628</v>
      </c>
      <c r="G702" s="35" t="s">
        <v>2237</v>
      </c>
    </row>
    <row r="703" spans="1:7">
      <c r="A703" s="7" t="s">
        <v>417</v>
      </c>
      <c r="B703" s="16">
        <v>0.57480399999999998</v>
      </c>
      <c r="C703" s="16">
        <v>0.17585899999999999</v>
      </c>
      <c r="D703" s="16">
        <v>0.24932699999999999</v>
      </c>
      <c r="E703" s="16">
        <v>1.0000000000000001E-5</v>
      </c>
      <c r="G703" s="35" t="s">
        <v>2237</v>
      </c>
    </row>
    <row r="704" spans="1:7">
      <c r="A704" s="7" t="s">
        <v>523</v>
      </c>
      <c r="B704" s="16">
        <v>0.36962899999999999</v>
      </c>
      <c r="C704" s="16">
        <v>0.373247</v>
      </c>
      <c r="D704" s="16">
        <v>0.25056899999999999</v>
      </c>
      <c r="E704" s="16">
        <v>6.5560000000000002E-3</v>
      </c>
      <c r="G704" s="35" t="s">
        <v>2237</v>
      </c>
    </row>
    <row r="705" spans="1:7">
      <c r="A705" s="7" t="s">
        <v>326</v>
      </c>
      <c r="B705" s="16">
        <v>0.215165</v>
      </c>
      <c r="C705" s="16">
        <v>0.52555600000000002</v>
      </c>
      <c r="D705" s="16">
        <v>0.20991299999999999</v>
      </c>
      <c r="E705" s="16">
        <v>4.9366E-2</v>
      </c>
      <c r="G705" s="35" t="s">
        <v>2237</v>
      </c>
    </row>
    <row r="706" spans="1:7">
      <c r="A706" s="7" t="s">
        <v>769</v>
      </c>
      <c r="B706" s="16">
        <v>0.19197600000000001</v>
      </c>
      <c r="C706" s="16">
        <v>0.52761800000000003</v>
      </c>
      <c r="D706" s="16">
        <v>0.257162</v>
      </c>
      <c r="E706" s="16">
        <v>2.3243E-2</v>
      </c>
      <c r="G706" s="35" t="s">
        <v>2237</v>
      </c>
    </row>
    <row r="707" spans="1:7">
      <c r="A707" s="7" t="s">
        <v>770</v>
      </c>
      <c r="B707" s="16">
        <v>0.15076500000000001</v>
      </c>
      <c r="C707" s="16">
        <v>0.546485</v>
      </c>
      <c r="D707" s="16">
        <v>0.26393100000000003</v>
      </c>
      <c r="E707" s="16">
        <v>3.882E-2</v>
      </c>
      <c r="G707" s="35" t="s">
        <v>2237</v>
      </c>
    </row>
    <row r="708" spans="1:7">
      <c r="A708" s="7" t="s">
        <v>771</v>
      </c>
      <c r="B708" s="16">
        <v>0.50921899999999998</v>
      </c>
      <c r="C708" s="16">
        <v>0.18276400000000001</v>
      </c>
      <c r="D708" s="16">
        <v>0.30800699999999998</v>
      </c>
      <c r="E708" s="16">
        <v>1.0000000000000001E-5</v>
      </c>
      <c r="G708" s="35" t="s">
        <v>2237</v>
      </c>
    </row>
    <row r="709" spans="1:7">
      <c r="A709" s="7" t="s">
        <v>573</v>
      </c>
      <c r="B709" s="16">
        <v>0.12759999999999999</v>
      </c>
      <c r="C709" s="16">
        <v>0.54947500000000005</v>
      </c>
      <c r="D709" s="16">
        <v>0.281412</v>
      </c>
      <c r="E709" s="16">
        <v>4.1513000000000001E-2</v>
      </c>
      <c r="G709" s="35" t="s">
        <v>2237</v>
      </c>
    </row>
    <row r="710" spans="1:7">
      <c r="A710" s="7" t="s">
        <v>435</v>
      </c>
      <c r="B710" s="16">
        <v>0.22515299999999999</v>
      </c>
      <c r="C710" s="16">
        <v>0.44142900000000002</v>
      </c>
      <c r="D710" s="16">
        <v>0.28258100000000003</v>
      </c>
      <c r="E710" s="16">
        <v>5.0837E-2</v>
      </c>
      <c r="G710" s="35" t="s">
        <v>2237</v>
      </c>
    </row>
    <row r="711" spans="1:7" s="28" customFormat="1">
      <c r="A711" s="7" t="s">
        <v>14</v>
      </c>
      <c r="B711" s="16">
        <v>6.9445999999999994E-2</v>
      </c>
      <c r="C711" s="16">
        <v>0.26813300000000001</v>
      </c>
      <c r="D711" s="16">
        <v>0.42033799999999999</v>
      </c>
      <c r="E711" s="16">
        <v>0.24208399999999999</v>
      </c>
      <c r="G711" s="35" t="s">
        <v>2237</v>
      </c>
    </row>
    <row r="712" spans="1:7">
      <c r="A712" s="7" t="s">
        <v>355</v>
      </c>
      <c r="B712" s="16">
        <v>0.130801</v>
      </c>
      <c r="C712" s="16">
        <v>0.52870399999999995</v>
      </c>
      <c r="D712" s="16">
        <v>0.18578600000000001</v>
      </c>
      <c r="E712" s="16">
        <v>0.15470900000000001</v>
      </c>
      <c r="G712" s="35" t="s">
        <v>2237</v>
      </c>
    </row>
    <row r="713" spans="1:7">
      <c r="A713" s="7" t="s">
        <v>772</v>
      </c>
      <c r="B713" s="16">
        <v>5.3280000000000001E-2</v>
      </c>
      <c r="C713" s="16">
        <v>0.58611100000000005</v>
      </c>
      <c r="D713" s="16">
        <v>0.28419800000000001</v>
      </c>
      <c r="E713" s="16">
        <v>7.6411000000000007E-2</v>
      </c>
      <c r="G713" s="35" t="s">
        <v>2237</v>
      </c>
    </row>
    <row r="714" spans="1:7">
      <c r="A714" s="7" t="s">
        <v>773</v>
      </c>
      <c r="B714" s="16">
        <v>0.134545</v>
      </c>
      <c r="C714" s="16">
        <v>0.49812099999999998</v>
      </c>
      <c r="D714" s="16">
        <v>0.16652900000000001</v>
      </c>
      <c r="E714" s="16">
        <v>0.20080500000000001</v>
      </c>
      <c r="G714" s="35" t="s">
        <v>2237</v>
      </c>
    </row>
    <row r="715" spans="1:7">
      <c r="A715" s="7" t="s">
        <v>1013</v>
      </c>
      <c r="B715" s="16">
        <v>0.183169</v>
      </c>
      <c r="C715" s="16">
        <v>0.44026799999999999</v>
      </c>
      <c r="D715" s="16">
        <v>0.30257299999999998</v>
      </c>
      <c r="E715" s="16">
        <v>7.3988999999999999E-2</v>
      </c>
      <c r="G715" s="35" t="s">
        <v>2237</v>
      </c>
    </row>
    <row r="716" spans="1:7">
      <c r="A716" s="7" t="s">
        <v>1014</v>
      </c>
      <c r="B716" s="16">
        <v>0.15129999999999999</v>
      </c>
      <c r="C716" s="16">
        <v>0.468642</v>
      </c>
      <c r="D716" s="16">
        <v>0.36886999999999998</v>
      </c>
      <c r="E716" s="16">
        <v>1.1188E-2</v>
      </c>
      <c r="G716" s="35" t="s">
        <v>2237</v>
      </c>
    </row>
    <row r="717" spans="1:7">
      <c r="A717" s="7" t="s">
        <v>774</v>
      </c>
      <c r="B717" s="16">
        <v>0.22926199999999999</v>
      </c>
      <c r="C717" s="16">
        <v>0.36199900000000002</v>
      </c>
      <c r="D717" s="16">
        <v>0.378249</v>
      </c>
      <c r="E717" s="16">
        <v>3.0488999999999999E-2</v>
      </c>
      <c r="G717" s="35" t="s">
        <v>2237</v>
      </c>
    </row>
    <row r="718" spans="1:7">
      <c r="A718" s="7" t="s">
        <v>323</v>
      </c>
      <c r="B718" s="16">
        <v>1.0000000000000001E-5</v>
      </c>
      <c r="C718" s="16">
        <v>0.57779000000000003</v>
      </c>
      <c r="D718" s="16">
        <v>0.34346900000000002</v>
      </c>
      <c r="E718" s="16">
        <v>7.8729999999999994E-2</v>
      </c>
      <c r="G718" s="35" t="s">
        <v>2237</v>
      </c>
    </row>
    <row r="719" spans="1:7">
      <c r="A719" s="7" t="s">
        <v>1015</v>
      </c>
      <c r="B719" s="16">
        <v>0.245668</v>
      </c>
      <c r="C719" s="16">
        <v>0.32783499999999999</v>
      </c>
      <c r="D719" s="16">
        <v>0.34207599999999999</v>
      </c>
      <c r="E719" s="16">
        <v>8.4420999999999996E-2</v>
      </c>
      <c r="G719" s="35" t="s">
        <v>2237</v>
      </c>
    </row>
    <row r="720" spans="1:7">
      <c r="A720" s="28" t="s">
        <v>551</v>
      </c>
      <c r="B720" s="16">
        <v>4.2418999999999998E-2</v>
      </c>
      <c r="C720" s="16">
        <v>0.52958499999999997</v>
      </c>
      <c r="D720" s="16">
        <v>0.34311000000000003</v>
      </c>
      <c r="E720" s="16">
        <v>8.4886000000000003E-2</v>
      </c>
      <c r="G720" s="35" t="s">
        <v>2237</v>
      </c>
    </row>
    <row r="721" spans="1:7">
      <c r="A721" s="7" t="s">
        <v>775</v>
      </c>
      <c r="B721" s="16">
        <v>0.308892</v>
      </c>
      <c r="C721" s="16">
        <v>0.25853799999999999</v>
      </c>
      <c r="D721" s="16">
        <v>0.30163800000000002</v>
      </c>
      <c r="E721" s="16">
        <v>0.13093199999999999</v>
      </c>
      <c r="G721" s="35" t="s">
        <v>2237</v>
      </c>
    </row>
    <row r="722" spans="1:7">
      <c r="A722" s="7" t="s">
        <v>677</v>
      </c>
      <c r="B722" s="16">
        <v>8.4714999999999999E-2</v>
      </c>
      <c r="C722" s="16">
        <v>0.41738999999999998</v>
      </c>
      <c r="D722" s="16">
        <v>0.28092200000000001</v>
      </c>
      <c r="E722" s="16">
        <v>0.216973</v>
      </c>
      <c r="G722" s="35" t="s">
        <v>2237</v>
      </c>
    </row>
    <row r="723" spans="1:7">
      <c r="A723" s="7" t="s">
        <v>328</v>
      </c>
      <c r="B723" s="16">
        <v>9.5293000000000003E-2</v>
      </c>
      <c r="C723" s="16">
        <v>0.38720700000000002</v>
      </c>
      <c r="D723" s="16">
        <v>0.277752</v>
      </c>
      <c r="E723" s="16">
        <v>0.23974899999999999</v>
      </c>
      <c r="G723" s="35" t="s">
        <v>2237</v>
      </c>
    </row>
    <row r="724" spans="1:7">
      <c r="A724" s="7" t="s">
        <v>776</v>
      </c>
      <c r="B724" s="16">
        <v>1.0000000000000001E-5</v>
      </c>
      <c r="C724" s="16">
        <v>0.47204299999999999</v>
      </c>
      <c r="D724" s="16">
        <v>0.41972799999999999</v>
      </c>
      <c r="E724" s="16">
        <v>0.108219</v>
      </c>
      <c r="G724" s="35" t="s">
        <v>2237</v>
      </c>
    </row>
    <row r="725" spans="1:7">
      <c r="A725" s="7" t="s">
        <v>93</v>
      </c>
      <c r="B725" s="16">
        <v>5.7336999999999999E-2</v>
      </c>
      <c r="C725" s="16">
        <v>0.41003299999999998</v>
      </c>
      <c r="D725" s="16">
        <v>0.467109</v>
      </c>
      <c r="E725" s="16">
        <v>6.5519999999999995E-2</v>
      </c>
      <c r="G725" s="35" t="s">
        <v>2237</v>
      </c>
    </row>
    <row r="726" spans="1:7">
      <c r="A726" s="7" t="s">
        <v>777</v>
      </c>
      <c r="B726" s="16">
        <v>0.15734000000000001</v>
      </c>
      <c r="C726" s="16">
        <v>0.291352</v>
      </c>
      <c r="D726" s="16">
        <v>0.521231</v>
      </c>
      <c r="E726" s="16">
        <v>3.0077E-2</v>
      </c>
      <c r="G726" s="35" t="s">
        <v>2237</v>
      </c>
    </row>
    <row r="727" spans="1:7">
      <c r="A727" s="7" t="s">
        <v>269</v>
      </c>
      <c r="B727" s="16">
        <v>1.0725E-2</v>
      </c>
      <c r="C727" s="16">
        <v>0.437363</v>
      </c>
      <c r="D727" s="16">
        <v>0.41909200000000002</v>
      </c>
      <c r="E727" s="16">
        <v>0.13282099999999999</v>
      </c>
      <c r="G727" s="35" t="s">
        <v>2237</v>
      </c>
    </row>
    <row r="728" spans="1:7">
      <c r="A728" s="7" t="s">
        <v>501</v>
      </c>
      <c r="B728" s="16">
        <v>7.1709999999999996E-2</v>
      </c>
      <c r="C728" s="16">
        <v>0.35753099999999999</v>
      </c>
      <c r="D728" s="16">
        <v>0.533721</v>
      </c>
      <c r="E728" s="16">
        <v>3.7038000000000001E-2</v>
      </c>
      <c r="G728" s="35" t="s">
        <v>2237</v>
      </c>
    </row>
    <row r="729" spans="1:7">
      <c r="A729" s="7" t="s">
        <v>1016</v>
      </c>
      <c r="B729" s="16">
        <v>6.9116999999999998E-2</v>
      </c>
      <c r="C729" s="16">
        <v>0.116854</v>
      </c>
      <c r="D729" s="16">
        <v>0.605993</v>
      </c>
      <c r="E729" s="16">
        <v>0.208036</v>
      </c>
      <c r="G729" s="35" t="s">
        <v>2237</v>
      </c>
    </row>
    <row r="730" spans="1:7">
      <c r="A730" s="7" t="s">
        <v>311</v>
      </c>
      <c r="B730" s="16">
        <v>3.1807000000000002E-2</v>
      </c>
      <c r="C730" s="16">
        <v>0.150474</v>
      </c>
      <c r="D730" s="16">
        <v>0.65180899999999997</v>
      </c>
      <c r="E730" s="16">
        <v>0.165911</v>
      </c>
      <c r="G730" s="35" t="s">
        <v>2237</v>
      </c>
    </row>
    <row r="731" spans="1:7">
      <c r="A731" s="7" t="s">
        <v>778</v>
      </c>
      <c r="B731" s="16">
        <v>8.3385000000000001E-2</v>
      </c>
      <c r="C731" s="16">
        <v>0.31772800000000001</v>
      </c>
      <c r="D731" s="16">
        <v>0.479688</v>
      </c>
      <c r="E731" s="16">
        <v>0.119199</v>
      </c>
      <c r="G731" s="35" t="s">
        <v>2237</v>
      </c>
    </row>
    <row r="732" spans="1:7">
      <c r="A732" s="7" t="s">
        <v>1017</v>
      </c>
      <c r="B732" s="16">
        <v>9.2331999999999997E-2</v>
      </c>
      <c r="C732" s="16">
        <v>0.30097499999999999</v>
      </c>
      <c r="D732" s="16">
        <v>0.45579999999999998</v>
      </c>
      <c r="E732" s="16">
        <v>0.150893</v>
      </c>
      <c r="G732" s="35" t="s">
        <v>2237</v>
      </c>
    </row>
    <row r="733" spans="1:7">
      <c r="A733" s="7" t="s">
        <v>420</v>
      </c>
      <c r="B733" s="16">
        <v>0.14182800000000001</v>
      </c>
      <c r="C733" s="16">
        <v>0.24698600000000001</v>
      </c>
      <c r="D733" s="16">
        <v>0.57275299999999996</v>
      </c>
      <c r="E733" s="16">
        <v>3.8434000000000003E-2</v>
      </c>
      <c r="G733" s="35" t="s">
        <v>2237</v>
      </c>
    </row>
    <row r="734" spans="1:7">
      <c r="A734" s="7" t="s">
        <v>680</v>
      </c>
      <c r="B734" s="16">
        <v>2.5458000000000001E-2</v>
      </c>
      <c r="C734" s="16">
        <v>0.35692699999999999</v>
      </c>
      <c r="D734" s="16">
        <v>0.53503800000000001</v>
      </c>
      <c r="E734" s="16">
        <v>8.2575999999999997E-2</v>
      </c>
      <c r="G734" s="35" t="s">
        <v>2237</v>
      </c>
    </row>
    <row r="735" spans="1:7">
      <c r="A735" s="7" t="s">
        <v>779</v>
      </c>
      <c r="B735" s="16">
        <v>8.3779999999999993E-2</v>
      </c>
      <c r="C735" s="16">
        <v>0.29246899999999998</v>
      </c>
      <c r="D735" s="16">
        <v>0.52100100000000005</v>
      </c>
      <c r="E735" s="16">
        <v>0.102751</v>
      </c>
      <c r="G735" s="35" t="s">
        <v>2237</v>
      </c>
    </row>
    <row r="736" spans="1:7">
      <c r="A736" s="7" t="s">
        <v>489</v>
      </c>
      <c r="B736" s="16">
        <v>0.25666800000000001</v>
      </c>
      <c r="C736" s="16">
        <v>0.11612500000000001</v>
      </c>
      <c r="D736" s="16">
        <v>0.62719599999999998</v>
      </c>
      <c r="E736" s="16">
        <v>1.0000000000000001E-5</v>
      </c>
      <c r="G736" s="35" t="s">
        <v>2237</v>
      </c>
    </row>
    <row r="737" spans="1:7">
      <c r="A737" s="7" t="s">
        <v>53</v>
      </c>
      <c r="B737" s="16">
        <v>6.4338000000000006E-2</v>
      </c>
      <c r="C737" s="16">
        <v>0.30339300000000002</v>
      </c>
      <c r="D737" s="16">
        <v>0.405885</v>
      </c>
      <c r="E737" s="16">
        <v>0.226385</v>
      </c>
      <c r="G737" s="35" t="s">
        <v>2237</v>
      </c>
    </row>
    <row r="738" spans="1:7">
      <c r="A738" s="7" t="s">
        <v>327</v>
      </c>
      <c r="B738" s="16">
        <v>0.13639999999999999</v>
      </c>
      <c r="C738" s="16">
        <v>0.22218499999999999</v>
      </c>
      <c r="D738" s="16">
        <v>0.51187800000000006</v>
      </c>
      <c r="E738" s="16">
        <v>0.12953700000000001</v>
      </c>
      <c r="G738" s="35" t="s">
        <v>2237</v>
      </c>
    </row>
    <row r="739" spans="1:7">
      <c r="A739" s="7" t="s">
        <v>679</v>
      </c>
      <c r="B739" s="16">
        <v>1.0000000000000001E-5</v>
      </c>
      <c r="C739" s="16">
        <v>0.344331</v>
      </c>
      <c r="D739" s="16">
        <v>0.56596199999999997</v>
      </c>
      <c r="E739" s="16">
        <v>8.9696999999999999E-2</v>
      </c>
      <c r="G739" s="35" t="s">
        <v>2237</v>
      </c>
    </row>
    <row r="740" spans="1:7">
      <c r="A740" s="7" t="s">
        <v>678</v>
      </c>
      <c r="B740" s="16">
        <v>9.2561000000000004E-2</v>
      </c>
      <c r="C740" s="16">
        <v>0.25057800000000002</v>
      </c>
      <c r="D740" s="16">
        <v>0.58697500000000002</v>
      </c>
      <c r="E740" s="16">
        <v>6.9886000000000004E-2</v>
      </c>
      <c r="G740" s="35" t="s">
        <v>2237</v>
      </c>
    </row>
    <row r="741" spans="1:7">
      <c r="A741" s="7" t="s">
        <v>458</v>
      </c>
      <c r="B741" s="16">
        <v>1.0000000000000001E-5</v>
      </c>
      <c r="C741" s="16">
        <v>0.343057</v>
      </c>
      <c r="D741" s="16">
        <v>0.57523400000000002</v>
      </c>
      <c r="E741" s="16">
        <v>8.1699999999999995E-2</v>
      </c>
      <c r="G741" s="35" t="s">
        <v>2237</v>
      </c>
    </row>
    <row r="742" spans="1:7">
      <c r="A742" s="7" t="s">
        <v>780</v>
      </c>
      <c r="B742" s="16">
        <v>0.33904099999999998</v>
      </c>
      <c r="C742" s="16">
        <v>1.0000000000000001E-5</v>
      </c>
      <c r="D742" s="16">
        <v>0.66093900000000005</v>
      </c>
      <c r="E742" s="16">
        <v>1.0000000000000001E-5</v>
      </c>
      <c r="G742" s="35" t="s">
        <v>2237</v>
      </c>
    </row>
    <row r="743" spans="1:7">
      <c r="A743" s="7" t="s">
        <v>543</v>
      </c>
      <c r="B743" s="16">
        <v>0.17913499999999999</v>
      </c>
      <c r="C743" s="16">
        <v>0.15448799999999999</v>
      </c>
      <c r="D743" s="16">
        <v>0.498089</v>
      </c>
      <c r="E743" s="16">
        <v>0.16828699999999999</v>
      </c>
      <c r="G743" s="35" t="s">
        <v>2237</v>
      </c>
    </row>
    <row r="744" spans="1:7">
      <c r="A744" s="7" t="s">
        <v>351</v>
      </c>
      <c r="B744" s="16">
        <v>2.8147999999999999E-2</v>
      </c>
      <c r="C744" s="16">
        <v>0.29744100000000001</v>
      </c>
      <c r="D744" s="16">
        <v>0.60788900000000001</v>
      </c>
      <c r="E744" s="16">
        <v>6.6521999999999998E-2</v>
      </c>
      <c r="G744" s="35" t="s">
        <v>2237</v>
      </c>
    </row>
    <row r="745" spans="1:7">
      <c r="A745" s="7" t="s">
        <v>608</v>
      </c>
      <c r="B745" s="16">
        <v>6.0999999999999997E-4</v>
      </c>
      <c r="C745" s="16">
        <v>0.31593500000000002</v>
      </c>
      <c r="D745" s="16">
        <v>0.68344499999999997</v>
      </c>
      <c r="E745" s="16">
        <v>1.0000000000000001E-5</v>
      </c>
      <c r="G745" s="35" t="s">
        <v>2237</v>
      </c>
    </row>
    <row r="746" spans="1:7">
      <c r="A746" s="28" t="s">
        <v>1988</v>
      </c>
      <c r="B746" s="16">
        <v>3.5161999999999999E-2</v>
      </c>
      <c r="C746" s="16">
        <v>0.27948899999999999</v>
      </c>
      <c r="D746" s="16">
        <v>0.469586</v>
      </c>
      <c r="E746" s="16">
        <v>0.21576200000000001</v>
      </c>
      <c r="G746" s="35" t="s">
        <v>2237</v>
      </c>
    </row>
    <row r="747" spans="1:7">
      <c r="A747" s="7" t="s">
        <v>347</v>
      </c>
      <c r="B747" s="16">
        <v>0.251919</v>
      </c>
      <c r="C747" s="16">
        <v>6.0090999999999999E-2</v>
      </c>
      <c r="D747" s="16">
        <v>0.66196299999999997</v>
      </c>
      <c r="E747" s="16">
        <v>2.6027000000000002E-2</v>
      </c>
      <c r="G747" s="35" t="s">
        <v>2237</v>
      </c>
    </row>
    <row r="748" spans="1:7">
      <c r="A748" s="7" t="s">
        <v>484</v>
      </c>
      <c r="B748" s="16">
        <v>1.3405E-2</v>
      </c>
      <c r="C748" s="16">
        <v>0.286526</v>
      </c>
      <c r="D748" s="16">
        <v>0.49319299999999999</v>
      </c>
      <c r="E748" s="16">
        <v>0.206876</v>
      </c>
      <c r="G748" s="35" t="s">
        <v>2237</v>
      </c>
    </row>
    <row r="749" spans="1:7">
      <c r="A749" s="7" t="s">
        <v>418</v>
      </c>
      <c r="B749" s="16">
        <v>5.6680000000000003E-3</v>
      </c>
      <c r="C749" s="16">
        <v>0.29214499999999999</v>
      </c>
      <c r="D749" s="16">
        <v>0.45913900000000002</v>
      </c>
      <c r="E749" s="16">
        <v>0.24304799999999999</v>
      </c>
      <c r="G749" s="35" t="s">
        <v>2237</v>
      </c>
    </row>
    <row r="750" spans="1:7">
      <c r="A750" s="7" t="s">
        <v>572</v>
      </c>
      <c r="B750" s="16">
        <v>0.12220200000000001</v>
      </c>
      <c r="C750" s="16">
        <v>0.17416000000000001</v>
      </c>
      <c r="D750" s="16">
        <v>0.475829</v>
      </c>
      <c r="E750" s="16">
        <v>0.22780900000000001</v>
      </c>
      <c r="G750" s="35" t="s">
        <v>2237</v>
      </c>
    </row>
    <row r="751" spans="1:7">
      <c r="A751" s="28" t="s">
        <v>1989</v>
      </c>
      <c r="B751" s="16">
        <v>3.7665999999999998E-2</v>
      </c>
      <c r="C751" s="16">
        <v>0.25223099999999998</v>
      </c>
      <c r="D751" s="16">
        <v>0.50953999999999999</v>
      </c>
      <c r="E751" s="16">
        <v>0.20056299999999999</v>
      </c>
      <c r="G751" s="35" t="s">
        <v>2237</v>
      </c>
    </row>
    <row r="752" spans="1:7">
      <c r="A752" s="7" t="s">
        <v>781</v>
      </c>
      <c r="B752" s="16">
        <v>0.10802299999999999</v>
      </c>
      <c r="C752" s="16">
        <v>0.181177</v>
      </c>
      <c r="D752" s="16">
        <v>0.58975100000000003</v>
      </c>
      <c r="E752" s="16">
        <v>0.121048</v>
      </c>
      <c r="G752" s="35" t="s">
        <v>2237</v>
      </c>
    </row>
    <row r="753" spans="1:7">
      <c r="A753" s="7" t="s">
        <v>782</v>
      </c>
      <c r="B753" s="16">
        <v>0.115041</v>
      </c>
      <c r="C753" s="16">
        <v>0.16417200000000001</v>
      </c>
      <c r="D753" s="16">
        <v>0.61232900000000001</v>
      </c>
      <c r="E753" s="16">
        <v>0.108458</v>
      </c>
      <c r="G753" s="35" t="s">
        <v>2237</v>
      </c>
    </row>
    <row r="754" spans="1:7">
      <c r="A754" s="7" t="s">
        <v>297</v>
      </c>
      <c r="B754" s="16">
        <v>0.102774</v>
      </c>
      <c r="C754" s="16">
        <v>0.17586099999999999</v>
      </c>
      <c r="D754" s="16">
        <v>0.54153399999999996</v>
      </c>
      <c r="E754" s="16">
        <v>0.17983099999999999</v>
      </c>
      <c r="G754" s="35" t="s">
        <v>2237</v>
      </c>
    </row>
    <row r="755" spans="1:7">
      <c r="A755" s="7" t="s">
        <v>763</v>
      </c>
      <c r="B755" s="16">
        <v>0.23136799999999999</v>
      </c>
      <c r="C755" s="16">
        <v>4.4767000000000001E-2</v>
      </c>
      <c r="D755" s="16">
        <v>0.54414799999999997</v>
      </c>
      <c r="E755" s="16">
        <v>0.17971699999999999</v>
      </c>
      <c r="G755" s="35" t="s">
        <v>2237</v>
      </c>
    </row>
    <row r="756" spans="1:7">
      <c r="A756" s="7" t="s">
        <v>353</v>
      </c>
      <c r="B756" s="16">
        <v>5.0459999999999998E-2</v>
      </c>
      <c r="C756" s="16">
        <v>0.22442400000000001</v>
      </c>
      <c r="D756" s="16">
        <v>0.52462799999999998</v>
      </c>
      <c r="E756" s="16">
        <v>0.200488</v>
      </c>
      <c r="G756" s="35" t="s">
        <v>2237</v>
      </c>
    </row>
    <row r="757" spans="1:7" s="28" customFormat="1">
      <c r="A757" s="7" t="s">
        <v>2138</v>
      </c>
      <c r="B757" s="16">
        <v>0.420653</v>
      </c>
      <c r="C757" s="16">
        <v>0.57932700000000004</v>
      </c>
      <c r="D757" s="16">
        <v>1.0000000000000001E-5</v>
      </c>
      <c r="E757" s="16">
        <v>1.0000000000000001E-5</v>
      </c>
      <c r="G757" s="35" t="s">
        <v>2237</v>
      </c>
    </row>
    <row r="758" spans="1:7" s="28" customFormat="1">
      <c r="A758" s="7" t="s">
        <v>2123</v>
      </c>
      <c r="B758" s="16">
        <v>0.153028</v>
      </c>
      <c r="C758" s="16">
        <v>0.36369299999999999</v>
      </c>
      <c r="D758" s="16">
        <v>0.483269</v>
      </c>
      <c r="E758" s="16">
        <v>1.0000000000000001E-5</v>
      </c>
      <c r="G758" s="35" t="s">
        <v>2237</v>
      </c>
    </row>
    <row r="759" spans="1:7">
      <c r="A759" s="7" t="s">
        <v>51</v>
      </c>
      <c r="B759" s="16">
        <v>8.4584999999999994E-2</v>
      </c>
      <c r="C759" s="16">
        <v>0.18637300000000001</v>
      </c>
      <c r="D759" s="16">
        <v>0.56286800000000003</v>
      </c>
      <c r="E759" s="16">
        <v>0.16617499999999999</v>
      </c>
      <c r="G759" s="35" t="s">
        <v>2237</v>
      </c>
    </row>
    <row r="760" spans="1:7">
      <c r="A760" s="7" t="s">
        <v>533</v>
      </c>
      <c r="B760" s="16">
        <v>1.2702E-2</v>
      </c>
      <c r="C760" s="16">
        <v>0.25398399999999999</v>
      </c>
      <c r="D760" s="16">
        <v>0.52864500000000003</v>
      </c>
      <c r="E760" s="16">
        <v>0.20466799999999999</v>
      </c>
      <c r="G760" s="35" t="s">
        <v>2237</v>
      </c>
    </row>
    <row r="761" spans="1:7">
      <c r="A761" s="7" t="s">
        <v>586</v>
      </c>
      <c r="B761" s="16">
        <v>0.105126</v>
      </c>
      <c r="C761" s="16">
        <v>0.16144700000000001</v>
      </c>
      <c r="D761" s="16">
        <v>0.469223</v>
      </c>
      <c r="E761" s="16">
        <v>0.26420399999999999</v>
      </c>
      <c r="G761" s="35" t="s">
        <v>2237</v>
      </c>
    </row>
    <row r="762" spans="1:7">
      <c r="A762" s="7" t="s">
        <v>1018</v>
      </c>
      <c r="B762" s="16">
        <v>7.2649000000000005E-2</v>
      </c>
      <c r="C762" s="16">
        <v>0.188726</v>
      </c>
      <c r="D762" s="16">
        <v>0.50524500000000006</v>
      </c>
      <c r="E762" s="16">
        <v>0.23338</v>
      </c>
      <c r="G762" s="35" t="s">
        <v>2237</v>
      </c>
    </row>
    <row r="763" spans="1:7">
      <c r="A763" s="7" t="s">
        <v>783</v>
      </c>
      <c r="B763" s="16">
        <v>6.9594000000000003E-2</v>
      </c>
      <c r="C763" s="16">
        <v>0.189253</v>
      </c>
      <c r="D763" s="16">
        <v>0.53597799999999995</v>
      </c>
      <c r="E763" s="16">
        <v>0.205175</v>
      </c>
      <c r="G763" s="35" t="s">
        <v>2237</v>
      </c>
    </row>
    <row r="764" spans="1:7">
      <c r="A764" s="7" t="s">
        <v>784</v>
      </c>
      <c r="B764" s="16">
        <v>9.2952000000000007E-2</v>
      </c>
      <c r="C764" s="16">
        <v>0.15148500000000001</v>
      </c>
      <c r="D764" s="16">
        <v>0.58684199999999997</v>
      </c>
      <c r="E764" s="16">
        <v>0.16872100000000001</v>
      </c>
      <c r="G764" s="35" t="s">
        <v>2237</v>
      </c>
    </row>
    <row r="765" spans="1:7">
      <c r="A765" s="28" t="s">
        <v>1990</v>
      </c>
      <c r="B765" s="16">
        <v>1.854E-3</v>
      </c>
      <c r="C765" s="16">
        <v>0.238037</v>
      </c>
      <c r="D765" s="16">
        <v>0.72396899999999997</v>
      </c>
      <c r="E765" s="16">
        <v>3.6139999999999999E-2</v>
      </c>
      <c r="G765" s="35" t="s">
        <v>2237</v>
      </c>
    </row>
    <row r="766" spans="1:7">
      <c r="A766" s="7" t="s">
        <v>350</v>
      </c>
      <c r="B766" s="16">
        <v>3.9057000000000001E-2</v>
      </c>
      <c r="C766" s="16">
        <v>0.187914</v>
      </c>
      <c r="D766" s="16">
        <v>0.58840899999999996</v>
      </c>
      <c r="E766" s="16">
        <v>0.18462100000000001</v>
      </c>
      <c r="G766" s="35" t="s">
        <v>2237</v>
      </c>
    </row>
    <row r="767" spans="1:7">
      <c r="A767" s="7" t="s">
        <v>785</v>
      </c>
      <c r="B767" s="16">
        <v>3.4014000000000003E-2</v>
      </c>
      <c r="C767" s="16">
        <v>0.192331</v>
      </c>
      <c r="D767" s="16">
        <v>0.69658699999999996</v>
      </c>
      <c r="E767" s="16">
        <v>7.7067999999999998E-2</v>
      </c>
      <c r="G767" s="35" t="s">
        <v>2237</v>
      </c>
    </row>
    <row r="768" spans="1:7">
      <c r="A768" s="7" t="s">
        <v>786</v>
      </c>
      <c r="B768" s="16">
        <v>2.1883E-2</v>
      </c>
      <c r="C768" s="16">
        <v>0.202127</v>
      </c>
      <c r="D768" s="16">
        <v>0.50887499999999997</v>
      </c>
      <c r="E768" s="16">
        <v>0.26711499999999999</v>
      </c>
      <c r="G768" s="35" t="s">
        <v>2237</v>
      </c>
    </row>
    <row r="769" spans="1:7">
      <c r="A769" s="7" t="s">
        <v>738</v>
      </c>
      <c r="B769" s="16">
        <v>0.105465</v>
      </c>
      <c r="C769" s="16">
        <v>0.108474</v>
      </c>
      <c r="D769" s="16">
        <v>0.61848599999999998</v>
      </c>
      <c r="E769" s="16">
        <v>0.167575</v>
      </c>
      <c r="G769" s="35" t="s">
        <v>2237</v>
      </c>
    </row>
    <row r="770" spans="1:7">
      <c r="A770" s="7" t="s">
        <v>1019</v>
      </c>
      <c r="B770" s="16">
        <v>2.1940000000000001E-2</v>
      </c>
      <c r="C770" s="16">
        <v>0.174209</v>
      </c>
      <c r="D770" s="16">
        <v>0.77821899999999999</v>
      </c>
      <c r="E770" s="16">
        <v>2.5631999999999999E-2</v>
      </c>
      <c r="G770" s="35" t="s">
        <v>2237</v>
      </c>
    </row>
    <row r="771" spans="1:7">
      <c r="A771" s="7" t="s">
        <v>390</v>
      </c>
      <c r="B771" s="16">
        <v>3.9004999999999998E-2</v>
      </c>
      <c r="C771" s="16">
        <v>0.15557399999999999</v>
      </c>
      <c r="D771" s="16">
        <v>0.70705399999999996</v>
      </c>
      <c r="E771" s="16">
        <v>9.8366999999999996E-2</v>
      </c>
      <c r="G771" s="35" t="s">
        <v>2237</v>
      </c>
    </row>
    <row r="772" spans="1:7">
      <c r="A772" s="28" t="s">
        <v>1991</v>
      </c>
      <c r="B772" s="16">
        <v>0.13125500000000001</v>
      </c>
      <c r="C772" s="16">
        <v>6.2480000000000001E-2</v>
      </c>
      <c r="D772" s="16">
        <v>0.79193199999999997</v>
      </c>
      <c r="E772" s="16">
        <v>1.4333E-2</v>
      </c>
      <c r="G772" s="35" t="s">
        <v>2237</v>
      </c>
    </row>
    <row r="773" spans="1:7">
      <c r="A773" s="7" t="s">
        <v>472</v>
      </c>
      <c r="B773" s="16">
        <v>1.0000000000000001E-5</v>
      </c>
      <c r="C773" s="16">
        <v>0.191493</v>
      </c>
      <c r="D773" s="16">
        <v>0.41291</v>
      </c>
      <c r="E773" s="16">
        <v>0.39558700000000002</v>
      </c>
      <c r="G773" s="35" t="s">
        <v>2237</v>
      </c>
    </row>
    <row r="774" spans="1:7">
      <c r="A774" s="7" t="s">
        <v>493</v>
      </c>
      <c r="B774" s="16">
        <v>6.8029000000000006E-2</v>
      </c>
      <c r="C774" s="16">
        <v>9.1275999999999996E-2</v>
      </c>
      <c r="D774" s="16">
        <v>0.61041699999999999</v>
      </c>
      <c r="E774" s="16">
        <v>0.23027800000000001</v>
      </c>
      <c r="G774" s="35" t="s">
        <v>2237</v>
      </c>
    </row>
    <row r="775" spans="1:7">
      <c r="A775" s="7" t="s">
        <v>457</v>
      </c>
      <c r="B775" s="16">
        <v>1.0000000000000001E-5</v>
      </c>
      <c r="C775" s="16">
        <v>0.15579000000000001</v>
      </c>
      <c r="D775" s="16">
        <v>0.48055900000000001</v>
      </c>
      <c r="E775" s="16">
        <v>0.36364099999999999</v>
      </c>
      <c r="G775" s="35" t="s">
        <v>2237</v>
      </c>
    </row>
    <row r="776" spans="1:7">
      <c r="A776" s="7" t="s">
        <v>1020</v>
      </c>
      <c r="B776" s="16">
        <v>3.4E-5</v>
      </c>
      <c r="C776" s="16">
        <v>0.13365099999999999</v>
      </c>
      <c r="D776" s="16">
        <v>0.75705900000000004</v>
      </c>
      <c r="E776" s="16">
        <v>0.109255</v>
      </c>
      <c r="G776" s="35" t="s">
        <v>2237</v>
      </c>
    </row>
    <row r="777" spans="1:7">
      <c r="A777" s="28" t="s">
        <v>787</v>
      </c>
      <c r="B777" s="16">
        <v>2.8015999999999999E-2</v>
      </c>
      <c r="C777" s="16">
        <v>9.7013000000000002E-2</v>
      </c>
      <c r="D777" s="16">
        <v>0.54292700000000005</v>
      </c>
      <c r="E777" s="16">
        <v>0.33204499999999998</v>
      </c>
      <c r="G777" s="35" t="s">
        <v>2237</v>
      </c>
    </row>
    <row r="778" spans="1:7">
      <c r="A778" s="7" t="s">
        <v>436</v>
      </c>
      <c r="B778" s="16">
        <v>1.1913999999999999E-2</v>
      </c>
      <c r="C778" s="16">
        <v>9.8016000000000006E-2</v>
      </c>
      <c r="D778" s="16">
        <v>0.69832799999999995</v>
      </c>
      <c r="E778" s="16">
        <v>0.191742</v>
      </c>
      <c r="G778" s="35" t="s">
        <v>2237</v>
      </c>
    </row>
    <row r="779" spans="1:7">
      <c r="A779" s="7" t="s">
        <v>189</v>
      </c>
      <c r="B779" s="16">
        <v>0.10316500000000001</v>
      </c>
      <c r="C779" s="16">
        <v>1.0000000000000001E-5</v>
      </c>
      <c r="D779" s="16">
        <v>0.87326300000000001</v>
      </c>
      <c r="E779" s="16">
        <v>2.3562E-2</v>
      </c>
      <c r="G779" s="35" t="s">
        <v>2237</v>
      </c>
    </row>
    <row r="780" spans="1:7">
      <c r="A780" s="7" t="s">
        <v>557</v>
      </c>
      <c r="B780" s="16">
        <v>9.2267000000000002E-2</v>
      </c>
      <c r="C780" s="16">
        <v>1.0000000000000001E-5</v>
      </c>
      <c r="D780" s="16">
        <v>0.82239499999999999</v>
      </c>
      <c r="E780" s="16">
        <v>8.5327E-2</v>
      </c>
      <c r="G780" s="35" t="s">
        <v>2237</v>
      </c>
    </row>
    <row r="781" spans="1:7">
      <c r="A781" s="7" t="s">
        <v>188</v>
      </c>
      <c r="B781" s="16">
        <v>6.9030999999999995E-2</v>
      </c>
      <c r="C781" s="16">
        <v>1.0000000000000001E-5</v>
      </c>
      <c r="D781" s="16">
        <v>0.89321700000000004</v>
      </c>
      <c r="E781" s="16">
        <v>3.7741999999999998E-2</v>
      </c>
      <c r="G781" s="35" t="s">
        <v>2237</v>
      </c>
    </row>
    <row r="782" spans="1:7">
      <c r="A782" s="7" t="s">
        <v>337</v>
      </c>
      <c r="B782" s="16">
        <v>7.6599999999999997E-4</v>
      </c>
      <c r="C782" s="16">
        <v>0.66109600000000002</v>
      </c>
      <c r="D782" s="16">
        <v>0.23077500000000001</v>
      </c>
      <c r="E782" s="16">
        <v>0.107364</v>
      </c>
      <c r="G782" s="35" t="s">
        <v>2237</v>
      </c>
    </row>
    <row r="783" spans="1:7">
      <c r="A783" s="7" t="s">
        <v>434</v>
      </c>
      <c r="B783" s="16">
        <v>0.21526999999999999</v>
      </c>
      <c r="C783" s="16">
        <v>0.183584</v>
      </c>
      <c r="D783" s="16">
        <v>0.530219</v>
      </c>
      <c r="E783" s="16">
        <v>7.0926000000000003E-2</v>
      </c>
      <c r="G783" s="35" t="s">
        <v>2237</v>
      </c>
    </row>
    <row r="784" spans="1:7">
      <c r="A784" s="7" t="s">
        <v>94</v>
      </c>
      <c r="B784" s="16">
        <v>3.4318000000000001E-2</v>
      </c>
      <c r="C784" s="16">
        <v>0.29671700000000001</v>
      </c>
      <c r="D784" s="16">
        <v>0.55945500000000004</v>
      </c>
      <c r="E784" s="16">
        <v>0.10951</v>
      </c>
      <c r="G784" s="35" t="s">
        <v>2237</v>
      </c>
    </row>
    <row r="785" spans="1:7">
      <c r="A785" s="7" t="s">
        <v>79</v>
      </c>
      <c r="B785" s="16">
        <v>3.4133999999999998E-2</v>
      </c>
      <c r="C785" s="16">
        <v>0.25181300000000001</v>
      </c>
      <c r="D785" s="16">
        <v>0.64777300000000004</v>
      </c>
      <c r="E785" s="16">
        <v>6.6280000000000006E-2</v>
      </c>
      <c r="G785" s="35" t="s">
        <v>2237</v>
      </c>
    </row>
    <row r="786" spans="1:7">
      <c r="A786" s="7" t="s">
        <v>193</v>
      </c>
      <c r="B786" s="16">
        <v>3.7464999999999998E-2</v>
      </c>
      <c r="C786" s="16">
        <v>0.20155400000000001</v>
      </c>
      <c r="D786" s="16">
        <v>0.76097000000000004</v>
      </c>
      <c r="E786" s="16">
        <v>1.0000000000000001E-5</v>
      </c>
      <c r="G786" s="35" t="s">
        <v>2237</v>
      </c>
    </row>
    <row r="787" spans="1:7">
      <c r="A787" s="7" t="s">
        <v>89</v>
      </c>
      <c r="B787" s="16">
        <v>0.14161299999999999</v>
      </c>
      <c r="C787" s="16">
        <v>9.5241000000000006E-2</v>
      </c>
      <c r="D787" s="16">
        <v>0.584206</v>
      </c>
      <c r="E787" s="16">
        <v>0.17893999999999999</v>
      </c>
      <c r="G787" s="35" t="s">
        <v>2237</v>
      </c>
    </row>
    <row r="788" spans="1:7">
      <c r="A788" s="7" t="s">
        <v>558</v>
      </c>
      <c r="B788" s="16">
        <v>1.0000000000000001E-5</v>
      </c>
      <c r="C788" s="16">
        <v>0.46636699999999998</v>
      </c>
      <c r="D788" s="16">
        <v>0.36621799999999999</v>
      </c>
      <c r="E788" s="16">
        <v>0.167405</v>
      </c>
      <c r="G788" s="35" t="s">
        <v>2237</v>
      </c>
    </row>
    <row r="789" spans="1:7">
      <c r="A789" s="7" t="s">
        <v>950</v>
      </c>
      <c r="B789" s="16">
        <v>0.73470899999999995</v>
      </c>
      <c r="C789" s="16">
        <v>0.25000499999999998</v>
      </c>
      <c r="D789" s="16">
        <v>1.0000000000000001E-5</v>
      </c>
      <c r="E789" s="16">
        <v>1.5276E-2</v>
      </c>
      <c r="G789" t="s">
        <v>2245</v>
      </c>
    </row>
    <row r="790" spans="1:7">
      <c r="A790" s="7" t="s">
        <v>691</v>
      </c>
      <c r="B790" s="16">
        <v>0.62908200000000003</v>
      </c>
      <c r="C790" s="16">
        <v>0.32180599999999998</v>
      </c>
      <c r="D790" s="16">
        <v>1.0000000000000001E-5</v>
      </c>
      <c r="E790" s="16">
        <v>4.9102E-2</v>
      </c>
      <c r="G790" s="35" t="s">
        <v>2245</v>
      </c>
    </row>
    <row r="791" spans="1:7">
      <c r="A791" s="7" t="s">
        <v>566</v>
      </c>
      <c r="B791" s="16">
        <v>0.70587900000000003</v>
      </c>
      <c r="C791" s="16">
        <v>0.18137200000000001</v>
      </c>
      <c r="D791" s="16">
        <v>1.0000000000000001E-5</v>
      </c>
      <c r="E791" s="16">
        <v>0.11273900000000001</v>
      </c>
      <c r="G791" s="35" t="s">
        <v>2245</v>
      </c>
    </row>
    <row r="792" spans="1:7">
      <c r="A792" s="7" t="s">
        <v>951</v>
      </c>
      <c r="B792" s="16">
        <v>0.75669900000000001</v>
      </c>
      <c r="C792" s="16">
        <v>0.106906</v>
      </c>
      <c r="D792" s="16">
        <v>6.4070000000000004E-3</v>
      </c>
      <c r="E792" s="16">
        <v>0.12998799999999999</v>
      </c>
      <c r="G792" s="35" t="s">
        <v>2245</v>
      </c>
    </row>
    <row r="793" spans="1:7">
      <c r="A793" s="7" t="s">
        <v>1021</v>
      </c>
      <c r="B793" s="16">
        <v>0.71557899999999997</v>
      </c>
      <c r="C793" s="16">
        <v>0.12537999999999999</v>
      </c>
      <c r="D793" s="16">
        <v>1.0000000000000001E-5</v>
      </c>
      <c r="E793" s="16">
        <v>0.15903100000000001</v>
      </c>
      <c r="G793" s="35" t="s">
        <v>2245</v>
      </c>
    </row>
    <row r="794" spans="1:7">
      <c r="A794" s="7" t="s">
        <v>682</v>
      </c>
      <c r="B794" s="16">
        <v>0.58033000000000001</v>
      </c>
      <c r="C794" s="16">
        <v>0.272339</v>
      </c>
      <c r="D794" s="16">
        <v>2.5302999999999999E-2</v>
      </c>
      <c r="E794" s="16">
        <v>0.122029</v>
      </c>
      <c r="G794" s="35" t="s">
        <v>2245</v>
      </c>
    </row>
    <row r="795" spans="1:7">
      <c r="A795" s="7" t="s">
        <v>688</v>
      </c>
      <c r="B795" s="16">
        <v>0.74392800000000003</v>
      </c>
      <c r="C795" s="16">
        <v>0.103643</v>
      </c>
      <c r="D795" s="16">
        <v>1.0000000000000001E-5</v>
      </c>
      <c r="E795" s="16">
        <v>0.152419</v>
      </c>
      <c r="G795" s="35" t="s">
        <v>2245</v>
      </c>
    </row>
    <row r="796" spans="1:7">
      <c r="A796" s="7" t="s">
        <v>653</v>
      </c>
      <c r="B796" s="16">
        <v>0.77129099999999995</v>
      </c>
      <c r="C796" s="16">
        <v>0.17004</v>
      </c>
      <c r="D796" s="16">
        <v>5.8659000000000003E-2</v>
      </c>
      <c r="E796" s="16">
        <v>1.0000000000000001E-5</v>
      </c>
      <c r="G796" s="35" t="s">
        <v>2245</v>
      </c>
    </row>
    <row r="797" spans="1:7">
      <c r="A797" s="7" t="s">
        <v>39</v>
      </c>
      <c r="B797" s="16">
        <v>0.438855</v>
      </c>
      <c r="C797" s="16">
        <v>5.5019999999999999E-3</v>
      </c>
      <c r="D797" s="16">
        <v>0.55459099999999995</v>
      </c>
      <c r="E797" s="16">
        <v>1.0529999999999999E-3</v>
      </c>
      <c r="G797" t="s">
        <v>2232</v>
      </c>
    </row>
    <row r="798" spans="1:7">
      <c r="A798" s="7" t="s">
        <v>2210</v>
      </c>
      <c r="B798" s="16">
        <v>0.49255199999999999</v>
      </c>
      <c r="C798" s="16">
        <v>0.33487800000000001</v>
      </c>
      <c r="D798" s="16">
        <v>0.17255999999999999</v>
      </c>
      <c r="E798" s="16">
        <v>1.0000000000000001E-5</v>
      </c>
      <c r="G798" t="s">
        <v>2232</v>
      </c>
    </row>
    <row r="799" spans="1:7" s="28" customFormat="1">
      <c r="A799" s="7" t="s">
        <v>1072</v>
      </c>
      <c r="B799" s="16">
        <v>0.59546399999999999</v>
      </c>
      <c r="C799" s="16">
        <v>0.35025800000000001</v>
      </c>
      <c r="D799" s="16">
        <v>5.4267999999999997E-2</v>
      </c>
      <c r="E799" s="16">
        <v>1.0000000000000001E-5</v>
      </c>
      <c r="G799" s="28" t="s">
        <v>2232</v>
      </c>
    </row>
    <row r="800" spans="1:7" s="28" customFormat="1">
      <c r="A800" s="28" t="s">
        <v>2076</v>
      </c>
      <c r="B800" s="16">
        <v>1.219E-3</v>
      </c>
      <c r="C800" s="16">
        <v>0.42798599999999998</v>
      </c>
      <c r="D800" s="16">
        <v>0.47848099999999999</v>
      </c>
      <c r="E800" s="16">
        <v>9.2313999999999993E-2</v>
      </c>
      <c r="G800" s="28" t="s">
        <v>2232</v>
      </c>
    </row>
    <row r="801" spans="1:7">
      <c r="A801" s="7" t="s">
        <v>462</v>
      </c>
      <c r="B801" s="16">
        <v>0.37983699999999998</v>
      </c>
      <c r="C801" s="16">
        <v>0.153672</v>
      </c>
      <c r="D801" s="16">
        <v>0.44411400000000001</v>
      </c>
      <c r="E801" s="16">
        <v>2.2377000000000001E-2</v>
      </c>
      <c r="G801" t="s">
        <v>2232</v>
      </c>
    </row>
    <row r="802" spans="1:7">
      <c r="A802" s="28" t="s">
        <v>2015</v>
      </c>
      <c r="B802" s="16">
        <v>0.33052900000000002</v>
      </c>
      <c r="C802" s="16">
        <v>0.159029</v>
      </c>
      <c r="D802" s="16">
        <v>0.29834100000000002</v>
      </c>
      <c r="E802" s="16">
        <v>0.21210000000000001</v>
      </c>
      <c r="G802" t="s">
        <v>2232</v>
      </c>
    </row>
    <row r="803" spans="1:7">
      <c r="A803" s="7" t="s">
        <v>421</v>
      </c>
      <c r="B803" s="16">
        <v>0.227549</v>
      </c>
      <c r="C803" s="16">
        <v>0.157724</v>
      </c>
      <c r="D803" s="16">
        <v>0.55342800000000003</v>
      </c>
      <c r="E803" s="16">
        <v>6.1298999999999999E-2</v>
      </c>
      <c r="G803" t="s">
        <v>2232</v>
      </c>
    </row>
    <row r="804" spans="1:7">
      <c r="A804" s="7" t="s">
        <v>585</v>
      </c>
      <c r="B804" s="16">
        <v>0.20485500000000001</v>
      </c>
      <c r="C804" s="16">
        <v>4.6804999999999999E-2</v>
      </c>
      <c r="D804" s="16">
        <v>0.74833000000000005</v>
      </c>
      <c r="E804" s="16">
        <v>1.0000000000000001E-5</v>
      </c>
      <c r="G804" t="s">
        <v>2232</v>
      </c>
    </row>
    <row r="805" spans="1:7">
      <c r="A805" s="7" t="s">
        <v>662</v>
      </c>
      <c r="B805" s="16">
        <v>0.205538</v>
      </c>
      <c r="C805" s="16">
        <v>3.5298999999999997E-2</v>
      </c>
      <c r="D805" s="16">
        <v>0.297041</v>
      </c>
      <c r="E805" s="16">
        <v>0.46212300000000001</v>
      </c>
      <c r="G805" t="s">
        <v>2232</v>
      </c>
    </row>
    <row r="806" spans="1:7">
      <c r="A806" s="7" t="s">
        <v>261</v>
      </c>
      <c r="B806" s="16">
        <v>0.16730800000000001</v>
      </c>
      <c r="C806" s="16">
        <v>0.40189900000000001</v>
      </c>
      <c r="D806" s="16">
        <v>0.39966499999999999</v>
      </c>
      <c r="E806" s="16">
        <v>3.1127999999999999E-2</v>
      </c>
      <c r="G806" t="s">
        <v>2232</v>
      </c>
    </row>
    <row r="807" spans="1:7">
      <c r="A807" s="7" t="s">
        <v>663</v>
      </c>
      <c r="B807" s="16">
        <v>0.182835</v>
      </c>
      <c r="C807" s="16">
        <v>0.29909200000000002</v>
      </c>
      <c r="D807" s="16">
        <v>0.46042</v>
      </c>
      <c r="E807" s="16">
        <v>5.7653000000000003E-2</v>
      </c>
      <c r="G807" t="s">
        <v>2232</v>
      </c>
    </row>
    <row r="808" spans="1:7">
      <c r="A808" s="28" t="s">
        <v>456</v>
      </c>
      <c r="B808" s="16">
        <v>0.13635700000000001</v>
      </c>
      <c r="C808" s="16">
        <v>0.31257600000000002</v>
      </c>
      <c r="D808" s="16">
        <v>0.341781</v>
      </c>
      <c r="E808" s="16">
        <v>0.209286</v>
      </c>
      <c r="G808" t="s">
        <v>2232</v>
      </c>
    </row>
    <row r="809" spans="1:7">
      <c r="A809" s="7" t="s">
        <v>320</v>
      </c>
      <c r="B809" s="16">
        <v>0.21725900000000001</v>
      </c>
      <c r="C809" s="16">
        <v>0.20625099999999999</v>
      </c>
      <c r="D809" s="16">
        <v>0.377114</v>
      </c>
      <c r="E809" s="16">
        <v>0.199376</v>
      </c>
      <c r="G809" t="s">
        <v>2232</v>
      </c>
    </row>
    <row r="810" spans="1:7">
      <c r="A810" s="28" t="s">
        <v>2177</v>
      </c>
      <c r="B810" s="16">
        <v>8.4760000000000002E-2</v>
      </c>
      <c r="C810" s="16">
        <v>0.199103</v>
      </c>
      <c r="D810" s="16">
        <v>0.71612699999999996</v>
      </c>
      <c r="E810" s="16">
        <v>1.0000000000000001E-5</v>
      </c>
      <c r="G810" t="s">
        <v>2232</v>
      </c>
    </row>
    <row r="811" spans="1:7">
      <c r="A811" s="7" t="s">
        <v>279</v>
      </c>
      <c r="B811" s="16">
        <v>0.111141</v>
      </c>
      <c r="C811" s="16">
        <v>0.11343399999999999</v>
      </c>
      <c r="D811" s="16">
        <v>0.45766699999999999</v>
      </c>
      <c r="E811" s="16">
        <v>0.31775799999999998</v>
      </c>
      <c r="G811" t="s">
        <v>2232</v>
      </c>
    </row>
    <row r="812" spans="1:7">
      <c r="A812" s="7" t="s">
        <v>362</v>
      </c>
      <c r="B812" s="16">
        <v>4.9832000000000001E-2</v>
      </c>
      <c r="C812" s="16">
        <v>6.3267000000000004E-2</v>
      </c>
      <c r="D812" s="16">
        <v>0.69008199999999997</v>
      </c>
      <c r="E812" s="16">
        <v>0.19681899999999999</v>
      </c>
      <c r="G812" t="s">
        <v>2232</v>
      </c>
    </row>
    <row r="813" spans="1:7">
      <c r="A813" s="7" t="s">
        <v>665</v>
      </c>
      <c r="B813" s="16">
        <v>0.112777</v>
      </c>
      <c r="C813" s="16">
        <v>0.346723</v>
      </c>
      <c r="D813" s="16">
        <v>0.31833</v>
      </c>
      <c r="E813" s="16">
        <v>0.22217100000000001</v>
      </c>
      <c r="G813" t="s">
        <v>2232</v>
      </c>
    </row>
    <row r="814" spans="1:7">
      <c r="A814" s="7" t="s">
        <v>965</v>
      </c>
      <c r="B814" s="16">
        <v>0.105445</v>
      </c>
      <c r="C814" s="16">
        <v>0.32887699999999997</v>
      </c>
      <c r="D814" s="16">
        <v>0.44916499999999998</v>
      </c>
      <c r="E814" s="16">
        <v>0.11651300000000001</v>
      </c>
      <c r="G814" t="s">
        <v>2232</v>
      </c>
    </row>
    <row r="815" spans="1:7">
      <c r="A815" s="28" t="s">
        <v>2016</v>
      </c>
      <c r="B815" s="16">
        <v>0.25921699999999998</v>
      </c>
      <c r="C815" s="16">
        <v>0.13089100000000001</v>
      </c>
      <c r="D815" s="16">
        <v>0.503857</v>
      </c>
      <c r="E815" s="16">
        <v>0.106035</v>
      </c>
      <c r="G815" t="s">
        <v>2232</v>
      </c>
    </row>
    <row r="816" spans="1:7">
      <c r="A816" s="7" t="s">
        <v>227</v>
      </c>
      <c r="B816" s="16">
        <v>0.22356100000000001</v>
      </c>
      <c r="C816" s="16">
        <v>7.7972E-2</v>
      </c>
      <c r="D816" s="16">
        <v>0.61511099999999996</v>
      </c>
      <c r="E816" s="16">
        <v>8.3356E-2</v>
      </c>
      <c r="G816" t="s">
        <v>2232</v>
      </c>
    </row>
    <row r="817" spans="1:7">
      <c r="A817" s="7" t="s">
        <v>386</v>
      </c>
      <c r="B817" s="16">
        <v>0.19473499999999999</v>
      </c>
      <c r="C817" s="16">
        <v>4.768E-2</v>
      </c>
      <c r="D817" s="16">
        <v>0.70217799999999997</v>
      </c>
      <c r="E817" s="16">
        <v>5.5407999999999999E-2</v>
      </c>
      <c r="G817" t="s">
        <v>2232</v>
      </c>
    </row>
    <row r="818" spans="1:7">
      <c r="A818" s="7" t="s">
        <v>664</v>
      </c>
      <c r="B818" s="16">
        <v>0.214422</v>
      </c>
      <c r="C818" s="16">
        <v>1.0000000000000001E-5</v>
      </c>
      <c r="D818" s="16">
        <v>0.64970099999999997</v>
      </c>
      <c r="E818" s="16">
        <v>0.13586699999999999</v>
      </c>
      <c r="G818" t="s">
        <v>2232</v>
      </c>
    </row>
    <row r="819" spans="1:7">
      <c r="A819" s="7" t="s">
        <v>561</v>
      </c>
      <c r="B819" s="16">
        <v>1.0000000000000001E-5</v>
      </c>
      <c r="C819" s="16">
        <v>9.3720000000000001E-3</v>
      </c>
      <c r="D819" s="16">
        <v>0.90787899999999999</v>
      </c>
      <c r="E819" s="16">
        <v>8.2738999999999993E-2</v>
      </c>
      <c r="G819" t="s">
        <v>2232</v>
      </c>
    </row>
    <row r="820" spans="1:7">
      <c r="A820" s="7" t="s">
        <v>681</v>
      </c>
      <c r="B820" s="16">
        <v>0.24990299999999999</v>
      </c>
      <c r="C820" s="16">
        <v>0.134801</v>
      </c>
      <c r="D820" s="16">
        <v>0.58429299999999995</v>
      </c>
      <c r="E820" s="16">
        <v>3.1002999999999999E-2</v>
      </c>
      <c r="G820" t="s">
        <v>2232</v>
      </c>
    </row>
    <row r="821" spans="1:7">
      <c r="A821" s="7" t="s">
        <v>75</v>
      </c>
      <c r="B821" s="16">
        <v>0.1721</v>
      </c>
      <c r="C821" s="16">
        <v>1.0000000000000001E-5</v>
      </c>
      <c r="D821" s="16">
        <v>0.68202700000000005</v>
      </c>
      <c r="E821" s="16">
        <v>0.14586199999999999</v>
      </c>
      <c r="G821" t="s">
        <v>2232</v>
      </c>
    </row>
    <row r="822" spans="1:7">
      <c r="A822" s="7" t="s">
        <v>530</v>
      </c>
      <c r="B822" s="16">
        <v>5.9357E-2</v>
      </c>
      <c r="C822" s="16">
        <v>0.42133199999999998</v>
      </c>
      <c r="D822" s="16">
        <v>0.29019800000000001</v>
      </c>
      <c r="E822" s="16">
        <v>0.22911200000000001</v>
      </c>
      <c r="G822" t="s">
        <v>2233</v>
      </c>
    </row>
    <row r="823" spans="1:7">
      <c r="A823" s="7" t="s">
        <v>451</v>
      </c>
      <c r="B823" s="16">
        <v>4.6529000000000001E-2</v>
      </c>
      <c r="C823" s="16">
        <v>0.27817199999999997</v>
      </c>
      <c r="D823" s="16">
        <v>0.60056799999999999</v>
      </c>
      <c r="E823" s="16">
        <v>7.4731000000000006E-2</v>
      </c>
      <c r="G823" t="s">
        <v>2233</v>
      </c>
    </row>
    <row r="824" spans="1:7">
      <c r="A824" s="7" t="s">
        <v>673</v>
      </c>
      <c r="B824" s="16">
        <v>2.0806999999999999E-2</v>
      </c>
      <c r="C824" s="16">
        <v>0.37142700000000001</v>
      </c>
      <c r="D824" s="16">
        <v>0.57311900000000005</v>
      </c>
      <c r="E824" s="16">
        <v>3.4647999999999998E-2</v>
      </c>
      <c r="G824" t="s">
        <v>2233</v>
      </c>
    </row>
    <row r="825" spans="1:7">
      <c r="A825" s="7" t="s">
        <v>628</v>
      </c>
      <c r="B825" s="16">
        <v>1.6566999999999998E-2</v>
      </c>
      <c r="C825" s="16">
        <v>0.192798</v>
      </c>
      <c r="D825" s="16">
        <v>0.718526</v>
      </c>
      <c r="E825" s="16">
        <v>7.2109000000000006E-2</v>
      </c>
      <c r="G825" t="s">
        <v>2233</v>
      </c>
    </row>
    <row r="826" spans="1:7">
      <c r="A826" s="7" t="s">
        <v>751</v>
      </c>
      <c r="B826" s="16">
        <v>1.4666999999999999E-2</v>
      </c>
      <c r="C826" s="16">
        <v>0.41062700000000002</v>
      </c>
      <c r="D826" s="16">
        <v>0.55612499999999998</v>
      </c>
      <c r="E826" s="16">
        <v>1.8581E-2</v>
      </c>
      <c r="G826" t="s">
        <v>2233</v>
      </c>
    </row>
    <row r="827" spans="1:7">
      <c r="A827" s="7" t="s">
        <v>1022</v>
      </c>
      <c r="B827" s="16">
        <v>3.8299999999999999E-4</v>
      </c>
      <c r="C827" s="16">
        <v>0.329592</v>
      </c>
      <c r="D827" s="16">
        <v>0.61400500000000002</v>
      </c>
      <c r="E827" s="16">
        <v>5.602E-2</v>
      </c>
      <c r="G827" t="s">
        <v>2233</v>
      </c>
    </row>
    <row r="828" spans="1:7">
      <c r="A828" s="7" t="s">
        <v>752</v>
      </c>
      <c r="B828" s="16">
        <v>1.0000000000000001E-5</v>
      </c>
      <c r="C828" s="16">
        <v>0.62508200000000003</v>
      </c>
      <c r="D828" s="16">
        <v>0.35980000000000001</v>
      </c>
      <c r="E828" s="16">
        <v>1.5108E-2</v>
      </c>
      <c r="G828" t="s">
        <v>2233</v>
      </c>
    </row>
    <row r="829" spans="1:7">
      <c r="A829" s="7" t="s">
        <v>437</v>
      </c>
      <c r="B829" s="16">
        <v>1.0000000000000001E-5</v>
      </c>
      <c r="C829" s="16">
        <v>0.59459300000000004</v>
      </c>
      <c r="D829" s="16">
        <v>0.37750600000000001</v>
      </c>
      <c r="E829" s="16">
        <v>2.7890000000000002E-2</v>
      </c>
      <c r="G829" t="s">
        <v>2233</v>
      </c>
    </row>
    <row r="830" spans="1:7">
      <c r="A830" s="7" t="s">
        <v>753</v>
      </c>
      <c r="B830" s="16">
        <v>1.0000000000000001E-5</v>
      </c>
      <c r="C830" s="16">
        <v>0.48173899999999997</v>
      </c>
      <c r="D830" s="16">
        <v>0.30437700000000001</v>
      </c>
      <c r="E830" s="16">
        <v>0.21387500000000001</v>
      </c>
      <c r="G830" t="s">
        <v>2233</v>
      </c>
    </row>
    <row r="831" spans="1:7">
      <c r="A831" s="7" t="s">
        <v>620</v>
      </c>
      <c r="B831" s="16">
        <v>1.0000000000000001E-5</v>
      </c>
      <c r="C831" s="16">
        <v>0.43955699999999998</v>
      </c>
      <c r="D831" s="16">
        <v>0.44573000000000002</v>
      </c>
      <c r="E831" s="16">
        <v>0.114703</v>
      </c>
      <c r="G831" t="s">
        <v>2233</v>
      </c>
    </row>
    <row r="832" spans="1:7">
      <c r="A832" s="7" t="s">
        <v>754</v>
      </c>
      <c r="B832" s="16">
        <v>0.10566</v>
      </c>
      <c r="C832" s="16">
        <v>0.27500999999999998</v>
      </c>
      <c r="D832" s="16">
        <v>0.54781299999999999</v>
      </c>
      <c r="E832" s="16">
        <v>7.1517999999999998E-2</v>
      </c>
      <c r="G832" t="s">
        <v>2233</v>
      </c>
    </row>
    <row r="833" spans="1:7">
      <c r="A833" s="7" t="s">
        <v>670</v>
      </c>
      <c r="B833" s="16">
        <v>1.0000000000000001E-5</v>
      </c>
      <c r="C833" s="16">
        <v>0.36175800000000002</v>
      </c>
      <c r="D833" s="16">
        <v>0.60050899999999996</v>
      </c>
      <c r="E833" s="16">
        <v>3.7723E-2</v>
      </c>
      <c r="G833" t="s">
        <v>2233</v>
      </c>
    </row>
    <row r="834" spans="1:7">
      <c r="A834" s="7" t="s">
        <v>755</v>
      </c>
      <c r="B834" s="16">
        <v>0.13727</v>
      </c>
      <c r="C834" s="16">
        <v>0.202707</v>
      </c>
      <c r="D834" s="16">
        <v>0.60138899999999995</v>
      </c>
      <c r="E834" s="16">
        <v>5.8633999999999999E-2</v>
      </c>
      <c r="G834" t="s">
        <v>2233</v>
      </c>
    </row>
    <row r="835" spans="1:7">
      <c r="A835" s="7" t="s">
        <v>756</v>
      </c>
      <c r="B835" s="16">
        <v>8.4498000000000004E-2</v>
      </c>
      <c r="C835" s="16">
        <v>0.25314399999999998</v>
      </c>
      <c r="D835" s="16">
        <v>0.63157200000000002</v>
      </c>
      <c r="E835" s="16">
        <v>3.0786000000000001E-2</v>
      </c>
      <c r="G835" t="s">
        <v>2233</v>
      </c>
    </row>
    <row r="836" spans="1:7">
      <c r="A836" s="7" t="s">
        <v>338</v>
      </c>
      <c r="B836" s="16">
        <v>1.0000000000000001E-5</v>
      </c>
      <c r="C836" s="16">
        <v>0.31574099999999999</v>
      </c>
      <c r="D836" s="16">
        <v>0.59018400000000004</v>
      </c>
      <c r="E836" s="16">
        <v>9.4064999999999996E-2</v>
      </c>
      <c r="G836" t="s">
        <v>2233</v>
      </c>
    </row>
    <row r="837" spans="1:7">
      <c r="A837" s="7" t="s">
        <v>669</v>
      </c>
      <c r="B837" s="16">
        <v>0.16442000000000001</v>
      </c>
      <c r="C837" s="16">
        <v>0.69459300000000002</v>
      </c>
      <c r="D837" s="16">
        <v>6.1135000000000002E-2</v>
      </c>
      <c r="E837" s="16">
        <v>7.9851000000000005E-2</v>
      </c>
      <c r="G837" t="s">
        <v>2233</v>
      </c>
    </row>
    <row r="838" spans="1:7">
      <c r="A838" s="7" t="s">
        <v>474</v>
      </c>
      <c r="B838" s="16">
        <v>0.16830700000000001</v>
      </c>
      <c r="C838" s="16">
        <v>0.67946200000000001</v>
      </c>
      <c r="D838" s="16">
        <v>0.13339599999999999</v>
      </c>
      <c r="E838" s="16">
        <v>1.8835000000000001E-2</v>
      </c>
      <c r="G838" t="s">
        <v>2233</v>
      </c>
    </row>
    <row r="839" spans="1:7">
      <c r="A839" s="7" t="s">
        <v>757</v>
      </c>
      <c r="B839" s="16">
        <v>1.0000000000000001E-5</v>
      </c>
      <c r="C839" s="16">
        <v>0.840113</v>
      </c>
      <c r="D839" s="16">
        <v>0.121349</v>
      </c>
      <c r="E839" s="16">
        <v>3.8528E-2</v>
      </c>
      <c r="G839" t="s">
        <v>2233</v>
      </c>
    </row>
    <row r="840" spans="1:7">
      <c r="A840" s="7" t="s">
        <v>758</v>
      </c>
      <c r="B840" s="16">
        <v>5.9672000000000003E-2</v>
      </c>
      <c r="C840" s="16">
        <v>0.77832000000000001</v>
      </c>
      <c r="D840" s="16">
        <v>0.122503</v>
      </c>
      <c r="E840" s="16">
        <v>3.9504999999999998E-2</v>
      </c>
      <c r="G840" t="s">
        <v>2233</v>
      </c>
    </row>
    <row r="841" spans="1:7">
      <c r="A841" s="7" t="s">
        <v>597</v>
      </c>
      <c r="B841" s="16">
        <v>0.22201399999999999</v>
      </c>
      <c r="C841" s="16">
        <v>0.61462000000000006</v>
      </c>
      <c r="D841" s="16">
        <v>0.13012299999999999</v>
      </c>
      <c r="E841" s="16">
        <v>3.3243000000000002E-2</v>
      </c>
      <c r="G841" t="s">
        <v>2233</v>
      </c>
    </row>
    <row r="842" spans="1:7">
      <c r="A842" s="7" t="s">
        <v>527</v>
      </c>
      <c r="B842" s="16">
        <v>1.0000000000000001E-5</v>
      </c>
      <c r="C842" s="16">
        <v>0.830928</v>
      </c>
      <c r="D842" s="16">
        <v>0.128439</v>
      </c>
      <c r="E842" s="16">
        <v>4.0622999999999999E-2</v>
      </c>
      <c r="G842" t="s">
        <v>2233</v>
      </c>
    </row>
    <row r="843" spans="1:7">
      <c r="A843" s="7" t="s">
        <v>393</v>
      </c>
      <c r="B843" s="16">
        <v>0.21015300000000001</v>
      </c>
      <c r="C843" s="16">
        <v>0.61471699999999996</v>
      </c>
      <c r="D843" s="16">
        <v>0.13827700000000001</v>
      </c>
      <c r="E843" s="16">
        <v>3.6852999999999997E-2</v>
      </c>
      <c r="G843" t="s">
        <v>2233</v>
      </c>
    </row>
    <row r="844" spans="1:7">
      <c r="A844" s="7" t="s">
        <v>675</v>
      </c>
      <c r="B844" s="16">
        <v>1.0000000000000001E-5</v>
      </c>
      <c r="C844" s="16">
        <v>0.82177699999999998</v>
      </c>
      <c r="D844" s="16">
        <v>8.967E-2</v>
      </c>
      <c r="E844" s="16">
        <v>8.8542999999999997E-2</v>
      </c>
      <c r="G844" t="s">
        <v>2233</v>
      </c>
    </row>
    <row r="845" spans="1:7">
      <c r="A845" s="7" t="s">
        <v>411</v>
      </c>
      <c r="B845" s="16">
        <v>1.0000000000000001E-5</v>
      </c>
      <c r="C845" s="16">
        <v>0.81832700000000003</v>
      </c>
      <c r="D845" s="16">
        <v>0.112997</v>
      </c>
      <c r="E845" s="16">
        <v>6.8666000000000005E-2</v>
      </c>
      <c r="G845" t="s">
        <v>2233</v>
      </c>
    </row>
    <row r="846" spans="1:7">
      <c r="A846" s="28" t="s">
        <v>2178</v>
      </c>
      <c r="B846" s="16">
        <v>6.9803000000000004E-2</v>
      </c>
      <c r="C846" s="16">
        <v>0.73074700000000004</v>
      </c>
      <c r="D846" s="16">
        <v>0.12567200000000001</v>
      </c>
      <c r="E846" s="16">
        <v>7.3776999999999995E-2</v>
      </c>
      <c r="G846" t="s">
        <v>2233</v>
      </c>
    </row>
    <row r="847" spans="1:7">
      <c r="A847" s="7" t="s">
        <v>1023</v>
      </c>
      <c r="B847" s="16">
        <v>0.46197300000000002</v>
      </c>
      <c r="C847" s="16">
        <v>0.33153199999999999</v>
      </c>
      <c r="D847" s="16">
        <v>0.15382999999999999</v>
      </c>
      <c r="E847" s="16">
        <v>5.2664999999999997E-2</v>
      </c>
      <c r="G847" t="s">
        <v>2233</v>
      </c>
    </row>
    <row r="848" spans="1:7" s="28" customFormat="1">
      <c r="A848" s="7" t="s">
        <v>2097</v>
      </c>
      <c r="B848" s="16">
        <v>8.3563999999999999E-2</v>
      </c>
      <c r="C848" s="16">
        <v>0.86315600000000003</v>
      </c>
      <c r="D848" s="16">
        <v>1.0000000000000001E-5</v>
      </c>
      <c r="E848" s="16">
        <v>5.3269999999999998E-2</v>
      </c>
      <c r="G848" s="28" t="s">
        <v>2233</v>
      </c>
    </row>
    <row r="849" spans="1:7">
      <c r="A849" s="28" t="s">
        <v>1980</v>
      </c>
      <c r="B849" s="16">
        <v>0.44719900000000001</v>
      </c>
      <c r="C849" s="16">
        <v>0.39684700000000001</v>
      </c>
      <c r="D849" s="16">
        <v>0.155945</v>
      </c>
      <c r="E849" s="16">
        <v>1.0000000000000001E-5</v>
      </c>
      <c r="G849" t="s">
        <v>2233</v>
      </c>
    </row>
    <row r="850" spans="1:7">
      <c r="A850" s="7" t="s">
        <v>607</v>
      </c>
      <c r="B850" s="16">
        <v>0.19980999999999999</v>
      </c>
      <c r="C850" s="16">
        <v>0.59288099999999999</v>
      </c>
      <c r="D850" s="16">
        <v>6.9440000000000002E-2</v>
      </c>
      <c r="E850" s="16">
        <v>0.13786899999999999</v>
      </c>
      <c r="G850" t="s">
        <v>2233</v>
      </c>
    </row>
    <row r="851" spans="1:7">
      <c r="A851" s="7" t="s">
        <v>759</v>
      </c>
      <c r="B851" s="16">
        <v>0.122617</v>
      </c>
      <c r="C851" s="16">
        <v>0.64624499999999996</v>
      </c>
      <c r="D851" s="16">
        <v>0.14058100000000001</v>
      </c>
      <c r="E851" s="16">
        <v>9.0555999999999998E-2</v>
      </c>
      <c r="G851" t="s">
        <v>2233</v>
      </c>
    </row>
    <row r="852" spans="1:7">
      <c r="A852" s="7" t="s">
        <v>249</v>
      </c>
      <c r="B852" s="16">
        <v>0.16591700000000001</v>
      </c>
      <c r="C852" s="16">
        <v>0.56970299999999996</v>
      </c>
      <c r="D852" s="16">
        <v>0.20064399999999999</v>
      </c>
      <c r="E852" s="16">
        <v>6.3737000000000002E-2</v>
      </c>
      <c r="G852" t="s">
        <v>2233</v>
      </c>
    </row>
    <row r="853" spans="1:7">
      <c r="A853" s="28" t="s">
        <v>471</v>
      </c>
      <c r="B853" s="16">
        <v>0.18900600000000001</v>
      </c>
      <c r="C853" s="16">
        <v>0.50971</v>
      </c>
      <c r="D853" s="16">
        <v>0.23628399999999999</v>
      </c>
      <c r="E853" s="16">
        <v>6.4999000000000001E-2</v>
      </c>
      <c r="G853" t="s">
        <v>2233</v>
      </c>
    </row>
    <row r="854" spans="1:7">
      <c r="A854" s="28" t="s">
        <v>492</v>
      </c>
      <c r="B854" s="16">
        <v>5.3073000000000002E-2</v>
      </c>
      <c r="C854" s="16">
        <v>0.60942099999999999</v>
      </c>
      <c r="D854" s="16">
        <v>0.261492</v>
      </c>
      <c r="E854" s="16">
        <v>7.6012999999999997E-2</v>
      </c>
      <c r="G854" t="s">
        <v>2233</v>
      </c>
    </row>
    <row r="855" spans="1:7">
      <c r="A855" s="7" t="s">
        <v>182</v>
      </c>
      <c r="B855" s="16">
        <v>7.2076000000000001E-2</v>
      </c>
      <c r="C855" s="16">
        <v>0.53283700000000001</v>
      </c>
      <c r="D855" s="16">
        <v>0.298597</v>
      </c>
      <c r="E855" s="16">
        <v>9.6490999999999993E-2</v>
      </c>
      <c r="G855" t="s">
        <v>2233</v>
      </c>
    </row>
    <row r="856" spans="1:7">
      <c r="A856" s="7" t="s">
        <v>486</v>
      </c>
      <c r="B856" s="16">
        <v>1.0000000000000001E-5</v>
      </c>
      <c r="C856" s="16">
        <v>0.568693</v>
      </c>
      <c r="D856" s="16">
        <v>0.34278799999999998</v>
      </c>
      <c r="E856" s="16">
        <v>8.8509000000000004E-2</v>
      </c>
      <c r="G856" t="s">
        <v>2233</v>
      </c>
    </row>
    <row r="857" spans="1:7">
      <c r="A857" s="7" t="s">
        <v>601</v>
      </c>
      <c r="B857" s="16">
        <v>5.0304000000000001E-2</v>
      </c>
      <c r="C857" s="16">
        <v>0.50492199999999998</v>
      </c>
      <c r="D857" s="16">
        <v>0.405443</v>
      </c>
      <c r="E857" s="16">
        <v>3.9330999999999998E-2</v>
      </c>
      <c r="G857" t="s">
        <v>2233</v>
      </c>
    </row>
    <row r="858" spans="1:7">
      <c r="A858" s="7" t="s">
        <v>760</v>
      </c>
      <c r="B858" s="16">
        <v>6.4964999999999995E-2</v>
      </c>
      <c r="C858" s="16">
        <v>0.48622100000000001</v>
      </c>
      <c r="D858" s="16">
        <v>0.342472</v>
      </c>
      <c r="E858" s="16">
        <v>0.10634200000000001</v>
      </c>
      <c r="G858" t="s">
        <v>2233</v>
      </c>
    </row>
    <row r="859" spans="1:7">
      <c r="A859" s="7" t="s">
        <v>292</v>
      </c>
      <c r="B859" s="16">
        <v>0.13168199999999999</v>
      </c>
      <c r="C859" s="16">
        <v>0.63991100000000001</v>
      </c>
      <c r="D859" s="16">
        <v>1.0000000000000001E-5</v>
      </c>
      <c r="E859" s="16">
        <v>0.22839699999999999</v>
      </c>
      <c r="G859" t="s">
        <v>2233</v>
      </c>
    </row>
    <row r="860" spans="1:7">
      <c r="A860" s="7" t="s">
        <v>725</v>
      </c>
      <c r="B860" s="16">
        <v>4.3833999999999998E-2</v>
      </c>
      <c r="C860" s="16">
        <v>0.155671</v>
      </c>
      <c r="D860" s="16">
        <v>0.59894999999999998</v>
      </c>
      <c r="E860" s="16">
        <v>0.201545</v>
      </c>
      <c r="G860" t="s">
        <v>2233</v>
      </c>
    </row>
    <row r="861" spans="1:7">
      <c r="A861" s="7" t="s">
        <v>596</v>
      </c>
      <c r="B861" s="16">
        <v>0.22193599999999999</v>
      </c>
      <c r="C861" s="16">
        <v>0.47227599999999997</v>
      </c>
      <c r="D861" s="16">
        <v>0.118899</v>
      </c>
      <c r="E861" s="16">
        <v>0.18689</v>
      </c>
      <c r="G861" t="s">
        <v>2233</v>
      </c>
    </row>
    <row r="862" spans="1:7">
      <c r="A862" s="7" t="s">
        <v>546</v>
      </c>
      <c r="B862" s="16">
        <v>0.157578</v>
      </c>
      <c r="C862" s="16">
        <v>0.487508</v>
      </c>
      <c r="D862" s="16">
        <v>0.20688799999999999</v>
      </c>
      <c r="E862" s="16">
        <v>0.14802699999999999</v>
      </c>
      <c r="G862" t="s">
        <v>2233</v>
      </c>
    </row>
    <row r="863" spans="1:7">
      <c r="A863" s="7" t="s">
        <v>464</v>
      </c>
      <c r="B863" s="16">
        <v>0.15477099999999999</v>
      </c>
      <c r="C863" s="16">
        <v>0.271123</v>
      </c>
      <c r="D863" s="16">
        <v>0.32787500000000003</v>
      </c>
      <c r="E863" s="16">
        <v>0.24623100000000001</v>
      </c>
      <c r="G863" t="s">
        <v>2233</v>
      </c>
    </row>
    <row r="864" spans="1:7">
      <c r="A864" s="7" t="s">
        <v>1024</v>
      </c>
      <c r="B864" s="16">
        <v>0.116258</v>
      </c>
      <c r="C864" s="16">
        <v>0.27693499999999999</v>
      </c>
      <c r="D864" s="16">
        <v>0.31983600000000001</v>
      </c>
      <c r="E864" s="16">
        <v>0.28697099999999998</v>
      </c>
      <c r="G864" t="s">
        <v>2233</v>
      </c>
    </row>
    <row r="865" spans="1:7">
      <c r="A865" s="7" t="s">
        <v>1025</v>
      </c>
      <c r="B865" s="16">
        <v>0.111153</v>
      </c>
      <c r="C865" s="16">
        <v>0.42853799999999997</v>
      </c>
      <c r="D865" s="16">
        <v>0.185922</v>
      </c>
      <c r="E865" s="16">
        <v>0.27438699999999999</v>
      </c>
      <c r="G865" t="s">
        <v>2233</v>
      </c>
    </row>
    <row r="866" spans="1:7">
      <c r="A866" s="7" t="s">
        <v>342</v>
      </c>
      <c r="B866" s="16">
        <v>0.10532</v>
      </c>
      <c r="C866" s="16">
        <v>0.12573400000000001</v>
      </c>
      <c r="D866" s="16">
        <v>0.394513</v>
      </c>
      <c r="E866" s="16">
        <v>0.37443300000000002</v>
      </c>
      <c r="G866" t="s">
        <v>2233</v>
      </c>
    </row>
    <row r="867" spans="1:7">
      <c r="A867" s="7" t="s">
        <v>1026</v>
      </c>
      <c r="B867" s="16">
        <v>1.3637E-2</v>
      </c>
      <c r="C867" s="16">
        <v>0.79114799999999996</v>
      </c>
      <c r="D867" s="16">
        <v>0.117456</v>
      </c>
      <c r="E867" s="16">
        <v>7.7757999999999994E-2</v>
      </c>
      <c r="G867" t="s">
        <v>2233</v>
      </c>
    </row>
    <row r="868" spans="1:7">
      <c r="A868" s="7" t="s">
        <v>295</v>
      </c>
      <c r="B868" s="16">
        <v>1.0000000000000001E-5</v>
      </c>
      <c r="C868" s="16">
        <v>0.616475</v>
      </c>
      <c r="D868" s="16">
        <v>0.15523400000000001</v>
      </c>
      <c r="E868" s="16">
        <v>0.22828100000000001</v>
      </c>
      <c r="G868" t="s">
        <v>2233</v>
      </c>
    </row>
    <row r="869" spans="1:7">
      <c r="A869" s="7" t="s">
        <v>1984</v>
      </c>
      <c r="B869" s="16">
        <v>2.8736999999999999E-2</v>
      </c>
      <c r="C869" s="16">
        <v>0.54554899999999995</v>
      </c>
      <c r="D869" s="16">
        <v>0.30350300000000002</v>
      </c>
      <c r="E869" s="16">
        <v>0.122211</v>
      </c>
      <c r="G869" t="s">
        <v>2233</v>
      </c>
    </row>
    <row r="870" spans="1:7">
      <c r="A870" s="7" t="s">
        <v>275</v>
      </c>
      <c r="B870" s="16">
        <v>6.8755999999999998E-2</v>
      </c>
      <c r="C870" s="16">
        <v>0.45815499999999998</v>
      </c>
      <c r="D870" s="16">
        <v>0.41215400000000002</v>
      </c>
      <c r="E870" s="16">
        <v>6.0935999999999997E-2</v>
      </c>
      <c r="G870" t="s">
        <v>2233</v>
      </c>
    </row>
    <row r="871" spans="1:7">
      <c r="A871" s="7" t="s">
        <v>1027</v>
      </c>
      <c r="B871" s="16">
        <v>1.0000000000000001E-5</v>
      </c>
      <c r="C871" s="16">
        <v>0.36438700000000002</v>
      </c>
      <c r="D871" s="16">
        <v>0.51199700000000004</v>
      </c>
      <c r="E871" s="16">
        <v>0.12360599999999999</v>
      </c>
      <c r="G871" t="s">
        <v>2233</v>
      </c>
    </row>
    <row r="872" spans="1:7">
      <c r="A872" s="7" t="s">
        <v>571</v>
      </c>
      <c r="B872" s="16">
        <v>0.10290299999999999</v>
      </c>
      <c r="C872" s="16">
        <v>0.46453899999999998</v>
      </c>
      <c r="D872" s="16">
        <v>0.229848</v>
      </c>
      <c r="E872" s="16">
        <v>0.202709</v>
      </c>
      <c r="G872" t="s">
        <v>2233</v>
      </c>
    </row>
    <row r="873" spans="1:7">
      <c r="A873" s="7" t="s">
        <v>632</v>
      </c>
      <c r="B873" s="16">
        <v>9.7111000000000003E-2</v>
      </c>
      <c r="C873" s="16">
        <v>0.213315</v>
      </c>
      <c r="D873" s="16">
        <v>0.42702899999999999</v>
      </c>
      <c r="E873" s="16">
        <v>0.262546</v>
      </c>
      <c r="G873" t="s">
        <v>2233</v>
      </c>
    </row>
    <row r="874" spans="1:7" s="28" customFormat="1">
      <c r="A874" s="7" t="s">
        <v>1073</v>
      </c>
      <c r="B874" s="16">
        <v>0.13120599999999999</v>
      </c>
      <c r="C874" s="16">
        <v>0.49869000000000002</v>
      </c>
      <c r="D874" s="16">
        <v>0.32527800000000001</v>
      </c>
      <c r="E874" s="16">
        <v>4.4825999999999998E-2</v>
      </c>
      <c r="G874" s="28" t="s">
        <v>2233</v>
      </c>
    </row>
    <row r="875" spans="1:7" s="28" customFormat="1">
      <c r="A875" s="7" t="s">
        <v>1074</v>
      </c>
      <c r="B875" s="16">
        <v>0.197962</v>
      </c>
      <c r="C875" s="16">
        <v>0.34803600000000001</v>
      </c>
      <c r="D875" s="16">
        <v>0.29274099999999997</v>
      </c>
      <c r="E875" s="16">
        <v>0.16125999999999999</v>
      </c>
      <c r="G875" s="28" t="s">
        <v>2233</v>
      </c>
    </row>
    <row r="876" spans="1:7">
      <c r="A876" s="7" t="s">
        <v>761</v>
      </c>
      <c r="B876" s="16">
        <v>8.9198E-2</v>
      </c>
      <c r="C876" s="16">
        <v>0.50128200000000001</v>
      </c>
      <c r="D876" s="16">
        <v>0.23613400000000001</v>
      </c>
      <c r="E876" s="16">
        <v>0.17338600000000001</v>
      </c>
      <c r="G876" t="s">
        <v>2233</v>
      </c>
    </row>
    <row r="877" spans="1:7">
      <c r="A877" s="7" t="s">
        <v>547</v>
      </c>
      <c r="B877" s="16">
        <v>8.9064000000000004E-2</v>
      </c>
      <c r="C877" s="16">
        <v>0.494697</v>
      </c>
      <c r="D877" s="16">
        <v>0.14553099999999999</v>
      </c>
      <c r="E877" s="16">
        <v>0.270708</v>
      </c>
      <c r="G877" t="s">
        <v>2233</v>
      </c>
    </row>
    <row r="878" spans="1:7">
      <c r="A878" s="7" t="s">
        <v>322</v>
      </c>
      <c r="B878" s="16">
        <v>7.4949000000000002E-2</v>
      </c>
      <c r="C878" s="16">
        <v>0.27752100000000002</v>
      </c>
      <c r="D878" s="16">
        <v>0.330044</v>
      </c>
      <c r="E878" s="16">
        <v>0.31748599999999999</v>
      </c>
      <c r="G878" t="s">
        <v>2233</v>
      </c>
    </row>
    <row r="879" spans="1:7">
      <c r="A879" s="7" t="s">
        <v>762</v>
      </c>
      <c r="B879" s="16">
        <v>6.7082000000000003E-2</v>
      </c>
      <c r="C879" s="16">
        <v>0.179503</v>
      </c>
      <c r="D879" s="16">
        <v>0.34018799999999999</v>
      </c>
      <c r="E879" s="16">
        <v>0.41322599999999998</v>
      </c>
      <c r="G879" t="s">
        <v>2233</v>
      </c>
    </row>
    <row r="880" spans="1:7">
      <c r="A880" s="7" t="s">
        <v>581</v>
      </c>
      <c r="B880" s="16">
        <v>6.5619999999999998E-2</v>
      </c>
      <c r="C880" s="16">
        <v>0.124276</v>
      </c>
      <c r="D880" s="16">
        <v>0.34984599999999999</v>
      </c>
      <c r="E880" s="16">
        <v>0.46025700000000003</v>
      </c>
      <c r="G880" t="s">
        <v>2233</v>
      </c>
    </row>
    <row r="881" spans="1:7">
      <c r="A881" s="7" t="s">
        <v>255</v>
      </c>
      <c r="B881" s="16">
        <v>5.8146999999999997E-2</v>
      </c>
      <c r="C881" s="16">
        <v>0.32079600000000003</v>
      </c>
      <c r="D881" s="16">
        <v>0.42469699999999999</v>
      </c>
      <c r="E881" s="16">
        <v>0.19635900000000001</v>
      </c>
      <c r="G881" t="s">
        <v>2233</v>
      </c>
    </row>
    <row r="882" spans="1:7">
      <c r="A882" s="7" t="s">
        <v>1028</v>
      </c>
      <c r="B882" s="16">
        <v>3.4275E-2</v>
      </c>
      <c r="C882" s="16">
        <v>0.40652700000000003</v>
      </c>
      <c r="D882" s="16">
        <v>0.42571700000000001</v>
      </c>
      <c r="E882" s="16">
        <v>0.13348099999999999</v>
      </c>
      <c r="G882" t="s">
        <v>2233</v>
      </c>
    </row>
    <row r="883" spans="1:7">
      <c r="A883" s="7" t="s">
        <v>764</v>
      </c>
      <c r="B883" s="16">
        <v>1.9928999999999999E-2</v>
      </c>
      <c r="C883" s="16">
        <v>0.37868299999999999</v>
      </c>
      <c r="D883" s="16">
        <v>0.31868200000000002</v>
      </c>
      <c r="E883" s="16">
        <v>0.28270499999999998</v>
      </c>
      <c r="G883" t="s">
        <v>2233</v>
      </c>
    </row>
    <row r="884" spans="1:7">
      <c r="A884" s="7" t="s">
        <v>256</v>
      </c>
      <c r="B884" s="16">
        <v>1.0000000000000001E-5</v>
      </c>
      <c r="C884" s="16">
        <v>0.209979</v>
      </c>
      <c r="D884" s="16">
        <v>0.406364</v>
      </c>
      <c r="E884" s="16">
        <v>0.38364700000000002</v>
      </c>
      <c r="G884" t="s">
        <v>2233</v>
      </c>
    </row>
    <row r="885" spans="1:7">
      <c r="A885" s="7" t="s">
        <v>395</v>
      </c>
      <c r="B885" s="16">
        <v>0.12382600000000001</v>
      </c>
      <c r="C885" s="16">
        <v>0.384766</v>
      </c>
      <c r="D885" s="16">
        <v>0.44714599999999999</v>
      </c>
      <c r="E885" s="16">
        <v>4.4261000000000002E-2</v>
      </c>
      <c r="G885" t="s">
        <v>2233</v>
      </c>
    </row>
    <row r="886" spans="1:7">
      <c r="A886" s="7" t="s">
        <v>559</v>
      </c>
      <c r="B886" s="16">
        <v>0.111392</v>
      </c>
      <c r="C886" s="16">
        <v>0.439938</v>
      </c>
      <c r="D886" s="16">
        <v>0.38939099999999999</v>
      </c>
      <c r="E886" s="16">
        <v>5.9278999999999998E-2</v>
      </c>
      <c r="G886" t="s">
        <v>2233</v>
      </c>
    </row>
    <row r="887" spans="1:7">
      <c r="A887" s="7" t="s">
        <v>633</v>
      </c>
      <c r="B887" s="16">
        <v>7.0527999999999993E-2</v>
      </c>
      <c r="C887" s="16">
        <v>0.29935299999999998</v>
      </c>
      <c r="D887" s="16">
        <v>0.51046199999999997</v>
      </c>
      <c r="E887" s="16">
        <v>0.119657</v>
      </c>
      <c r="G887" t="s">
        <v>2233</v>
      </c>
    </row>
    <row r="888" spans="1:7">
      <c r="A888" s="28" t="s">
        <v>1071</v>
      </c>
      <c r="B888" s="16">
        <v>0.19145899999999999</v>
      </c>
      <c r="C888" s="16">
        <v>3.3388000000000001E-2</v>
      </c>
      <c r="D888" s="16">
        <v>0.744479</v>
      </c>
      <c r="E888" s="16">
        <v>3.0674E-2</v>
      </c>
      <c r="G888" t="s">
        <v>2233</v>
      </c>
    </row>
    <row r="889" spans="1:7">
      <c r="A889" s="7" t="s">
        <v>595</v>
      </c>
      <c r="B889" s="16">
        <v>5.4536000000000001E-2</v>
      </c>
      <c r="C889" s="16">
        <v>0.31445800000000002</v>
      </c>
      <c r="D889" s="16">
        <v>0.630996</v>
      </c>
      <c r="E889" s="16">
        <v>1.0000000000000001E-5</v>
      </c>
      <c r="G889" t="s">
        <v>2233</v>
      </c>
    </row>
    <row r="890" spans="1:7">
      <c r="A890" s="7" t="s">
        <v>346</v>
      </c>
      <c r="B890" s="16">
        <v>1.5278999999999999E-2</v>
      </c>
      <c r="C890" s="16">
        <v>0.62282400000000004</v>
      </c>
      <c r="D890" s="16">
        <v>0.22289200000000001</v>
      </c>
      <c r="E890" s="16">
        <v>0.13900499999999999</v>
      </c>
      <c r="G890" t="s">
        <v>2233</v>
      </c>
    </row>
    <row r="891" spans="1:7">
      <c r="A891" s="7" t="s">
        <v>765</v>
      </c>
      <c r="B891" s="16">
        <v>1.5184E-2</v>
      </c>
      <c r="C891" s="16">
        <v>0.203712</v>
      </c>
      <c r="D891" s="16">
        <v>0.57284000000000002</v>
      </c>
      <c r="E891" s="16">
        <v>0.208264</v>
      </c>
      <c r="G891" t="s">
        <v>2233</v>
      </c>
    </row>
    <row r="892" spans="1:7">
      <c r="A892" s="7" t="s">
        <v>766</v>
      </c>
      <c r="B892" s="16">
        <v>2.7850000000000001E-3</v>
      </c>
      <c r="C892" s="16">
        <v>0.57284900000000005</v>
      </c>
      <c r="D892" s="16">
        <v>0.42435699999999998</v>
      </c>
      <c r="E892" s="16">
        <v>1.0000000000000001E-5</v>
      </c>
      <c r="G892" t="s">
        <v>2233</v>
      </c>
    </row>
    <row r="893" spans="1:7">
      <c r="A893" s="7" t="s">
        <v>605</v>
      </c>
      <c r="B893" s="16">
        <v>1.0000000000000001E-5</v>
      </c>
      <c r="C893" s="16">
        <v>0.59432099999999999</v>
      </c>
      <c r="D893" s="16">
        <v>0.40565899999999999</v>
      </c>
      <c r="E893" s="16">
        <v>1.0000000000000001E-5</v>
      </c>
      <c r="G893" t="s">
        <v>2233</v>
      </c>
    </row>
    <row r="894" spans="1:7">
      <c r="A894" s="7" t="s">
        <v>392</v>
      </c>
      <c r="B894" s="16">
        <v>1.0000000000000001E-5</v>
      </c>
      <c r="C894" s="16">
        <v>0.62371699999999997</v>
      </c>
      <c r="D894" s="16">
        <v>0.31012099999999998</v>
      </c>
      <c r="E894" s="16">
        <v>6.6152000000000002E-2</v>
      </c>
      <c r="G894" t="s">
        <v>2233</v>
      </c>
    </row>
    <row r="895" spans="1:7">
      <c r="A895" s="7" t="s">
        <v>506</v>
      </c>
      <c r="B895" s="16">
        <v>1.0000000000000001E-5</v>
      </c>
      <c r="C895" s="16">
        <v>0.623722</v>
      </c>
      <c r="D895" s="16">
        <v>0.29336600000000002</v>
      </c>
      <c r="E895" s="16">
        <v>8.2902000000000003E-2</v>
      </c>
      <c r="G895" t="s">
        <v>2233</v>
      </c>
    </row>
    <row r="896" spans="1:7">
      <c r="A896" s="7" t="s">
        <v>366</v>
      </c>
      <c r="B896" s="16">
        <v>1.0000000000000001E-5</v>
      </c>
      <c r="C896" s="16">
        <v>0.68244700000000003</v>
      </c>
      <c r="D896" s="16">
        <v>0.23358400000000001</v>
      </c>
      <c r="E896" s="16">
        <v>8.3960000000000007E-2</v>
      </c>
      <c r="G896" t="s">
        <v>2233</v>
      </c>
    </row>
    <row r="897" spans="1:7">
      <c r="A897" s="7" t="s">
        <v>332</v>
      </c>
      <c r="B897" s="16">
        <v>1.0000000000000001E-5</v>
      </c>
      <c r="C897" s="16">
        <v>0.61285699999999999</v>
      </c>
      <c r="D897" s="16">
        <v>0.32946500000000001</v>
      </c>
      <c r="E897" s="16">
        <v>5.7667999999999997E-2</v>
      </c>
      <c r="G897" t="s">
        <v>2233</v>
      </c>
    </row>
    <row r="898" spans="1:7">
      <c r="A898" s="7" t="s">
        <v>635</v>
      </c>
      <c r="B898" s="16">
        <v>1.0000000000000001E-5</v>
      </c>
      <c r="C898" s="16">
        <v>0.811778</v>
      </c>
      <c r="D898" s="16">
        <v>0.13113900000000001</v>
      </c>
      <c r="E898" s="16">
        <v>5.7072999999999999E-2</v>
      </c>
      <c r="G898" t="s">
        <v>2233</v>
      </c>
    </row>
    <row r="899" spans="1:7">
      <c r="A899" s="7" t="s">
        <v>1029</v>
      </c>
      <c r="B899" s="16">
        <v>1.0000000000000001E-5</v>
      </c>
      <c r="C899" s="16">
        <v>0.71671300000000004</v>
      </c>
      <c r="D899" s="16">
        <v>0.28326699999999999</v>
      </c>
      <c r="E899" s="16">
        <v>1.0000000000000001E-5</v>
      </c>
      <c r="G899" t="s">
        <v>2233</v>
      </c>
    </row>
    <row r="900" spans="1:7">
      <c r="A900" s="7" t="s">
        <v>767</v>
      </c>
      <c r="B900" s="16">
        <v>1.0000000000000001E-5</v>
      </c>
      <c r="C900" s="16">
        <v>0.69777999999999996</v>
      </c>
      <c r="D900" s="16">
        <v>0.27990900000000002</v>
      </c>
      <c r="E900" s="16">
        <v>2.2301000000000001E-2</v>
      </c>
      <c r="G900" t="s">
        <v>2233</v>
      </c>
    </row>
    <row r="901" spans="1:7">
      <c r="A901" s="28" t="s">
        <v>343</v>
      </c>
      <c r="B901" s="16">
        <v>1.0000000000000001E-5</v>
      </c>
      <c r="C901" s="16">
        <v>0.69736299999999996</v>
      </c>
      <c r="D901" s="16">
        <v>0.29788700000000001</v>
      </c>
      <c r="E901" s="16">
        <v>4.7400000000000003E-3</v>
      </c>
      <c r="G901" t="s">
        <v>2233</v>
      </c>
    </row>
    <row r="902" spans="1:7">
      <c r="A902" s="7" t="s">
        <v>1030</v>
      </c>
      <c r="B902" s="16">
        <v>1.0000000000000001E-5</v>
      </c>
      <c r="C902" s="16">
        <v>0.249058</v>
      </c>
      <c r="D902" s="16">
        <v>0.710561</v>
      </c>
      <c r="E902" s="16">
        <v>4.0370999999999997E-2</v>
      </c>
      <c r="G902" t="s">
        <v>2233</v>
      </c>
    </row>
    <row r="903" spans="1:7">
      <c r="A903" s="7" t="s">
        <v>467</v>
      </c>
      <c r="B903" s="16">
        <v>0.10262</v>
      </c>
      <c r="C903" s="16">
        <v>0.64851199999999998</v>
      </c>
      <c r="D903" s="16">
        <v>0.18021999999999999</v>
      </c>
      <c r="E903" s="16">
        <v>6.8648000000000001E-2</v>
      </c>
      <c r="G903" t="s">
        <v>2233</v>
      </c>
    </row>
    <row r="904" spans="1:7">
      <c r="A904" s="7" t="s">
        <v>750</v>
      </c>
      <c r="B904" s="16">
        <v>1.0000000000000001E-5</v>
      </c>
      <c r="C904" s="16">
        <v>0.464974</v>
      </c>
      <c r="D904" s="16">
        <v>0.47810999999999998</v>
      </c>
      <c r="E904" s="16">
        <v>5.6905999999999998E-2</v>
      </c>
      <c r="G904" t="s">
        <v>2233</v>
      </c>
    </row>
    <row r="905" spans="1:7">
      <c r="A905" s="7" t="s">
        <v>367</v>
      </c>
      <c r="B905" s="16">
        <v>0.84750700000000001</v>
      </c>
      <c r="C905" s="16">
        <v>0.152473</v>
      </c>
      <c r="D905" s="16">
        <v>1.0000000000000001E-5</v>
      </c>
      <c r="E905" s="16">
        <v>1.0000000000000001E-5</v>
      </c>
      <c r="G905" t="s">
        <v>2246</v>
      </c>
    </row>
    <row r="906" spans="1:7">
      <c r="A906" s="7" t="s">
        <v>742</v>
      </c>
      <c r="B906" s="16">
        <v>0.61814999999999998</v>
      </c>
      <c r="C906" s="16">
        <v>0.35091499999999998</v>
      </c>
      <c r="D906" s="16">
        <v>2.7668999999999999E-2</v>
      </c>
      <c r="E906" s="16">
        <v>3.2659999999999998E-3</v>
      </c>
      <c r="G906" s="35" t="s">
        <v>2246</v>
      </c>
    </row>
    <row r="907" spans="1:7">
      <c r="A907" s="7" t="s">
        <v>740</v>
      </c>
      <c r="B907" s="16">
        <v>0.59917100000000001</v>
      </c>
      <c r="C907" s="16">
        <v>0.40080900000000003</v>
      </c>
      <c r="D907" s="16">
        <v>1.0000000000000001E-5</v>
      </c>
      <c r="E907" s="16">
        <v>1.0000000000000001E-5</v>
      </c>
      <c r="G907" s="35" t="s">
        <v>2246</v>
      </c>
    </row>
    <row r="908" spans="1:7">
      <c r="A908" s="7" t="s">
        <v>634</v>
      </c>
      <c r="B908" s="16">
        <v>0.59912900000000002</v>
      </c>
      <c r="C908" s="16">
        <v>0.39582400000000001</v>
      </c>
      <c r="D908" s="16">
        <v>5.0369999999999998E-3</v>
      </c>
      <c r="E908" s="16">
        <v>1.0000000000000001E-5</v>
      </c>
      <c r="G908" s="35" t="s">
        <v>2246</v>
      </c>
    </row>
    <row r="909" spans="1:7">
      <c r="A909" s="7" t="s">
        <v>1063</v>
      </c>
      <c r="B909" s="16">
        <v>0.592804</v>
      </c>
      <c r="C909" s="16">
        <v>0.28048800000000002</v>
      </c>
      <c r="D909" s="16">
        <v>0.107586</v>
      </c>
      <c r="E909" s="16">
        <v>1.9122E-2</v>
      </c>
      <c r="G909" s="35" t="s">
        <v>2246</v>
      </c>
    </row>
    <row r="910" spans="1:7">
      <c r="A910" s="7" t="s">
        <v>747</v>
      </c>
      <c r="B910" s="16">
        <v>0.58801099999999995</v>
      </c>
      <c r="C910" s="16">
        <v>0.120683</v>
      </c>
      <c r="D910" s="16">
        <v>0.28047499999999997</v>
      </c>
      <c r="E910" s="16">
        <v>1.0831E-2</v>
      </c>
      <c r="G910" s="35" t="s">
        <v>2246</v>
      </c>
    </row>
    <row r="911" spans="1:7">
      <c r="A911" s="7" t="s">
        <v>1054</v>
      </c>
      <c r="B911" s="16">
        <v>0.57893499999999998</v>
      </c>
      <c r="C911" s="16">
        <v>0.41367700000000002</v>
      </c>
      <c r="D911" s="16">
        <v>4.516E-3</v>
      </c>
      <c r="E911" s="16">
        <v>2.872E-3</v>
      </c>
      <c r="G911" s="35" t="s">
        <v>2246</v>
      </c>
    </row>
    <row r="912" spans="1:7">
      <c r="A912" s="7" t="s">
        <v>693</v>
      </c>
      <c r="B912" s="16">
        <v>0.57827600000000001</v>
      </c>
      <c r="C912" s="16">
        <v>0.37956299999999998</v>
      </c>
      <c r="D912" s="16">
        <v>4.215E-2</v>
      </c>
      <c r="E912" s="16">
        <v>1.0000000000000001E-5</v>
      </c>
      <c r="G912" s="35" t="s">
        <v>2246</v>
      </c>
    </row>
    <row r="913" spans="1:7">
      <c r="A913" s="7" t="s">
        <v>1051</v>
      </c>
      <c r="B913" s="16">
        <v>0.57580900000000002</v>
      </c>
      <c r="C913" s="16">
        <v>0.42417100000000002</v>
      </c>
      <c r="D913" s="16">
        <v>1.0000000000000001E-5</v>
      </c>
      <c r="E913" s="16">
        <v>1.0000000000000001E-5</v>
      </c>
      <c r="G913" s="35" t="s">
        <v>2246</v>
      </c>
    </row>
    <row r="914" spans="1:7">
      <c r="A914" s="7" t="s">
        <v>449</v>
      </c>
      <c r="B914" s="16">
        <v>0.54180300000000003</v>
      </c>
      <c r="C914" s="16">
        <v>0.453766</v>
      </c>
      <c r="D914" s="16">
        <v>4.4209999999999996E-3</v>
      </c>
      <c r="E914" s="16">
        <v>1.0000000000000001E-5</v>
      </c>
      <c r="G914" s="35" t="s">
        <v>2246</v>
      </c>
    </row>
    <row r="915" spans="1:7">
      <c r="A915" s="7" t="s">
        <v>29</v>
      </c>
      <c r="B915" s="16">
        <v>0.521899</v>
      </c>
      <c r="C915" s="16">
        <v>0.44953100000000001</v>
      </c>
      <c r="D915" s="16">
        <v>1.0000000000000001E-5</v>
      </c>
      <c r="E915" s="16">
        <v>2.8559999999999999E-2</v>
      </c>
      <c r="G915" s="35" t="s">
        <v>2246</v>
      </c>
    </row>
    <row r="916" spans="1:7">
      <c r="A916" s="7" t="s">
        <v>416</v>
      </c>
      <c r="B916" s="16">
        <v>0.50776500000000002</v>
      </c>
      <c r="C916" s="16">
        <v>0.336839</v>
      </c>
      <c r="D916" s="16">
        <v>0.14871899999999999</v>
      </c>
      <c r="E916" s="16">
        <v>6.6769999999999998E-3</v>
      </c>
      <c r="G916" s="35" t="s">
        <v>2246</v>
      </c>
    </row>
    <row r="917" spans="1:7">
      <c r="A917" s="7" t="s">
        <v>1059</v>
      </c>
      <c r="B917" s="16">
        <v>0.50615100000000002</v>
      </c>
      <c r="C917" s="16">
        <v>0.34891100000000003</v>
      </c>
      <c r="D917" s="16">
        <v>9.2882000000000006E-2</v>
      </c>
      <c r="E917" s="16">
        <v>5.2055999999999998E-2</v>
      </c>
      <c r="G917" s="35" t="s">
        <v>2246</v>
      </c>
    </row>
    <row r="918" spans="1:7">
      <c r="A918" s="7" t="s">
        <v>281</v>
      </c>
      <c r="B918" s="16">
        <v>0.49627399999999999</v>
      </c>
      <c r="C918" s="16">
        <v>0.28842600000000002</v>
      </c>
      <c r="D918" s="16">
        <v>0.10102800000000001</v>
      </c>
      <c r="E918" s="16">
        <v>0.114273</v>
      </c>
      <c r="G918" s="35" t="s">
        <v>2246</v>
      </c>
    </row>
    <row r="919" spans="1:7">
      <c r="A919" s="7" t="s">
        <v>1042</v>
      </c>
      <c r="B919" s="16">
        <v>0.49283500000000002</v>
      </c>
      <c r="C919" s="16">
        <v>0.50444999999999995</v>
      </c>
      <c r="D919" s="16">
        <v>2.7060000000000001E-3</v>
      </c>
      <c r="E919" s="16">
        <v>1.0000000000000001E-5</v>
      </c>
      <c r="G919" s="35" t="s">
        <v>2246</v>
      </c>
    </row>
    <row r="920" spans="1:7">
      <c r="A920" s="7" t="s">
        <v>60</v>
      </c>
      <c r="B920" s="16">
        <v>0.489118</v>
      </c>
      <c r="C920" s="16">
        <v>0.27131100000000002</v>
      </c>
      <c r="D920" s="16">
        <v>0.15069199999999999</v>
      </c>
      <c r="E920" s="16">
        <v>8.8877999999999999E-2</v>
      </c>
      <c r="G920" s="35" t="s">
        <v>2246</v>
      </c>
    </row>
    <row r="921" spans="1:7">
      <c r="A921" s="7" t="s">
        <v>613</v>
      </c>
      <c r="B921" s="16">
        <v>0.47903400000000002</v>
      </c>
      <c r="C921" s="16">
        <v>0.30280400000000002</v>
      </c>
      <c r="D921" s="16">
        <v>0.13406699999999999</v>
      </c>
      <c r="E921" s="16">
        <v>8.4095000000000003E-2</v>
      </c>
      <c r="G921" s="35" t="s">
        <v>2246</v>
      </c>
    </row>
    <row r="922" spans="1:7">
      <c r="A922" s="7" t="s">
        <v>746</v>
      </c>
      <c r="B922" s="16">
        <v>0.477238</v>
      </c>
      <c r="C922" s="16">
        <v>0.29135699999999998</v>
      </c>
      <c r="D922" s="16">
        <v>0.147813</v>
      </c>
      <c r="E922" s="16">
        <v>8.3592E-2</v>
      </c>
      <c r="G922" s="35" t="s">
        <v>2246</v>
      </c>
    </row>
    <row r="923" spans="1:7">
      <c r="A923" s="7" t="s">
        <v>529</v>
      </c>
      <c r="B923" s="16">
        <v>0.46234999999999998</v>
      </c>
      <c r="C923" s="16">
        <v>0.40994999999999998</v>
      </c>
      <c r="D923" s="16">
        <v>0.11541999999999999</v>
      </c>
      <c r="E923" s="16">
        <v>1.2279999999999999E-2</v>
      </c>
      <c r="G923" s="35" t="s">
        <v>2246</v>
      </c>
    </row>
    <row r="924" spans="1:7">
      <c r="A924" s="7" t="s">
        <v>95</v>
      </c>
      <c r="B924" s="16">
        <v>0.453067</v>
      </c>
      <c r="C924" s="16">
        <v>0.27627200000000002</v>
      </c>
      <c r="D924" s="16">
        <v>0.226183</v>
      </c>
      <c r="E924" s="16">
        <v>4.4477999999999997E-2</v>
      </c>
      <c r="G924" s="35" t="s">
        <v>2246</v>
      </c>
    </row>
    <row r="925" spans="1:7">
      <c r="A925" s="7" t="s">
        <v>1060</v>
      </c>
      <c r="B925" s="16">
        <v>0.450766</v>
      </c>
      <c r="C925" s="16">
        <v>0.33584900000000001</v>
      </c>
      <c r="D925" s="16">
        <v>0.17142399999999999</v>
      </c>
      <c r="E925" s="16">
        <v>4.1961999999999999E-2</v>
      </c>
      <c r="G925" s="35" t="s">
        <v>2246</v>
      </c>
    </row>
    <row r="926" spans="1:7">
      <c r="A926" s="7" t="s">
        <v>570</v>
      </c>
      <c r="B926" s="16">
        <v>0.44817800000000002</v>
      </c>
      <c r="C926" s="16">
        <v>0.41930099999999998</v>
      </c>
      <c r="D926" s="16">
        <v>9.4335000000000002E-2</v>
      </c>
      <c r="E926" s="16">
        <v>3.8185999999999998E-2</v>
      </c>
      <c r="G926" s="35" t="s">
        <v>2246</v>
      </c>
    </row>
    <row r="927" spans="1:7">
      <c r="A927" s="7" t="s">
        <v>381</v>
      </c>
      <c r="B927" s="16">
        <v>0.44016499999999997</v>
      </c>
      <c r="C927" s="16">
        <v>0.114882</v>
      </c>
      <c r="D927" s="16">
        <v>0.40701100000000001</v>
      </c>
      <c r="E927" s="16">
        <v>3.7941999999999997E-2</v>
      </c>
      <c r="G927" s="35" t="s">
        <v>2246</v>
      </c>
    </row>
    <row r="928" spans="1:7">
      <c r="A928" s="7" t="s">
        <v>1036</v>
      </c>
      <c r="B928" s="16">
        <v>0.434392</v>
      </c>
      <c r="C928" s="16">
        <v>0.56558799999999998</v>
      </c>
      <c r="D928" s="16">
        <v>1.0000000000000001E-5</v>
      </c>
      <c r="E928" s="16">
        <v>1.0000000000000001E-5</v>
      </c>
      <c r="G928" s="35" t="s">
        <v>2246</v>
      </c>
    </row>
    <row r="929" spans="1:7">
      <c r="A929" s="7" t="s">
        <v>204</v>
      </c>
      <c r="B929" s="16">
        <v>0.429755</v>
      </c>
      <c r="C929" s="16">
        <v>0.38684800000000003</v>
      </c>
      <c r="D929" s="16">
        <v>9.8294000000000006E-2</v>
      </c>
      <c r="E929" s="16">
        <v>8.5102999999999998E-2</v>
      </c>
      <c r="G929" s="35" t="s">
        <v>2246</v>
      </c>
    </row>
    <row r="930" spans="1:7">
      <c r="A930" s="7" t="s">
        <v>340</v>
      </c>
      <c r="B930" s="16">
        <v>0.42466999999999999</v>
      </c>
      <c r="C930" s="16">
        <v>0.42409999999999998</v>
      </c>
      <c r="D930" s="16">
        <v>5.5238000000000002E-2</v>
      </c>
      <c r="E930" s="16">
        <v>9.5991999999999994E-2</v>
      </c>
      <c r="G930" s="35" t="s">
        <v>2246</v>
      </c>
    </row>
    <row r="931" spans="1:7">
      <c r="A931" s="7" t="s">
        <v>359</v>
      </c>
      <c r="B931" s="16">
        <v>0.42370799999999997</v>
      </c>
      <c r="C931" s="16">
        <v>0.35979699999999998</v>
      </c>
      <c r="D931" s="16">
        <v>0.169963</v>
      </c>
      <c r="E931" s="16">
        <v>4.6531999999999997E-2</v>
      </c>
      <c r="G931" s="35" t="s">
        <v>2246</v>
      </c>
    </row>
    <row r="932" spans="1:7">
      <c r="A932" s="7" t="s">
        <v>739</v>
      </c>
      <c r="B932" s="16">
        <v>0.42338199999999998</v>
      </c>
      <c r="C932" s="16">
        <v>0.404414</v>
      </c>
      <c r="D932" s="16">
        <v>7.5750999999999999E-2</v>
      </c>
      <c r="E932" s="16">
        <v>9.6453999999999998E-2</v>
      </c>
      <c r="G932" s="35" t="s">
        <v>2246</v>
      </c>
    </row>
    <row r="933" spans="1:7">
      <c r="A933" s="7" t="s">
        <v>1055</v>
      </c>
      <c r="B933" s="16">
        <v>0.42221700000000001</v>
      </c>
      <c r="C933" s="16">
        <v>0.39138899999999999</v>
      </c>
      <c r="D933" s="16">
        <v>0.110502</v>
      </c>
      <c r="E933" s="16">
        <v>7.5892000000000001E-2</v>
      </c>
      <c r="G933" s="35" t="s">
        <v>2246</v>
      </c>
    </row>
    <row r="934" spans="1:7">
      <c r="A934" s="7" t="s">
        <v>743</v>
      </c>
      <c r="B934" s="16">
        <v>0.41659600000000002</v>
      </c>
      <c r="C934" s="16">
        <v>0.30490200000000001</v>
      </c>
      <c r="D934" s="16">
        <v>0.14757100000000001</v>
      </c>
      <c r="E934" s="16">
        <v>0.13093099999999999</v>
      </c>
      <c r="G934" s="35" t="s">
        <v>2246</v>
      </c>
    </row>
    <row r="935" spans="1:7">
      <c r="A935" s="7" t="s">
        <v>1057</v>
      </c>
      <c r="B935" s="16">
        <v>0.41353899999999999</v>
      </c>
      <c r="C935" s="16">
        <v>0.35727399999999998</v>
      </c>
      <c r="D935" s="16">
        <v>0.15676000000000001</v>
      </c>
      <c r="E935" s="16">
        <v>7.2427000000000005E-2</v>
      </c>
      <c r="G935" s="35" t="s">
        <v>2246</v>
      </c>
    </row>
    <row r="936" spans="1:7">
      <c r="A936" s="7" t="s">
        <v>54</v>
      </c>
      <c r="B936" s="16">
        <v>0.40286699999999998</v>
      </c>
      <c r="C936" s="16">
        <v>0.35884300000000002</v>
      </c>
      <c r="D936" s="16">
        <v>0.123025</v>
      </c>
      <c r="E936" s="16">
        <v>0.11526500000000001</v>
      </c>
      <c r="G936" s="35" t="s">
        <v>2246</v>
      </c>
    </row>
    <row r="937" spans="1:7">
      <c r="A937" s="7" t="s">
        <v>324</v>
      </c>
      <c r="B937" s="16">
        <v>0.40107900000000002</v>
      </c>
      <c r="C937" s="16">
        <v>0.13198499999999999</v>
      </c>
      <c r="D937" s="16">
        <v>0.41817199999999999</v>
      </c>
      <c r="E937" s="16">
        <v>4.8765000000000003E-2</v>
      </c>
      <c r="G937" s="35" t="s">
        <v>2246</v>
      </c>
    </row>
    <row r="938" spans="1:7">
      <c r="A938" s="7" t="s">
        <v>344</v>
      </c>
      <c r="B938" s="16">
        <v>0.39670800000000001</v>
      </c>
      <c r="C938" s="16">
        <v>0.50532699999999997</v>
      </c>
      <c r="D938" s="16">
        <v>2.4858999999999999E-2</v>
      </c>
      <c r="E938" s="16">
        <v>7.3106000000000004E-2</v>
      </c>
      <c r="G938" s="35" t="s">
        <v>2246</v>
      </c>
    </row>
    <row r="939" spans="1:7">
      <c r="A939" s="28" t="s">
        <v>1982</v>
      </c>
      <c r="B939" s="16">
        <v>0.39661600000000002</v>
      </c>
      <c r="C939" s="16">
        <v>0.38232699999999997</v>
      </c>
      <c r="D939" s="16">
        <v>0.15468899999999999</v>
      </c>
      <c r="E939" s="16">
        <v>6.6368999999999997E-2</v>
      </c>
      <c r="G939" s="35" t="s">
        <v>2246</v>
      </c>
    </row>
    <row r="940" spans="1:7">
      <c r="A940" s="7" t="s">
        <v>1053</v>
      </c>
      <c r="B940" s="16">
        <v>0.39444899999999999</v>
      </c>
      <c r="C940" s="16">
        <v>0.41664099999999998</v>
      </c>
      <c r="D940" s="16">
        <v>1.0000000000000001E-5</v>
      </c>
      <c r="E940" s="16">
        <v>0.18890000000000001</v>
      </c>
      <c r="G940" s="35" t="s">
        <v>2246</v>
      </c>
    </row>
    <row r="941" spans="1:7">
      <c r="A941" s="7" t="s">
        <v>31</v>
      </c>
      <c r="B941" s="16">
        <v>0.384718</v>
      </c>
      <c r="C941" s="16">
        <v>0.33726099999999998</v>
      </c>
      <c r="D941" s="16">
        <v>0.22320699999999999</v>
      </c>
      <c r="E941" s="16">
        <v>5.4814000000000002E-2</v>
      </c>
      <c r="G941" s="35" t="s">
        <v>2246</v>
      </c>
    </row>
    <row r="942" spans="1:7">
      <c r="A942" s="7" t="s">
        <v>409</v>
      </c>
      <c r="B942" s="16">
        <v>0.38465300000000002</v>
      </c>
      <c r="C942" s="16">
        <v>0.36862400000000001</v>
      </c>
      <c r="D942" s="16">
        <v>0.17386499999999999</v>
      </c>
      <c r="E942" s="16">
        <v>7.2858000000000006E-2</v>
      </c>
      <c r="G942" s="35" t="s">
        <v>2246</v>
      </c>
    </row>
    <row r="943" spans="1:7">
      <c r="A943" s="7" t="s">
        <v>701</v>
      </c>
      <c r="B943" s="16">
        <v>0.38383899999999999</v>
      </c>
      <c r="C943" s="16">
        <v>0.36289300000000002</v>
      </c>
      <c r="D943" s="16">
        <v>0.21085499999999999</v>
      </c>
      <c r="E943" s="16">
        <v>4.2412999999999999E-2</v>
      </c>
      <c r="G943" s="35" t="s">
        <v>2246</v>
      </c>
    </row>
    <row r="944" spans="1:7">
      <c r="A944" s="7" t="s">
        <v>555</v>
      </c>
      <c r="B944" s="16">
        <v>0.38347100000000001</v>
      </c>
      <c r="C944" s="16">
        <v>0.173377</v>
      </c>
      <c r="D944" s="16">
        <v>0.39572000000000002</v>
      </c>
      <c r="E944" s="16">
        <v>4.7433000000000003E-2</v>
      </c>
      <c r="G944" s="35" t="s">
        <v>2246</v>
      </c>
    </row>
    <row r="945" spans="1:7">
      <c r="A945" s="7" t="s">
        <v>63</v>
      </c>
      <c r="B945" s="16">
        <v>0.38225599999999998</v>
      </c>
      <c r="C945" s="16">
        <v>0.23277200000000001</v>
      </c>
      <c r="D945" s="16">
        <v>0.21653</v>
      </c>
      <c r="E945" s="16">
        <v>0.16844200000000001</v>
      </c>
      <c r="G945" s="35" t="s">
        <v>2246</v>
      </c>
    </row>
    <row r="946" spans="1:7">
      <c r="A946" s="7" t="s">
        <v>208</v>
      </c>
      <c r="B946" s="16">
        <v>0.381359</v>
      </c>
      <c r="C946" s="16">
        <v>0.40012199999999998</v>
      </c>
      <c r="D946" s="16">
        <v>0.165543</v>
      </c>
      <c r="E946" s="16">
        <v>5.2976000000000002E-2</v>
      </c>
      <c r="G946" s="35" t="s">
        <v>2246</v>
      </c>
    </row>
    <row r="947" spans="1:7">
      <c r="A947" s="7" t="s">
        <v>556</v>
      </c>
      <c r="B947" s="16">
        <v>0.379689</v>
      </c>
      <c r="C947" s="16">
        <v>0.26559199999999999</v>
      </c>
      <c r="D947" s="16">
        <v>0.24543999999999999</v>
      </c>
      <c r="E947" s="16">
        <v>0.109278</v>
      </c>
      <c r="G947" s="35" t="s">
        <v>2246</v>
      </c>
    </row>
    <row r="948" spans="1:7">
      <c r="A948" s="7" t="s">
        <v>191</v>
      </c>
      <c r="B948" s="16">
        <v>0.378191</v>
      </c>
      <c r="C948" s="16">
        <v>0.41760799999999998</v>
      </c>
      <c r="D948" s="16">
        <v>0.15753900000000001</v>
      </c>
      <c r="E948" s="16">
        <v>4.6662000000000002E-2</v>
      </c>
      <c r="G948" s="35" t="s">
        <v>2246</v>
      </c>
    </row>
    <row r="949" spans="1:7">
      <c r="A949" s="7" t="s">
        <v>1061</v>
      </c>
      <c r="B949" s="16">
        <v>0.37788100000000002</v>
      </c>
      <c r="C949" s="16">
        <v>0.33410200000000001</v>
      </c>
      <c r="D949" s="16">
        <v>0.18789500000000001</v>
      </c>
      <c r="E949" s="16">
        <v>0.100121</v>
      </c>
      <c r="G949" s="35" t="s">
        <v>2246</v>
      </c>
    </row>
    <row r="950" spans="1:7">
      <c r="A950" s="7" t="s">
        <v>191</v>
      </c>
      <c r="B950" s="16">
        <v>0.375668</v>
      </c>
      <c r="C950" s="16">
        <v>0.42179499999999998</v>
      </c>
      <c r="D950" s="16">
        <v>0.15431300000000001</v>
      </c>
      <c r="E950" s="16">
        <v>4.8224000000000003E-2</v>
      </c>
      <c r="G950" s="35" t="s">
        <v>2246</v>
      </c>
    </row>
    <row r="951" spans="1:7">
      <c r="A951" s="7" t="s">
        <v>414</v>
      </c>
      <c r="B951" s="16">
        <v>0.37362600000000001</v>
      </c>
      <c r="C951" s="16">
        <v>0.45386799999999999</v>
      </c>
      <c r="D951" s="16">
        <v>4.2544999999999999E-2</v>
      </c>
      <c r="E951" s="16">
        <v>0.12995999999999999</v>
      </c>
      <c r="G951" s="35" t="s">
        <v>2246</v>
      </c>
    </row>
    <row r="952" spans="1:7">
      <c r="A952" s="7" t="s">
        <v>1058</v>
      </c>
      <c r="B952" s="16">
        <v>0.36803599999999997</v>
      </c>
      <c r="C952" s="16">
        <v>0.35440100000000002</v>
      </c>
      <c r="D952" s="16">
        <v>0.14896100000000001</v>
      </c>
      <c r="E952" s="16">
        <v>0.12860099999999999</v>
      </c>
      <c r="G952" s="35" t="s">
        <v>2246</v>
      </c>
    </row>
    <row r="953" spans="1:7">
      <c r="A953" s="7" t="s">
        <v>1045</v>
      </c>
      <c r="B953" s="16">
        <v>0.36601299999999998</v>
      </c>
      <c r="C953" s="16">
        <v>0.45455699999999999</v>
      </c>
      <c r="D953" s="16">
        <v>0.105249</v>
      </c>
      <c r="E953" s="16">
        <v>7.4180999999999997E-2</v>
      </c>
      <c r="G953" s="35" t="s">
        <v>2246</v>
      </c>
    </row>
    <row r="954" spans="1:7">
      <c r="A954" s="7" t="s">
        <v>77</v>
      </c>
      <c r="B954" s="16">
        <v>0.36408200000000002</v>
      </c>
      <c r="C954" s="16">
        <v>0.33052500000000001</v>
      </c>
      <c r="D954" s="16">
        <v>0.16017600000000001</v>
      </c>
      <c r="E954" s="16">
        <v>0.14521700000000001</v>
      </c>
      <c r="G954" s="35" t="s">
        <v>2246</v>
      </c>
    </row>
    <row r="955" spans="1:7">
      <c r="A955" s="7" t="s">
        <v>1032</v>
      </c>
      <c r="B955" s="16">
        <v>0.36363200000000001</v>
      </c>
      <c r="C955" s="16">
        <v>0.51642999999999994</v>
      </c>
      <c r="D955" s="16">
        <v>6.5611000000000003E-2</v>
      </c>
      <c r="E955" s="16">
        <v>5.4327E-2</v>
      </c>
      <c r="G955" s="35" t="s">
        <v>2246</v>
      </c>
    </row>
    <row r="956" spans="1:7">
      <c r="A956" s="7" t="s">
        <v>303</v>
      </c>
      <c r="B956" s="16">
        <v>0.36307299999999998</v>
      </c>
      <c r="C956" s="16">
        <v>0.37755</v>
      </c>
      <c r="D956" s="16">
        <v>0.20479700000000001</v>
      </c>
      <c r="E956" s="16">
        <v>5.4580999999999998E-2</v>
      </c>
      <c r="G956" s="35" t="s">
        <v>2246</v>
      </c>
    </row>
    <row r="957" spans="1:7">
      <c r="A957" s="7" t="s">
        <v>2167</v>
      </c>
      <c r="B957" s="16">
        <v>0.359068</v>
      </c>
      <c r="C957" s="16">
        <v>0.51707499999999995</v>
      </c>
      <c r="D957" s="16">
        <v>9.6185999999999994E-2</v>
      </c>
      <c r="E957" s="16">
        <v>2.7671000000000001E-2</v>
      </c>
      <c r="G957" s="35" t="s">
        <v>2246</v>
      </c>
    </row>
    <row r="958" spans="1:7">
      <c r="A958" s="7" t="s">
        <v>364</v>
      </c>
      <c r="B958" s="16">
        <v>0.353043</v>
      </c>
      <c r="C958" s="16">
        <v>0.153475</v>
      </c>
      <c r="D958" s="16">
        <v>0.378052</v>
      </c>
      <c r="E958" s="16">
        <v>0.11543</v>
      </c>
      <c r="G958" s="35" t="s">
        <v>2246</v>
      </c>
    </row>
    <row r="959" spans="1:7">
      <c r="A959" s="7" t="s">
        <v>539</v>
      </c>
      <c r="B959" s="16">
        <v>0.35094599999999998</v>
      </c>
      <c r="C959" s="16">
        <v>0.30492999999999998</v>
      </c>
      <c r="D959" s="16">
        <v>0.16241</v>
      </c>
      <c r="E959" s="16">
        <v>0.18171499999999999</v>
      </c>
      <c r="G959" s="35" t="s">
        <v>2246</v>
      </c>
    </row>
    <row r="960" spans="1:7">
      <c r="A960" s="7" t="s">
        <v>697</v>
      </c>
      <c r="B960" s="16">
        <v>0.348717</v>
      </c>
      <c r="C960" s="16">
        <v>0.49237300000000001</v>
      </c>
      <c r="D960" s="16">
        <v>8.2392999999999994E-2</v>
      </c>
      <c r="E960" s="16">
        <v>7.6517000000000002E-2</v>
      </c>
      <c r="G960" s="35" t="s">
        <v>2246</v>
      </c>
    </row>
    <row r="961" spans="1:7">
      <c r="A961" s="7" t="s">
        <v>334</v>
      </c>
      <c r="B961" s="16">
        <v>0.347744</v>
      </c>
      <c r="C961" s="16">
        <v>0.39089600000000002</v>
      </c>
      <c r="D961" s="16">
        <v>0.12527199999999999</v>
      </c>
      <c r="E961" s="16">
        <v>0.13608899999999999</v>
      </c>
      <c r="G961" s="35" t="s">
        <v>2246</v>
      </c>
    </row>
    <row r="962" spans="1:7">
      <c r="A962" s="7" t="s">
        <v>234</v>
      </c>
      <c r="B962" s="16">
        <v>0.34763300000000003</v>
      </c>
      <c r="C962" s="16">
        <v>0.35017700000000002</v>
      </c>
      <c r="D962" s="16">
        <v>0.13849900000000001</v>
      </c>
      <c r="E962" s="16">
        <v>0.163692</v>
      </c>
      <c r="G962" s="35" t="s">
        <v>2246</v>
      </c>
    </row>
    <row r="963" spans="1:7">
      <c r="A963" s="7" t="s">
        <v>68</v>
      </c>
      <c r="B963" s="16">
        <v>0.347298</v>
      </c>
      <c r="C963" s="16">
        <v>0.46193699999999999</v>
      </c>
      <c r="D963" s="16">
        <v>4.4908999999999998E-2</v>
      </c>
      <c r="E963" s="16">
        <v>0.14585600000000001</v>
      </c>
      <c r="G963" s="35" t="s">
        <v>2246</v>
      </c>
    </row>
    <row r="964" spans="1:7">
      <c r="A964" s="7" t="s">
        <v>203</v>
      </c>
      <c r="B964" s="16">
        <v>0.346918</v>
      </c>
      <c r="C964" s="16">
        <v>0.49257000000000001</v>
      </c>
      <c r="D964" s="16">
        <v>3.1425000000000002E-2</v>
      </c>
      <c r="E964" s="16">
        <v>0.12908700000000001</v>
      </c>
      <c r="G964" s="35" t="s">
        <v>2246</v>
      </c>
    </row>
    <row r="965" spans="1:7">
      <c r="A965" s="7" t="s">
        <v>5</v>
      </c>
      <c r="B965" s="16">
        <v>0.33770800000000001</v>
      </c>
      <c r="C965" s="16">
        <v>0.56659700000000002</v>
      </c>
      <c r="D965" s="16">
        <v>2.3855999999999999E-2</v>
      </c>
      <c r="E965" s="16">
        <v>7.1839E-2</v>
      </c>
      <c r="G965" s="35" t="s">
        <v>2246</v>
      </c>
    </row>
    <row r="966" spans="1:7">
      <c r="A966" s="7" t="s">
        <v>26</v>
      </c>
      <c r="B966" s="16">
        <v>0.33742100000000003</v>
      </c>
      <c r="C966" s="16">
        <v>0.25016500000000003</v>
      </c>
      <c r="D966" s="16">
        <v>0.20893999999999999</v>
      </c>
      <c r="E966" s="16">
        <v>0.20347399999999999</v>
      </c>
      <c r="G966" s="35" t="s">
        <v>2246</v>
      </c>
    </row>
    <row r="967" spans="1:7">
      <c r="A967" s="7" t="s">
        <v>695</v>
      </c>
      <c r="B967" s="16">
        <v>0.336343</v>
      </c>
      <c r="C967" s="16">
        <v>0.56421100000000002</v>
      </c>
      <c r="D967" s="16">
        <v>2.3212E-2</v>
      </c>
      <c r="E967" s="16">
        <v>7.6233999999999996E-2</v>
      </c>
      <c r="G967" s="35" t="s">
        <v>2246</v>
      </c>
    </row>
    <row r="968" spans="1:7">
      <c r="A968" s="7" t="s">
        <v>81</v>
      </c>
      <c r="B968" s="16">
        <v>0.33460699999999999</v>
      </c>
      <c r="C968" s="16">
        <v>0.108461</v>
      </c>
      <c r="D968" s="16">
        <v>0.44683200000000001</v>
      </c>
      <c r="E968" s="16">
        <v>0.1101</v>
      </c>
      <c r="G968" s="35" t="s">
        <v>2246</v>
      </c>
    </row>
    <row r="969" spans="1:7">
      <c r="A969" s="7" t="s">
        <v>741</v>
      </c>
      <c r="B969" s="16">
        <v>0.33320899999999998</v>
      </c>
      <c r="C969" s="16">
        <v>0.54339300000000001</v>
      </c>
      <c r="D969" s="16">
        <v>7.4661000000000005E-2</v>
      </c>
      <c r="E969" s="16">
        <v>4.8737000000000003E-2</v>
      </c>
      <c r="G969" s="35" t="s">
        <v>2246</v>
      </c>
    </row>
    <row r="970" spans="1:7">
      <c r="A970" s="7" t="s">
        <v>476</v>
      </c>
      <c r="B970" s="16">
        <v>0.31996000000000002</v>
      </c>
      <c r="C970" s="16">
        <v>0.39826400000000001</v>
      </c>
      <c r="D970" s="16">
        <v>0.13581099999999999</v>
      </c>
      <c r="E970" s="16">
        <v>0.14596500000000001</v>
      </c>
      <c r="G970" s="35" t="s">
        <v>2246</v>
      </c>
    </row>
    <row r="971" spans="1:7">
      <c r="A971" s="7" t="s">
        <v>1040</v>
      </c>
      <c r="B971" s="16">
        <v>0.31873899999999999</v>
      </c>
      <c r="C971" s="16">
        <v>0.51641599999999999</v>
      </c>
      <c r="D971" s="16">
        <v>2.8638E-2</v>
      </c>
      <c r="E971" s="16">
        <v>0.13620699999999999</v>
      </c>
      <c r="G971" s="35" t="s">
        <v>2246</v>
      </c>
    </row>
    <row r="972" spans="1:7">
      <c r="A972" s="7" t="s">
        <v>24</v>
      </c>
      <c r="B972" s="16">
        <v>0.31556400000000001</v>
      </c>
      <c r="C972" s="16">
        <v>0.24651999999999999</v>
      </c>
      <c r="D972" s="16">
        <v>0.32488</v>
      </c>
      <c r="E972" s="16">
        <v>0.113036</v>
      </c>
      <c r="G972" s="35" t="s">
        <v>2246</v>
      </c>
    </row>
    <row r="973" spans="1:7">
      <c r="A973" s="7" t="s">
        <v>622</v>
      </c>
      <c r="B973" s="16">
        <v>0.31499700000000003</v>
      </c>
      <c r="C973" s="16">
        <v>0.43359599999999998</v>
      </c>
      <c r="D973" s="16">
        <v>0.123005</v>
      </c>
      <c r="E973" s="16">
        <v>0.12840099999999999</v>
      </c>
      <c r="G973" s="35" t="s">
        <v>2246</v>
      </c>
    </row>
    <row r="974" spans="1:7">
      <c r="A974" s="7" t="s">
        <v>424</v>
      </c>
      <c r="B974" s="16">
        <v>0.314635</v>
      </c>
      <c r="C974" s="16">
        <v>0.466306</v>
      </c>
      <c r="D974" s="16">
        <v>0.15198999999999999</v>
      </c>
      <c r="E974" s="16">
        <v>6.7068000000000003E-2</v>
      </c>
      <c r="G974" s="35" t="s">
        <v>2246</v>
      </c>
    </row>
    <row r="975" spans="1:7">
      <c r="A975" s="7" t="s">
        <v>82</v>
      </c>
      <c r="B975" s="16">
        <v>0.31410300000000002</v>
      </c>
      <c r="C975" s="16">
        <v>0.17017499999999999</v>
      </c>
      <c r="D975" s="16">
        <v>0.49794699999999997</v>
      </c>
      <c r="E975" s="16">
        <v>1.7774999999999999E-2</v>
      </c>
      <c r="G975" s="35" t="s">
        <v>2246</v>
      </c>
    </row>
    <row r="976" spans="1:7">
      <c r="A976" s="7" t="s">
        <v>35</v>
      </c>
      <c r="B976" s="16">
        <v>0.31404599999999999</v>
      </c>
      <c r="C976" s="16">
        <v>0.187724</v>
      </c>
      <c r="D976" s="16">
        <v>0.32416400000000001</v>
      </c>
      <c r="E976" s="16">
        <v>0.174065</v>
      </c>
      <c r="G976" s="35" t="s">
        <v>2246</v>
      </c>
    </row>
    <row r="977" spans="1:7">
      <c r="A977" s="7" t="s">
        <v>698</v>
      </c>
      <c r="B977" s="16">
        <v>0.31356099999999998</v>
      </c>
      <c r="C977" s="16">
        <v>0.28967999999999999</v>
      </c>
      <c r="D977" s="16">
        <v>0.26225700000000002</v>
      </c>
      <c r="E977" s="16">
        <v>0.13450200000000001</v>
      </c>
      <c r="G977" s="35" t="s">
        <v>2246</v>
      </c>
    </row>
    <row r="978" spans="1:7">
      <c r="A978" s="7" t="s">
        <v>97</v>
      </c>
      <c r="B978" s="16">
        <v>0.31325999999999998</v>
      </c>
      <c r="C978" s="16">
        <v>0.50246599999999997</v>
      </c>
      <c r="D978" s="16">
        <v>0.14899799999999999</v>
      </c>
      <c r="E978" s="16">
        <v>3.5276000000000002E-2</v>
      </c>
      <c r="G978" s="35" t="s">
        <v>2246</v>
      </c>
    </row>
    <row r="979" spans="1:7">
      <c r="A979" s="7" t="s">
        <v>277</v>
      </c>
      <c r="B979" s="16">
        <v>0.31242999999999999</v>
      </c>
      <c r="C979" s="16">
        <v>0.107685</v>
      </c>
      <c r="D979" s="16">
        <v>0.403582</v>
      </c>
      <c r="E979" s="16">
        <v>0.17630299999999999</v>
      </c>
      <c r="G979" s="35" t="s">
        <v>2246</v>
      </c>
    </row>
    <row r="980" spans="1:7">
      <c r="A980" s="7" t="s">
        <v>468</v>
      </c>
      <c r="B980" s="16">
        <v>0.30900100000000003</v>
      </c>
      <c r="C980" s="16">
        <v>0.44686700000000001</v>
      </c>
      <c r="D980" s="16">
        <v>0.13111200000000001</v>
      </c>
      <c r="E980" s="16">
        <v>0.11302</v>
      </c>
      <c r="G980" s="35" t="s">
        <v>2246</v>
      </c>
    </row>
    <row r="981" spans="1:7">
      <c r="A981" s="7" t="s">
        <v>1049</v>
      </c>
      <c r="B981" s="16">
        <v>0.30830299999999999</v>
      </c>
      <c r="C981" s="16">
        <v>0.43190200000000001</v>
      </c>
      <c r="D981" s="16">
        <v>0.17080799999999999</v>
      </c>
      <c r="E981" s="16">
        <v>8.8986999999999997E-2</v>
      </c>
      <c r="G981" s="35" t="s">
        <v>2246</v>
      </c>
    </row>
    <row r="982" spans="1:7">
      <c r="A982" s="7" t="s">
        <v>1033</v>
      </c>
      <c r="B982" s="16">
        <v>0.307921</v>
      </c>
      <c r="C982" s="16">
        <v>0.41266000000000003</v>
      </c>
      <c r="D982" s="16">
        <v>0.199154</v>
      </c>
      <c r="E982" s="16">
        <v>8.0265000000000003E-2</v>
      </c>
      <c r="G982" s="35" t="s">
        <v>2246</v>
      </c>
    </row>
    <row r="983" spans="1:7">
      <c r="A983" s="7" t="s">
        <v>74</v>
      </c>
      <c r="B983" s="16">
        <v>0.30724899999999999</v>
      </c>
      <c r="C983" s="16">
        <v>0.24831700000000001</v>
      </c>
      <c r="D983" s="16">
        <v>0.40865899999999999</v>
      </c>
      <c r="E983" s="16">
        <v>3.5775000000000001E-2</v>
      </c>
      <c r="G983" s="35" t="s">
        <v>2246</v>
      </c>
    </row>
    <row r="984" spans="1:7">
      <c r="A984" s="7" t="s">
        <v>55</v>
      </c>
      <c r="B984" s="16">
        <v>0.30606800000000001</v>
      </c>
      <c r="C984" s="16">
        <v>0.13392200000000001</v>
      </c>
      <c r="D984" s="16">
        <v>0.34306599999999998</v>
      </c>
      <c r="E984" s="16">
        <v>0.216945</v>
      </c>
      <c r="G984" s="35" t="s">
        <v>2246</v>
      </c>
    </row>
    <row r="985" spans="1:7">
      <c r="A985" s="7" t="s">
        <v>1044</v>
      </c>
      <c r="B985" s="16">
        <v>0.30480800000000002</v>
      </c>
      <c r="C985" s="16">
        <v>0.46125699999999997</v>
      </c>
      <c r="D985" s="16">
        <v>0.15607199999999999</v>
      </c>
      <c r="E985" s="16">
        <v>7.7863000000000002E-2</v>
      </c>
      <c r="G985" s="35" t="s">
        <v>2246</v>
      </c>
    </row>
    <row r="986" spans="1:7">
      <c r="A986" s="7" t="s">
        <v>315</v>
      </c>
      <c r="B986" s="16">
        <v>0.30085400000000001</v>
      </c>
      <c r="C986" s="16">
        <v>0.152366</v>
      </c>
      <c r="D986" s="16">
        <v>0.44190699999999999</v>
      </c>
      <c r="E986" s="16">
        <v>0.10487299999999999</v>
      </c>
      <c r="G986" s="35" t="s">
        <v>2246</v>
      </c>
    </row>
    <row r="987" spans="1:7">
      <c r="A987" s="7" t="s">
        <v>111</v>
      </c>
      <c r="B987" s="16">
        <v>0.29622500000000002</v>
      </c>
      <c r="C987" s="16">
        <v>8.2838999999999996E-2</v>
      </c>
      <c r="D987" s="16">
        <v>0.39925899999999998</v>
      </c>
      <c r="E987" s="16">
        <v>0.22167700000000001</v>
      </c>
      <c r="G987" s="35" t="s">
        <v>2246</v>
      </c>
    </row>
    <row r="988" spans="1:7">
      <c r="A988" s="7" t="s">
        <v>1050</v>
      </c>
      <c r="B988" s="16">
        <v>0.295595</v>
      </c>
      <c r="C988" s="16">
        <v>0.42901</v>
      </c>
      <c r="D988" s="16">
        <v>0.16925999999999999</v>
      </c>
      <c r="E988" s="16">
        <v>0.10613400000000001</v>
      </c>
      <c r="G988" s="35" t="s">
        <v>2246</v>
      </c>
    </row>
    <row r="989" spans="1:7">
      <c r="A989" s="7" t="s">
        <v>1031</v>
      </c>
      <c r="B989" s="16">
        <v>0.289717</v>
      </c>
      <c r="C989" s="16">
        <v>0.64838499999999999</v>
      </c>
      <c r="D989" s="16">
        <v>6.1887999999999999E-2</v>
      </c>
      <c r="E989" s="16">
        <v>1.0000000000000001E-5</v>
      </c>
      <c r="G989" s="35" t="s">
        <v>2246</v>
      </c>
    </row>
    <row r="990" spans="1:7">
      <c r="A990" s="7" t="s">
        <v>399</v>
      </c>
      <c r="B990" s="16">
        <v>0.28742299999999998</v>
      </c>
      <c r="C990" s="16">
        <v>7.6544000000000001E-2</v>
      </c>
      <c r="D990" s="16">
        <v>0.54660699999999995</v>
      </c>
      <c r="E990" s="16">
        <v>8.9427000000000006E-2</v>
      </c>
      <c r="G990" s="35" t="s">
        <v>2246</v>
      </c>
    </row>
    <row r="991" spans="1:7">
      <c r="A991" s="7" t="s">
        <v>319</v>
      </c>
      <c r="B991" s="16">
        <v>0.28549400000000003</v>
      </c>
      <c r="C991" s="16">
        <v>0.33267200000000002</v>
      </c>
      <c r="D991" s="16">
        <v>0.31151600000000002</v>
      </c>
      <c r="E991" s="16">
        <v>7.0319000000000007E-2</v>
      </c>
      <c r="G991" s="35" t="s">
        <v>2246</v>
      </c>
    </row>
    <row r="992" spans="1:7">
      <c r="A992" s="7" t="s">
        <v>423</v>
      </c>
      <c r="B992" s="16">
        <v>0.282891</v>
      </c>
      <c r="C992" s="16">
        <v>0.44821</v>
      </c>
      <c r="D992" s="16">
        <v>0.150229</v>
      </c>
      <c r="E992" s="16">
        <v>0.11867</v>
      </c>
      <c r="G992" s="35" t="s">
        <v>2246</v>
      </c>
    </row>
    <row r="993" spans="1:7">
      <c r="A993" s="7" t="s">
        <v>1052</v>
      </c>
      <c r="B993" s="16">
        <v>0.28138200000000002</v>
      </c>
      <c r="C993" s="16">
        <v>0.417686</v>
      </c>
      <c r="D993" s="16">
        <v>0.161412</v>
      </c>
      <c r="E993" s="16">
        <v>0.13952000000000001</v>
      </c>
      <c r="G993" s="35" t="s">
        <v>2246</v>
      </c>
    </row>
    <row r="994" spans="1:7">
      <c r="A994" s="7" t="s">
        <v>564</v>
      </c>
      <c r="B994" s="16">
        <v>0.280692</v>
      </c>
      <c r="C994" s="16">
        <v>0.49154199999999998</v>
      </c>
      <c r="D994" s="16">
        <v>0.14668500000000001</v>
      </c>
      <c r="E994" s="16">
        <v>8.1081E-2</v>
      </c>
      <c r="G994" s="35" t="s">
        <v>2246</v>
      </c>
    </row>
    <row r="995" spans="1:7">
      <c r="A995" s="7" t="s">
        <v>290</v>
      </c>
      <c r="B995" s="16">
        <v>0.276893</v>
      </c>
      <c r="C995" s="16">
        <v>0.12676000000000001</v>
      </c>
      <c r="D995" s="16">
        <v>0.37152299999999999</v>
      </c>
      <c r="E995" s="16">
        <v>0.224824</v>
      </c>
      <c r="G995" s="35" t="s">
        <v>2246</v>
      </c>
    </row>
    <row r="996" spans="1:7">
      <c r="A996" s="7" t="s">
        <v>368</v>
      </c>
      <c r="B996" s="16">
        <v>0.27660000000000001</v>
      </c>
      <c r="C996" s="16">
        <v>0.25623400000000002</v>
      </c>
      <c r="D996" s="16">
        <v>0.28436400000000001</v>
      </c>
      <c r="E996" s="16">
        <v>0.18280299999999999</v>
      </c>
      <c r="G996" s="35" t="s">
        <v>2246</v>
      </c>
    </row>
    <row r="997" spans="1:7">
      <c r="A997" s="7" t="s">
        <v>636</v>
      </c>
      <c r="B997" s="16">
        <v>0.27518599999999999</v>
      </c>
      <c r="C997" s="16">
        <v>0.50924700000000001</v>
      </c>
      <c r="D997" s="16">
        <v>0.122312</v>
      </c>
      <c r="E997" s="16">
        <v>9.3255000000000005E-2</v>
      </c>
      <c r="G997" s="35" t="s">
        <v>2246</v>
      </c>
    </row>
    <row r="998" spans="1:7">
      <c r="A998" s="7" t="s">
        <v>1046</v>
      </c>
      <c r="B998" s="16">
        <v>0.27351500000000001</v>
      </c>
      <c r="C998" s="16">
        <v>0.45299200000000001</v>
      </c>
      <c r="D998" s="16">
        <v>0.10917499999999999</v>
      </c>
      <c r="E998" s="16">
        <v>0.16431799999999999</v>
      </c>
      <c r="G998" s="35" t="s">
        <v>2246</v>
      </c>
    </row>
    <row r="999" spans="1:7">
      <c r="A999" s="7" t="s">
        <v>1043</v>
      </c>
      <c r="B999" s="16">
        <v>0.27107500000000001</v>
      </c>
      <c r="C999" s="16">
        <v>0.47456300000000001</v>
      </c>
      <c r="D999" s="16">
        <v>0.143818</v>
      </c>
      <c r="E999" s="16">
        <v>0.110544</v>
      </c>
      <c r="G999" s="35" t="s">
        <v>2246</v>
      </c>
    </row>
    <row r="1000" spans="1:7">
      <c r="A1000" s="7" t="s">
        <v>66</v>
      </c>
      <c r="B1000" s="16">
        <v>0.270538</v>
      </c>
      <c r="C1000" s="16">
        <v>0.26926800000000001</v>
      </c>
      <c r="D1000" s="16">
        <v>0.29381499999999999</v>
      </c>
      <c r="E1000" s="16">
        <v>0.166379</v>
      </c>
      <c r="G1000" s="35" t="s">
        <v>2246</v>
      </c>
    </row>
    <row r="1001" spans="1:7">
      <c r="A1001" s="7" t="s">
        <v>1037</v>
      </c>
      <c r="B1001" s="16">
        <v>0.26899400000000001</v>
      </c>
      <c r="C1001" s="16">
        <v>0.55433600000000005</v>
      </c>
      <c r="D1001" s="16">
        <v>0.115881</v>
      </c>
      <c r="E1001" s="16">
        <v>6.0789000000000003E-2</v>
      </c>
      <c r="G1001" s="35" t="s">
        <v>2246</v>
      </c>
    </row>
    <row r="1002" spans="1:7">
      <c r="A1002" s="7" t="s">
        <v>534</v>
      </c>
      <c r="B1002" s="16">
        <v>0.26786900000000002</v>
      </c>
      <c r="C1002" s="16">
        <v>0.52485499999999996</v>
      </c>
      <c r="D1002" s="16">
        <v>0.128833</v>
      </c>
      <c r="E1002" s="16">
        <v>7.8441999999999998E-2</v>
      </c>
      <c r="G1002" s="35" t="s">
        <v>2246</v>
      </c>
    </row>
    <row r="1003" spans="1:7">
      <c r="A1003" s="7" t="s">
        <v>1034</v>
      </c>
      <c r="B1003" s="16">
        <v>0.26775500000000002</v>
      </c>
      <c r="C1003" s="16">
        <v>0.23846700000000001</v>
      </c>
      <c r="D1003" s="16">
        <v>0.43626300000000001</v>
      </c>
      <c r="E1003" s="16">
        <v>5.7515999999999998E-2</v>
      </c>
      <c r="G1003" s="35" t="s">
        <v>2246</v>
      </c>
    </row>
    <row r="1004" spans="1:7">
      <c r="A1004" s="7" t="s">
        <v>744</v>
      </c>
      <c r="B1004" s="16">
        <v>0.26361000000000001</v>
      </c>
      <c r="C1004" s="16">
        <v>0.30310799999999999</v>
      </c>
      <c r="D1004" s="16">
        <v>0.17726600000000001</v>
      </c>
      <c r="E1004" s="16">
        <v>0.25601600000000002</v>
      </c>
      <c r="G1004" s="35" t="s">
        <v>2246</v>
      </c>
    </row>
    <row r="1005" spans="1:7">
      <c r="A1005" s="7" t="s">
        <v>528</v>
      </c>
      <c r="B1005" s="16">
        <v>0.26296700000000001</v>
      </c>
      <c r="C1005" s="16">
        <v>0.44188699999999997</v>
      </c>
      <c r="D1005" s="16">
        <v>0.15878400000000001</v>
      </c>
      <c r="E1005" s="16">
        <v>0.13636200000000001</v>
      </c>
      <c r="G1005" s="35" t="s">
        <v>2246</v>
      </c>
    </row>
    <row r="1006" spans="1:7">
      <c r="A1006" s="7" t="s">
        <v>289</v>
      </c>
      <c r="B1006" s="16">
        <v>0.26150299999999999</v>
      </c>
      <c r="C1006" s="16">
        <v>0.51432500000000003</v>
      </c>
      <c r="D1006" s="16">
        <v>1.6587000000000001E-2</v>
      </c>
      <c r="E1006" s="16">
        <v>0.20758499999999999</v>
      </c>
      <c r="G1006" s="35" t="s">
        <v>2246</v>
      </c>
    </row>
    <row r="1007" spans="1:7">
      <c r="A1007" s="7" t="s">
        <v>550</v>
      </c>
      <c r="B1007" s="16">
        <v>0.26065899999999997</v>
      </c>
      <c r="C1007" s="16">
        <v>0.63673599999999997</v>
      </c>
      <c r="D1007" s="16">
        <v>3.2355000000000002E-2</v>
      </c>
      <c r="E1007" s="16">
        <v>7.0250000000000007E-2</v>
      </c>
      <c r="G1007" s="35" t="s">
        <v>2246</v>
      </c>
    </row>
    <row r="1008" spans="1:7">
      <c r="A1008" s="7" t="s">
        <v>593</v>
      </c>
      <c r="B1008" s="16">
        <v>0.25639699999999999</v>
      </c>
      <c r="C1008" s="16">
        <v>9.9103999999999998E-2</v>
      </c>
      <c r="D1008" s="16">
        <v>0.39097100000000001</v>
      </c>
      <c r="E1008" s="16">
        <v>0.253527</v>
      </c>
      <c r="G1008" s="35" t="s">
        <v>2246</v>
      </c>
    </row>
    <row r="1009" spans="1:7">
      <c r="A1009" s="7" t="s">
        <v>415</v>
      </c>
      <c r="B1009" s="16">
        <v>0.25508700000000001</v>
      </c>
      <c r="C1009" s="16">
        <v>0.61112200000000005</v>
      </c>
      <c r="D1009" s="16">
        <v>8.7886000000000006E-2</v>
      </c>
      <c r="E1009" s="16">
        <v>4.5905000000000001E-2</v>
      </c>
      <c r="G1009" s="35" t="s">
        <v>2246</v>
      </c>
    </row>
    <row r="1010" spans="1:7">
      <c r="A1010" s="7" t="s">
        <v>58</v>
      </c>
      <c r="B1010" s="16">
        <v>0.25149300000000002</v>
      </c>
      <c r="C1010" s="16">
        <v>0.72593399999999997</v>
      </c>
      <c r="D1010" s="16">
        <v>2.2563E-2</v>
      </c>
      <c r="E1010" s="16">
        <v>1.0000000000000001E-5</v>
      </c>
      <c r="G1010" s="35" t="s">
        <v>2246</v>
      </c>
    </row>
    <row r="1011" spans="1:7">
      <c r="A1011" s="7" t="s">
        <v>10</v>
      </c>
      <c r="B1011" s="16">
        <v>0.250975</v>
      </c>
      <c r="C1011" s="16">
        <v>0.241012</v>
      </c>
      <c r="D1011" s="16">
        <v>0.361371</v>
      </c>
      <c r="E1011" s="16">
        <v>0.146643</v>
      </c>
      <c r="G1011" s="35" t="s">
        <v>2246</v>
      </c>
    </row>
    <row r="1012" spans="1:7">
      <c r="A1012" s="7" t="s">
        <v>1048</v>
      </c>
      <c r="B1012" s="16">
        <v>0.25075399999999998</v>
      </c>
      <c r="C1012" s="16">
        <v>0.43931100000000001</v>
      </c>
      <c r="D1012" s="16">
        <v>0.15054600000000001</v>
      </c>
      <c r="E1012" s="16">
        <v>0.159389</v>
      </c>
      <c r="G1012" s="35" t="s">
        <v>2246</v>
      </c>
    </row>
    <row r="1013" spans="1:7">
      <c r="A1013" s="7" t="s">
        <v>1035</v>
      </c>
      <c r="B1013" s="16">
        <v>0.25032100000000002</v>
      </c>
      <c r="C1013" s="16">
        <v>0.13052800000000001</v>
      </c>
      <c r="D1013" s="16">
        <v>0.31283899999999998</v>
      </c>
      <c r="E1013" s="16">
        <v>0.30631199999999997</v>
      </c>
      <c r="G1013" s="35" t="s">
        <v>2246</v>
      </c>
    </row>
    <row r="1014" spans="1:7">
      <c r="A1014" s="7" t="s">
        <v>2</v>
      </c>
      <c r="B1014" s="16">
        <v>0.24860099999999999</v>
      </c>
      <c r="C1014" s="16">
        <v>0.45466200000000001</v>
      </c>
      <c r="D1014" s="16">
        <v>4.1078999999999997E-2</v>
      </c>
      <c r="E1014" s="16">
        <v>0.255658</v>
      </c>
      <c r="G1014" s="35" t="s">
        <v>2246</v>
      </c>
    </row>
    <row r="1015" spans="1:7">
      <c r="A1015" s="7" t="s">
        <v>45</v>
      </c>
      <c r="B1015" s="16">
        <v>0.24826799999999999</v>
      </c>
      <c r="C1015" s="16">
        <v>0.15093500000000001</v>
      </c>
      <c r="D1015" s="16">
        <v>0.377139</v>
      </c>
      <c r="E1015" s="16">
        <v>0.223658</v>
      </c>
      <c r="G1015" s="35" t="s">
        <v>2246</v>
      </c>
    </row>
    <row r="1016" spans="1:7">
      <c r="A1016" s="28" t="s">
        <v>1983</v>
      </c>
      <c r="B1016" s="16">
        <v>0.246281</v>
      </c>
      <c r="C1016" s="16">
        <v>7.8922000000000006E-2</v>
      </c>
      <c r="D1016" s="16">
        <v>0.64483000000000001</v>
      </c>
      <c r="E1016" s="16">
        <v>2.9967000000000001E-2</v>
      </c>
      <c r="G1016" s="35" t="s">
        <v>2246</v>
      </c>
    </row>
    <row r="1017" spans="1:7">
      <c r="A1017" s="7" t="s">
        <v>598</v>
      </c>
      <c r="B1017" s="16">
        <v>0.24552399999999999</v>
      </c>
      <c r="C1017" s="16">
        <v>0.47090399999999999</v>
      </c>
      <c r="D1017" s="16">
        <v>0.16033800000000001</v>
      </c>
      <c r="E1017" s="16">
        <v>0.123234</v>
      </c>
      <c r="G1017" s="35" t="s">
        <v>2246</v>
      </c>
    </row>
    <row r="1018" spans="1:7">
      <c r="A1018" s="7" t="s">
        <v>466</v>
      </c>
      <c r="B1018" s="16">
        <v>0.24363799999999999</v>
      </c>
      <c r="C1018" s="16">
        <v>0.37418800000000002</v>
      </c>
      <c r="D1018" s="16">
        <v>0.250388</v>
      </c>
      <c r="E1018" s="16">
        <v>0.13178599999999999</v>
      </c>
      <c r="G1018" s="35" t="s">
        <v>2246</v>
      </c>
    </row>
    <row r="1019" spans="1:7">
      <c r="A1019" s="7" t="s">
        <v>233</v>
      </c>
      <c r="B1019" s="16">
        <v>0.239625</v>
      </c>
      <c r="C1019" s="16">
        <v>0.454154</v>
      </c>
      <c r="D1019" s="16">
        <v>0.111231</v>
      </c>
      <c r="E1019" s="16">
        <v>0.194989</v>
      </c>
      <c r="G1019" s="35" t="s">
        <v>2246</v>
      </c>
    </row>
    <row r="1020" spans="1:7">
      <c r="A1020" s="7" t="s">
        <v>1047</v>
      </c>
      <c r="B1020" s="16">
        <v>0.23824200000000001</v>
      </c>
      <c r="C1020" s="16">
        <v>0.45172800000000002</v>
      </c>
      <c r="D1020" s="16">
        <v>0.13370199999999999</v>
      </c>
      <c r="E1020" s="16">
        <v>0.17632900000000001</v>
      </c>
      <c r="G1020" s="35" t="s">
        <v>2246</v>
      </c>
    </row>
    <row r="1021" spans="1:7">
      <c r="A1021" s="7" t="s">
        <v>582</v>
      </c>
      <c r="B1021" s="16">
        <v>0.23800099999999999</v>
      </c>
      <c r="C1021" s="16">
        <v>0.41852099999999998</v>
      </c>
      <c r="D1021" s="16">
        <v>0.279999</v>
      </c>
      <c r="E1021" s="16">
        <v>6.3478999999999994E-2</v>
      </c>
      <c r="G1021" s="35" t="s">
        <v>2246</v>
      </c>
    </row>
    <row r="1022" spans="1:7">
      <c r="A1022" s="7" t="s">
        <v>1062</v>
      </c>
      <c r="B1022" s="16">
        <v>0.237405</v>
      </c>
      <c r="C1022" s="16">
        <v>0.28656900000000002</v>
      </c>
      <c r="D1022" s="16">
        <v>0.42603999999999997</v>
      </c>
      <c r="E1022" s="16">
        <v>4.9985000000000002E-2</v>
      </c>
      <c r="G1022" s="35" t="s">
        <v>2246</v>
      </c>
    </row>
    <row r="1023" spans="1:7">
      <c r="A1023" s="7" t="s">
        <v>371</v>
      </c>
      <c r="B1023" s="16">
        <v>0.23647099999999999</v>
      </c>
      <c r="C1023" s="16">
        <v>0.34531899999999999</v>
      </c>
      <c r="D1023" s="16">
        <v>0.28066200000000002</v>
      </c>
      <c r="E1023" s="16">
        <v>0.137548</v>
      </c>
      <c r="G1023" s="35" t="s">
        <v>2246</v>
      </c>
    </row>
    <row r="1024" spans="1:7">
      <c r="A1024" s="7" t="s">
        <v>745</v>
      </c>
      <c r="B1024" s="16">
        <v>0.23585100000000001</v>
      </c>
      <c r="C1024" s="16">
        <v>0.29495100000000002</v>
      </c>
      <c r="D1024" s="16">
        <v>0.422566</v>
      </c>
      <c r="E1024" s="16">
        <v>4.6632E-2</v>
      </c>
      <c r="G1024" s="35" t="s">
        <v>2246</v>
      </c>
    </row>
    <row r="1025" spans="1:7">
      <c r="A1025" s="7" t="s">
        <v>83</v>
      </c>
      <c r="B1025" s="16">
        <v>0.234266</v>
      </c>
      <c r="C1025" s="16">
        <v>0.50458999999999998</v>
      </c>
      <c r="D1025" s="16">
        <v>0.169598</v>
      </c>
      <c r="E1025" s="16">
        <v>9.1547000000000003E-2</v>
      </c>
      <c r="G1025" s="35" t="s">
        <v>2246</v>
      </c>
    </row>
    <row r="1026" spans="1:7">
      <c r="A1026" s="7" t="s">
        <v>354</v>
      </c>
      <c r="B1026" s="16">
        <v>0.23230000000000001</v>
      </c>
      <c r="C1026" s="16">
        <v>0.44710100000000003</v>
      </c>
      <c r="D1026" s="16">
        <v>0.28167700000000001</v>
      </c>
      <c r="E1026" s="16">
        <v>3.8920999999999997E-2</v>
      </c>
      <c r="G1026" s="35" t="s">
        <v>2246</v>
      </c>
    </row>
    <row r="1027" spans="1:7">
      <c r="A1027" s="7" t="s">
        <v>700</v>
      </c>
      <c r="B1027" s="16">
        <v>0.230627</v>
      </c>
      <c r="C1027" s="16">
        <v>0.41530800000000001</v>
      </c>
      <c r="D1027" s="16">
        <v>0.144984</v>
      </c>
      <c r="E1027" s="16">
        <v>0.20908099999999999</v>
      </c>
      <c r="G1027" s="35" t="s">
        <v>2246</v>
      </c>
    </row>
    <row r="1028" spans="1:7">
      <c r="A1028" s="7" t="s">
        <v>67</v>
      </c>
      <c r="B1028" s="16">
        <v>0.22961699999999999</v>
      </c>
      <c r="C1028" s="16">
        <v>0.141319</v>
      </c>
      <c r="D1028" s="16">
        <v>0.438608</v>
      </c>
      <c r="E1028" s="16">
        <v>0.19045599999999999</v>
      </c>
      <c r="G1028" s="35" t="s">
        <v>2246</v>
      </c>
    </row>
    <row r="1029" spans="1:7">
      <c r="A1029" s="7" t="s">
        <v>584</v>
      </c>
      <c r="B1029" s="16">
        <v>0.22706499999999999</v>
      </c>
      <c r="C1029" s="16">
        <v>0.44034200000000001</v>
      </c>
      <c r="D1029" s="16">
        <v>0.17537900000000001</v>
      </c>
      <c r="E1029" s="16">
        <v>0.15721399999999999</v>
      </c>
      <c r="G1029" s="35" t="s">
        <v>2246</v>
      </c>
    </row>
    <row r="1030" spans="1:7">
      <c r="A1030" s="7" t="s">
        <v>1038</v>
      </c>
      <c r="B1030" s="16">
        <v>0.22594900000000001</v>
      </c>
      <c r="C1030" s="16">
        <v>0.55164400000000002</v>
      </c>
      <c r="D1030" s="16">
        <v>0.125224</v>
      </c>
      <c r="E1030" s="16">
        <v>9.7183000000000005E-2</v>
      </c>
      <c r="G1030" s="35" t="s">
        <v>2246</v>
      </c>
    </row>
    <row r="1031" spans="1:7">
      <c r="A1031" s="7" t="s">
        <v>452</v>
      </c>
      <c r="B1031" s="16">
        <v>0.22123699999999999</v>
      </c>
      <c r="C1031" s="16">
        <v>0.13994400000000001</v>
      </c>
      <c r="D1031" s="16">
        <v>0.42002499999999998</v>
      </c>
      <c r="E1031" s="16">
        <v>0.21879499999999999</v>
      </c>
      <c r="G1031" s="35" t="s">
        <v>2246</v>
      </c>
    </row>
    <row r="1032" spans="1:7">
      <c r="A1032" s="7" t="s">
        <v>1039</v>
      </c>
      <c r="B1032" s="16">
        <v>0.218999</v>
      </c>
      <c r="C1032" s="16">
        <v>0.52234999999999998</v>
      </c>
      <c r="D1032" s="16">
        <v>0.237014</v>
      </c>
      <c r="E1032" s="16">
        <v>2.1637E-2</v>
      </c>
      <c r="G1032" s="35" t="s">
        <v>2246</v>
      </c>
    </row>
    <row r="1033" spans="1:7">
      <c r="A1033" s="7" t="s">
        <v>65</v>
      </c>
      <c r="B1033" s="16">
        <v>0.21581500000000001</v>
      </c>
      <c r="C1033" s="16">
        <v>0.27191799999999999</v>
      </c>
      <c r="D1033" s="16">
        <v>0.24848600000000001</v>
      </c>
      <c r="E1033" s="16">
        <v>0.26378200000000002</v>
      </c>
      <c r="G1033" s="35" t="s">
        <v>2246</v>
      </c>
    </row>
    <row r="1034" spans="1:7">
      <c r="A1034" s="7" t="s">
        <v>624</v>
      </c>
      <c r="B1034" s="16">
        <v>0.21474699999999999</v>
      </c>
      <c r="C1034" s="16">
        <v>0.36096699999999998</v>
      </c>
      <c r="D1034" s="16">
        <v>0.308952</v>
      </c>
      <c r="E1034" s="16">
        <v>0.11533400000000001</v>
      </c>
      <c r="G1034" s="35" t="s">
        <v>2246</v>
      </c>
    </row>
    <row r="1035" spans="1:7">
      <c r="A1035" s="7" t="s">
        <v>207</v>
      </c>
      <c r="B1035" s="16">
        <v>0.194822</v>
      </c>
      <c r="C1035" s="16">
        <v>0.20810000000000001</v>
      </c>
      <c r="D1035" s="16">
        <v>0.40157599999999999</v>
      </c>
      <c r="E1035" s="16">
        <v>0.19550200000000001</v>
      </c>
      <c r="G1035" s="35" t="s">
        <v>2246</v>
      </c>
    </row>
    <row r="1036" spans="1:7">
      <c r="A1036" s="7" t="s">
        <v>696</v>
      </c>
      <c r="B1036" s="16">
        <v>0.19273799999999999</v>
      </c>
      <c r="C1036" s="16">
        <v>0.47143000000000002</v>
      </c>
      <c r="D1036" s="16">
        <v>0.17895900000000001</v>
      </c>
      <c r="E1036" s="16">
        <v>0.15687400000000001</v>
      </c>
      <c r="G1036" s="35" t="s">
        <v>2246</v>
      </c>
    </row>
    <row r="1037" spans="1:7">
      <c r="A1037" s="7" t="s">
        <v>17</v>
      </c>
      <c r="B1037" s="16">
        <v>0.19158</v>
      </c>
      <c r="C1037" s="16">
        <v>0.42169899999999999</v>
      </c>
      <c r="D1037" s="16">
        <v>0.13071099999999999</v>
      </c>
      <c r="E1037" s="16">
        <v>0.25601000000000002</v>
      </c>
      <c r="G1037" s="35" t="s">
        <v>2246</v>
      </c>
    </row>
    <row r="1038" spans="1:7">
      <c r="A1038" s="7" t="s">
        <v>748</v>
      </c>
      <c r="B1038" s="16">
        <v>0.189251</v>
      </c>
      <c r="C1038" s="16">
        <v>1.3148E-2</v>
      </c>
      <c r="D1038" s="16">
        <v>0.511768</v>
      </c>
      <c r="E1038" s="16">
        <v>0.285833</v>
      </c>
      <c r="G1038" s="35" t="s">
        <v>2246</v>
      </c>
    </row>
    <row r="1039" spans="1:7">
      <c r="A1039" s="7" t="s">
        <v>519</v>
      </c>
      <c r="B1039" s="16">
        <v>0.181593</v>
      </c>
      <c r="C1039" s="16">
        <v>0.57435499999999995</v>
      </c>
      <c r="D1039" s="16">
        <v>0.102881</v>
      </c>
      <c r="E1039" s="16">
        <v>0.14117099999999999</v>
      </c>
      <c r="G1039" s="35" t="s">
        <v>2246</v>
      </c>
    </row>
    <row r="1040" spans="1:7">
      <c r="A1040" s="7" t="s">
        <v>59</v>
      </c>
      <c r="B1040" s="16">
        <v>0.18091199999999999</v>
      </c>
      <c r="C1040" s="16">
        <v>0.14749599999999999</v>
      </c>
      <c r="D1040" s="16">
        <v>0.40301300000000001</v>
      </c>
      <c r="E1040" s="16">
        <v>0.26857900000000001</v>
      </c>
      <c r="G1040" s="35" t="s">
        <v>2246</v>
      </c>
    </row>
    <row r="1041" spans="1:7">
      <c r="A1041" s="7" t="s">
        <v>27</v>
      </c>
      <c r="B1041" s="16">
        <v>0.18068300000000001</v>
      </c>
      <c r="C1041" s="16">
        <v>0.393044</v>
      </c>
      <c r="D1041" s="16">
        <v>0.18207599999999999</v>
      </c>
      <c r="E1041" s="16">
        <v>0.244197</v>
      </c>
      <c r="G1041" s="35" t="s">
        <v>2246</v>
      </c>
    </row>
    <row r="1042" spans="1:7">
      <c r="A1042" s="7" t="s">
        <v>396</v>
      </c>
      <c r="B1042" s="16">
        <v>0.17823</v>
      </c>
      <c r="C1042" s="16">
        <v>0.23636699999999999</v>
      </c>
      <c r="D1042" s="16">
        <v>0.333816</v>
      </c>
      <c r="E1042" s="16">
        <v>0.25158700000000001</v>
      </c>
      <c r="G1042" s="35" t="s">
        <v>2246</v>
      </c>
    </row>
    <row r="1043" spans="1:7">
      <c r="A1043" s="7" t="s">
        <v>61</v>
      </c>
      <c r="B1043" s="16">
        <v>0.176923</v>
      </c>
      <c r="C1043" s="16">
        <v>0.68607099999999999</v>
      </c>
      <c r="D1043" s="16">
        <v>9.2283000000000004E-2</v>
      </c>
      <c r="E1043" s="16">
        <v>4.4721999999999998E-2</v>
      </c>
      <c r="G1043" s="35" t="s">
        <v>2246</v>
      </c>
    </row>
    <row r="1044" spans="1:7">
      <c r="A1044" s="7" t="s">
        <v>263</v>
      </c>
      <c r="B1044" s="16">
        <v>0.173181</v>
      </c>
      <c r="C1044" s="16">
        <v>8.8242000000000001E-2</v>
      </c>
      <c r="D1044" s="16">
        <v>0.32449699999999998</v>
      </c>
      <c r="E1044" s="16">
        <v>0.41408099999999998</v>
      </c>
      <c r="G1044" s="35" t="s">
        <v>2246</v>
      </c>
    </row>
    <row r="1045" spans="1:7">
      <c r="A1045" s="7" t="s">
        <v>514</v>
      </c>
      <c r="B1045" s="16">
        <v>0.16684299999999999</v>
      </c>
      <c r="C1045" s="16">
        <v>0.488626</v>
      </c>
      <c r="D1045" s="16">
        <v>0.180308</v>
      </c>
      <c r="E1045" s="16">
        <v>0.16422400000000001</v>
      </c>
      <c r="G1045" s="35" t="s">
        <v>2246</v>
      </c>
    </row>
    <row r="1046" spans="1:7">
      <c r="A1046" s="7" t="s">
        <v>461</v>
      </c>
      <c r="B1046" s="16">
        <v>0.15926599999999999</v>
      </c>
      <c r="C1046" s="16">
        <v>0.56456700000000004</v>
      </c>
      <c r="D1046" s="16">
        <v>0.18265899999999999</v>
      </c>
      <c r="E1046" s="16">
        <v>9.3507000000000007E-2</v>
      </c>
      <c r="G1046" s="35" t="s">
        <v>2246</v>
      </c>
    </row>
    <row r="1047" spans="1:7">
      <c r="A1047" s="7" t="s">
        <v>109</v>
      </c>
      <c r="B1047" s="16">
        <v>0.148309</v>
      </c>
      <c r="C1047" s="16">
        <v>0.43931900000000002</v>
      </c>
      <c r="D1047" s="16">
        <v>0.32919799999999999</v>
      </c>
      <c r="E1047" s="16">
        <v>8.3173999999999998E-2</v>
      </c>
      <c r="G1047" s="35" t="s">
        <v>2246</v>
      </c>
    </row>
    <row r="1048" spans="1:7">
      <c r="A1048" s="7" t="s">
        <v>403</v>
      </c>
      <c r="B1048" s="16">
        <v>0.14308899999999999</v>
      </c>
      <c r="C1048" s="16">
        <v>0.61848599999999998</v>
      </c>
      <c r="D1048" s="16">
        <v>0.153088</v>
      </c>
      <c r="E1048" s="16">
        <v>8.5336999999999996E-2</v>
      </c>
      <c r="G1048" s="35" t="s">
        <v>2246</v>
      </c>
    </row>
    <row r="1049" spans="1:7">
      <c r="A1049" s="7" t="s">
        <v>509</v>
      </c>
      <c r="B1049" s="16">
        <v>0.14002400000000001</v>
      </c>
      <c r="C1049" s="16">
        <v>0.450019</v>
      </c>
      <c r="D1049" s="16">
        <v>0.292435</v>
      </c>
      <c r="E1049" s="16">
        <v>0.117521</v>
      </c>
      <c r="G1049" s="35" t="s">
        <v>2246</v>
      </c>
    </row>
    <row r="1050" spans="1:7">
      <c r="A1050" s="7" t="s">
        <v>1056</v>
      </c>
      <c r="B1050" s="16">
        <v>0.128687</v>
      </c>
      <c r="C1050" s="16">
        <v>0.67722499999999997</v>
      </c>
      <c r="D1050" s="16">
        <v>0.14099200000000001</v>
      </c>
      <c r="E1050" s="16">
        <v>5.3095999999999997E-2</v>
      </c>
      <c r="G1050" s="35" t="s">
        <v>2246</v>
      </c>
    </row>
    <row r="1051" spans="1:7">
      <c r="A1051" s="7" t="s">
        <v>1041</v>
      </c>
      <c r="B1051" s="16">
        <v>0.12216299999999999</v>
      </c>
      <c r="C1051" s="16">
        <v>0.51127800000000001</v>
      </c>
      <c r="D1051" s="16">
        <v>0.29481200000000002</v>
      </c>
      <c r="E1051" s="16">
        <v>7.1747000000000005E-2</v>
      </c>
      <c r="G1051" s="35" t="s">
        <v>2246</v>
      </c>
    </row>
    <row r="1052" spans="1:7">
      <c r="A1052" s="7" t="s">
        <v>69</v>
      </c>
      <c r="B1052" s="16">
        <v>0.11648</v>
      </c>
      <c r="C1052" s="16">
        <v>0.341339</v>
      </c>
      <c r="D1052" s="16">
        <v>0.54217099999999996</v>
      </c>
      <c r="E1052" s="16">
        <v>1.0000000000000001E-5</v>
      </c>
      <c r="G1052" s="35" t="s">
        <v>2246</v>
      </c>
    </row>
    <row r="1053" spans="1:7">
      <c r="A1053" s="7" t="s">
        <v>252</v>
      </c>
      <c r="B1053" s="16">
        <v>0.11317099999999999</v>
      </c>
      <c r="C1053" s="16">
        <v>0.68458600000000003</v>
      </c>
      <c r="D1053" s="16">
        <v>0.13214000000000001</v>
      </c>
      <c r="E1053" s="16">
        <v>7.0102999999999999E-2</v>
      </c>
      <c r="G1053" s="35" t="s">
        <v>2246</v>
      </c>
    </row>
    <row r="1054" spans="1:7">
      <c r="A1054" s="7" t="s">
        <v>12</v>
      </c>
      <c r="B1054" s="16">
        <v>0.112996</v>
      </c>
      <c r="C1054" s="16">
        <v>0.42144999999999999</v>
      </c>
      <c r="D1054" s="16">
        <v>0.326291</v>
      </c>
      <c r="E1054" s="16">
        <v>0.139263</v>
      </c>
      <c r="G1054" s="35" t="s">
        <v>2246</v>
      </c>
    </row>
    <row r="1055" spans="1:7">
      <c r="A1055" s="7" t="s">
        <v>694</v>
      </c>
      <c r="B1055" s="16">
        <v>0.109748</v>
      </c>
      <c r="C1055" s="16">
        <v>0.58372900000000005</v>
      </c>
      <c r="D1055" s="16">
        <v>0.18559500000000001</v>
      </c>
      <c r="E1055" s="16">
        <v>0.12092700000000001</v>
      </c>
      <c r="G1055" s="35" t="s">
        <v>2246</v>
      </c>
    </row>
    <row r="1056" spans="1:7">
      <c r="A1056" s="7" t="s">
        <v>521</v>
      </c>
      <c r="B1056" s="16">
        <v>0.109181</v>
      </c>
      <c r="C1056" s="16">
        <v>0.38638899999999998</v>
      </c>
      <c r="D1056" s="16">
        <v>0.37428800000000001</v>
      </c>
      <c r="E1056" s="16">
        <v>0.13014200000000001</v>
      </c>
      <c r="G1056" s="35" t="s">
        <v>2246</v>
      </c>
    </row>
    <row r="1057" spans="1:7">
      <c r="A1057" s="7" t="s">
        <v>465</v>
      </c>
      <c r="B1057" s="16">
        <v>0.107236</v>
      </c>
      <c r="C1057" s="16">
        <v>0.60893900000000001</v>
      </c>
      <c r="D1057" s="16">
        <v>0.17726900000000001</v>
      </c>
      <c r="E1057" s="16">
        <v>0.106555</v>
      </c>
      <c r="G1057" s="35" t="s">
        <v>2246</v>
      </c>
    </row>
    <row r="1058" spans="1:7">
      <c r="A1058" s="7" t="s">
        <v>270</v>
      </c>
      <c r="B1058" s="16">
        <v>9.7969000000000001E-2</v>
      </c>
      <c r="C1058" s="16">
        <v>0.61452099999999998</v>
      </c>
      <c r="D1058" s="16">
        <v>0.183305</v>
      </c>
      <c r="E1058" s="16">
        <v>0.10420500000000001</v>
      </c>
      <c r="G1058" s="35" t="s">
        <v>2246</v>
      </c>
    </row>
    <row r="1059" spans="1:7">
      <c r="A1059" s="7" t="s">
        <v>398</v>
      </c>
      <c r="B1059" s="16">
        <v>6.9762000000000005E-2</v>
      </c>
      <c r="C1059" s="16">
        <v>0.169655</v>
      </c>
      <c r="D1059" s="16">
        <v>0.48431600000000002</v>
      </c>
      <c r="E1059" s="16">
        <v>0.27626699999999998</v>
      </c>
      <c r="G1059" s="35" t="s">
        <v>2246</v>
      </c>
    </row>
    <row r="1060" spans="1:7">
      <c r="A1060" s="7" t="s">
        <v>78</v>
      </c>
      <c r="B1060" s="16">
        <v>5.6204999999999998E-2</v>
      </c>
      <c r="C1060" s="16">
        <v>0.53983199999999998</v>
      </c>
      <c r="D1060" s="16">
        <v>0.26777600000000001</v>
      </c>
      <c r="E1060" s="16">
        <v>0.136187</v>
      </c>
      <c r="G1060" s="35" t="s">
        <v>2246</v>
      </c>
    </row>
    <row r="1061" spans="1:7">
      <c r="A1061" s="7" t="s">
        <v>62</v>
      </c>
      <c r="B1061" s="16">
        <v>1.0000000000000001E-5</v>
      </c>
      <c r="C1061" s="16">
        <v>0.91768899999999998</v>
      </c>
      <c r="D1061" s="16">
        <v>8.2291000000000003E-2</v>
      </c>
      <c r="E1061" s="16">
        <v>1.0000000000000001E-5</v>
      </c>
      <c r="G1061" s="35" t="s">
        <v>2246</v>
      </c>
    </row>
    <row r="1062" spans="1:7">
      <c r="A1062" s="7" t="s">
        <v>1075</v>
      </c>
      <c r="B1062" s="16">
        <v>4.3937999999999998E-2</v>
      </c>
      <c r="C1062" s="16">
        <v>4.9131000000000001E-2</v>
      </c>
      <c r="D1062" s="16">
        <v>0.81645999999999996</v>
      </c>
      <c r="E1062" s="16">
        <v>9.0470999999999996E-2</v>
      </c>
      <c r="G1062" t="s">
        <v>734</v>
      </c>
    </row>
    <row r="1063" spans="1:7">
      <c r="A1063" s="7" t="s">
        <v>1076</v>
      </c>
      <c r="B1063" s="16">
        <v>0.138958</v>
      </c>
      <c r="C1063" s="16">
        <v>2.5731E-2</v>
      </c>
      <c r="D1063" s="16">
        <v>0.74415799999999999</v>
      </c>
      <c r="E1063" s="16">
        <v>9.1152999999999998E-2</v>
      </c>
      <c r="G1063" t="s">
        <v>734</v>
      </c>
    </row>
    <row r="1064" spans="1:7">
      <c r="A1064" s="7" t="s">
        <v>1077</v>
      </c>
      <c r="B1064" s="16">
        <v>0.12654299999999999</v>
      </c>
      <c r="C1064" s="16">
        <v>9.1050000000000002E-3</v>
      </c>
      <c r="D1064" s="16">
        <v>0.75339299999999998</v>
      </c>
      <c r="E1064" s="16">
        <v>0.110959</v>
      </c>
      <c r="G1064" t="s">
        <v>734</v>
      </c>
    </row>
    <row r="1065" spans="1:7">
      <c r="A1065" s="7" t="s">
        <v>2060</v>
      </c>
      <c r="B1065" s="16">
        <v>0.102478</v>
      </c>
      <c r="C1065" s="16">
        <v>1.1089999999999999E-2</v>
      </c>
      <c r="D1065" s="16">
        <v>0.72799100000000005</v>
      </c>
      <c r="E1065" s="16">
        <v>0.158441</v>
      </c>
      <c r="G1065" t="s">
        <v>734</v>
      </c>
    </row>
    <row r="1066" spans="1:7">
      <c r="A1066" s="7" t="s">
        <v>1078</v>
      </c>
      <c r="B1066" s="16">
        <v>0.150865</v>
      </c>
      <c r="C1066" s="16">
        <v>3.9856999999999997E-2</v>
      </c>
      <c r="D1066" s="16">
        <v>0.72901400000000005</v>
      </c>
      <c r="E1066" s="16">
        <v>8.0264000000000002E-2</v>
      </c>
      <c r="G1066" t="s">
        <v>734</v>
      </c>
    </row>
    <row r="1067" spans="1:7">
      <c r="A1067" s="7" t="s">
        <v>1079</v>
      </c>
      <c r="B1067" s="16">
        <v>0.234205</v>
      </c>
      <c r="C1067" s="16">
        <v>1.0000000000000001E-5</v>
      </c>
      <c r="D1067" s="16">
        <v>0.76577499999999998</v>
      </c>
      <c r="E1067" s="16">
        <v>1.0000000000000001E-5</v>
      </c>
      <c r="G1067" t="s">
        <v>734</v>
      </c>
    </row>
    <row r="1068" spans="1:7">
      <c r="A1068" s="7" t="s">
        <v>1080</v>
      </c>
      <c r="B1068" s="16">
        <v>0.21273</v>
      </c>
      <c r="C1068" s="16">
        <v>2.8340000000000001E-2</v>
      </c>
      <c r="D1068" s="16">
        <v>0.74516199999999999</v>
      </c>
      <c r="E1068" s="16">
        <v>1.3768000000000001E-2</v>
      </c>
      <c r="G1068" t="s">
        <v>734</v>
      </c>
    </row>
    <row r="1069" spans="1:7">
      <c r="A1069" s="7" t="s">
        <v>1081</v>
      </c>
      <c r="B1069" s="16">
        <v>0.237704</v>
      </c>
      <c r="C1069" s="16">
        <v>8.7728E-2</v>
      </c>
      <c r="D1069" s="16">
        <v>0.60516499999999995</v>
      </c>
      <c r="E1069" s="16">
        <v>6.9403000000000006E-2</v>
      </c>
      <c r="G1069" t="s">
        <v>734</v>
      </c>
    </row>
    <row r="1070" spans="1:7">
      <c r="A1070" s="7" t="s">
        <v>1105</v>
      </c>
      <c r="B1070" s="16">
        <v>1.0000000000000001E-5</v>
      </c>
      <c r="C1070" s="16">
        <v>0.72189999999999999</v>
      </c>
      <c r="D1070" s="16">
        <v>0.27684500000000001</v>
      </c>
      <c r="E1070" s="16">
        <v>1.2459999999999999E-3</v>
      </c>
      <c r="G1070" t="s">
        <v>734</v>
      </c>
    </row>
    <row r="1071" spans="1:7">
      <c r="A1071" s="7" t="s">
        <v>1082</v>
      </c>
      <c r="B1071" s="16">
        <v>0.359516</v>
      </c>
      <c r="C1071" s="16">
        <v>0.134552</v>
      </c>
      <c r="D1071" s="16">
        <v>0.48749700000000001</v>
      </c>
      <c r="E1071" s="16">
        <v>1.8435E-2</v>
      </c>
      <c r="G1071" t="s">
        <v>734</v>
      </c>
    </row>
    <row r="1072" spans="1:7">
      <c r="A1072" s="7" t="s">
        <v>1106</v>
      </c>
      <c r="B1072" s="16">
        <v>9.6880999999999995E-2</v>
      </c>
      <c r="C1072" s="16">
        <v>0.20238500000000001</v>
      </c>
      <c r="D1072" s="16">
        <v>0.64945900000000001</v>
      </c>
      <c r="E1072" s="16">
        <v>5.1275000000000001E-2</v>
      </c>
      <c r="G1072" t="s">
        <v>734</v>
      </c>
    </row>
    <row r="1073" spans="1:7">
      <c r="A1073" s="7" t="s">
        <v>1107</v>
      </c>
      <c r="B1073" s="16">
        <v>0.157053</v>
      </c>
      <c r="C1073" s="16">
        <v>0.364595</v>
      </c>
      <c r="D1073" s="16">
        <v>0.45723399999999997</v>
      </c>
      <c r="E1073" s="16">
        <v>2.1117E-2</v>
      </c>
      <c r="G1073" t="s">
        <v>734</v>
      </c>
    </row>
    <row r="1074" spans="1:7">
      <c r="A1074" s="7" t="s">
        <v>1083</v>
      </c>
      <c r="B1074" s="16">
        <v>0.169576</v>
      </c>
      <c r="C1074" s="16">
        <v>9.2399999999999999E-3</v>
      </c>
      <c r="D1074" s="16">
        <v>0.77476900000000004</v>
      </c>
      <c r="E1074" s="16">
        <v>4.6413999999999997E-2</v>
      </c>
      <c r="G1074" t="s">
        <v>734</v>
      </c>
    </row>
    <row r="1075" spans="1:7">
      <c r="A1075" s="7" t="s">
        <v>1084</v>
      </c>
      <c r="B1075" s="16">
        <v>0.14885399999999999</v>
      </c>
      <c r="C1075" s="16">
        <v>9.2854999999999993E-2</v>
      </c>
      <c r="D1075" s="16">
        <v>0.70743900000000004</v>
      </c>
      <c r="E1075" s="16">
        <v>5.0852000000000001E-2</v>
      </c>
      <c r="G1075" t="s">
        <v>734</v>
      </c>
    </row>
    <row r="1076" spans="1:7">
      <c r="A1076" s="7" t="s">
        <v>1108</v>
      </c>
      <c r="B1076" s="16">
        <v>0.61317900000000003</v>
      </c>
      <c r="C1076" s="16">
        <v>0.24099899999999999</v>
      </c>
      <c r="D1076" s="16">
        <v>0.145812</v>
      </c>
      <c r="E1076" s="16">
        <v>1.0000000000000001E-5</v>
      </c>
      <c r="G1076" t="s">
        <v>734</v>
      </c>
    </row>
    <row r="1077" spans="1:7">
      <c r="A1077" s="28" t="s">
        <v>2061</v>
      </c>
      <c r="B1077" s="16">
        <v>0.35243400000000003</v>
      </c>
      <c r="C1077" s="16">
        <v>0.35558200000000001</v>
      </c>
      <c r="D1077" s="16">
        <v>0.20008999999999999</v>
      </c>
      <c r="E1077" s="16">
        <v>9.1894000000000003E-2</v>
      </c>
      <c r="G1077" t="s">
        <v>734</v>
      </c>
    </row>
    <row r="1078" spans="1:7">
      <c r="A1078" s="7" t="s">
        <v>1085</v>
      </c>
      <c r="B1078" s="16">
        <v>0.39246399999999998</v>
      </c>
      <c r="C1078" s="16">
        <v>0.18310299999999999</v>
      </c>
      <c r="D1078" s="16">
        <v>0.27720899999999998</v>
      </c>
      <c r="E1078" s="16">
        <v>0.14722299999999999</v>
      </c>
      <c r="G1078" t="s">
        <v>734</v>
      </c>
    </row>
    <row r="1079" spans="1:7">
      <c r="A1079" s="7" t="s">
        <v>1109</v>
      </c>
      <c r="B1079" s="16">
        <v>0.82662899999999995</v>
      </c>
      <c r="C1079" s="16">
        <v>0.16630800000000001</v>
      </c>
      <c r="D1079" s="16">
        <v>7.0530000000000002E-3</v>
      </c>
      <c r="E1079" s="16">
        <v>1.0000000000000001E-5</v>
      </c>
      <c r="G1079" t="s">
        <v>734</v>
      </c>
    </row>
    <row r="1080" spans="1:7">
      <c r="A1080" s="7" t="s">
        <v>1110</v>
      </c>
      <c r="B1080" s="16">
        <v>0.25501200000000002</v>
      </c>
      <c r="C1080" s="16">
        <v>9.7818000000000002E-2</v>
      </c>
      <c r="D1080" s="16">
        <v>0.64715999999999996</v>
      </c>
      <c r="E1080" s="16">
        <v>1.0000000000000001E-5</v>
      </c>
      <c r="G1080" t="s">
        <v>734</v>
      </c>
    </row>
    <row r="1081" spans="1:7">
      <c r="A1081" s="7" t="s">
        <v>1111</v>
      </c>
      <c r="B1081" s="16">
        <v>0.25075199999999997</v>
      </c>
      <c r="C1081" s="16">
        <v>1.0000000000000001E-5</v>
      </c>
      <c r="D1081" s="16">
        <v>0.74922800000000001</v>
      </c>
      <c r="E1081" s="16">
        <v>1.0000000000000001E-5</v>
      </c>
      <c r="G1081" t="s">
        <v>734</v>
      </c>
    </row>
    <row r="1082" spans="1:7">
      <c r="A1082" s="7" t="s">
        <v>1086</v>
      </c>
      <c r="B1082" s="16">
        <v>9.5195000000000002E-2</v>
      </c>
      <c r="C1082" s="16">
        <v>0.22156400000000001</v>
      </c>
      <c r="D1082" s="16">
        <v>0.48692999999999997</v>
      </c>
      <c r="E1082" s="16">
        <v>0.19631000000000001</v>
      </c>
      <c r="G1082" t="s">
        <v>734</v>
      </c>
    </row>
    <row r="1083" spans="1:7">
      <c r="A1083" s="7" t="s">
        <v>1112</v>
      </c>
      <c r="B1083" s="16">
        <v>0.36540600000000001</v>
      </c>
      <c r="C1083" s="16">
        <v>0.36265199999999997</v>
      </c>
      <c r="D1083" s="16">
        <v>0.27193200000000001</v>
      </c>
      <c r="E1083" s="16">
        <v>1.0000000000000001E-5</v>
      </c>
      <c r="G1083" t="s">
        <v>734</v>
      </c>
    </row>
    <row r="1084" spans="1:7">
      <c r="A1084" s="7" t="s">
        <v>1113</v>
      </c>
      <c r="B1084" s="16">
        <v>0.18993199999999999</v>
      </c>
      <c r="C1084" s="16">
        <v>0.38569799999999999</v>
      </c>
      <c r="D1084" s="16">
        <v>0.42436000000000001</v>
      </c>
      <c r="E1084" s="16">
        <v>1.0000000000000001E-5</v>
      </c>
      <c r="G1084" t="s">
        <v>734</v>
      </c>
    </row>
    <row r="1085" spans="1:7">
      <c r="A1085" s="7" t="s">
        <v>1114</v>
      </c>
      <c r="B1085" s="16">
        <v>0.32862200000000003</v>
      </c>
      <c r="C1085" s="16">
        <v>9.2967999999999995E-2</v>
      </c>
      <c r="D1085" s="16">
        <v>0.57840000000000003</v>
      </c>
      <c r="E1085" s="16">
        <v>1.0000000000000001E-5</v>
      </c>
      <c r="G1085" t="s">
        <v>734</v>
      </c>
    </row>
    <row r="1086" spans="1:7">
      <c r="A1086" s="7" t="s">
        <v>1115</v>
      </c>
      <c r="B1086" s="16">
        <v>0.379193</v>
      </c>
      <c r="C1086" s="16">
        <v>1.0000000000000001E-5</v>
      </c>
      <c r="D1086" s="16">
        <v>0.62078699999999998</v>
      </c>
      <c r="E1086" s="16">
        <v>1.0000000000000001E-5</v>
      </c>
      <c r="G1086" t="s">
        <v>734</v>
      </c>
    </row>
    <row r="1087" spans="1:7">
      <c r="A1087" s="7" t="s">
        <v>1116</v>
      </c>
      <c r="B1087" s="16">
        <v>0.36283100000000001</v>
      </c>
      <c r="C1087" s="16">
        <v>1.1601999999999999E-2</v>
      </c>
      <c r="D1087" s="16">
        <v>0.58696199999999998</v>
      </c>
      <c r="E1087" s="16">
        <v>3.8605E-2</v>
      </c>
      <c r="G1087" t="s">
        <v>734</v>
      </c>
    </row>
    <row r="1088" spans="1:7">
      <c r="A1088" s="7" t="s">
        <v>1117</v>
      </c>
      <c r="B1088" s="16">
        <v>0.405862</v>
      </c>
      <c r="C1088" s="16">
        <v>0.17005000000000001</v>
      </c>
      <c r="D1088" s="16">
        <v>0.226273</v>
      </c>
      <c r="E1088" s="16">
        <v>0.19781599999999999</v>
      </c>
      <c r="G1088" t="s">
        <v>734</v>
      </c>
    </row>
    <row r="1089" spans="1:7">
      <c r="A1089" s="7" t="s">
        <v>1118</v>
      </c>
      <c r="B1089" s="16">
        <v>0.31750299999999998</v>
      </c>
      <c r="C1089" s="16">
        <v>0.25618099999999999</v>
      </c>
      <c r="D1089" s="16">
        <v>0.31300499999999998</v>
      </c>
      <c r="E1089" s="16">
        <v>0.11330999999999999</v>
      </c>
      <c r="G1089" t="s">
        <v>734</v>
      </c>
    </row>
    <row r="1090" spans="1:7">
      <c r="A1090" s="7" t="s">
        <v>1087</v>
      </c>
      <c r="B1090" s="16">
        <v>0.49667099999999997</v>
      </c>
      <c r="C1090" s="16">
        <v>0.20929900000000001</v>
      </c>
      <c r="D1090" s="16">
        <v>0.281893</v>
      </c>
      <c r="E1090" s="16">
        <v>1.2137999999999999E-2</v>
      </c>
      <c r="G1090" t="s">
        <v>734</v>
      </c>
    </row>
    <row r="1091" spans="1:7">
      <c r="A1091" s="7" t="s">
        <v>2193</v>
      </c>
      <c r="B1091" s="16">
        <v>0.65661999999999998</v>
      </c>
      <c r="C1091" s="16">
        <v>0.34336</v>
      </c>
      <c r="D1091" s="16">
        <v>1.0000000000000001E-5</v>
      </c>
      <c r="E1091" s="16">
        <v>1.0000000000000001E-5</v>
      </c>
      <c r="G1091" t="s">
        <v>734</v>
      </c>
    </row>
    <row r="1092" spans="1:7">
      <c r="A1092" s="7" t="s">
        <v>1088</v>
      </c>
      <c r="B1092" s="16">
        <v>8.7533E-2</v>
      </c>
      <c r="C1092" s="16">
        <v>6.1702E-2</v>
      </c>
      <c r="D1092" s="16">
        <v>0.61000399999999999</v>
      </c>
      <c r="E1092" s="16">
        <v>0.240761</v>
      </c>
      <c r="G1092" t="s">
        <v>734</v>
      </c>
    </row>
    <row r="1093" spans="1:7">
      <c r="A1093" s="7" t="s">
        <v>1089</v>
      </c>
      <c r="B1093" s="16">
        <v>0.46019900000000002</v>
      </c>
      <c r="C1093" s="16">
        <v>7.2063000000000002E-2</v>
      </c>
      <c r="D1093" s="16">
        <v>0.46772799999999998</v>
      </c>
      <c r="E1093" s="16">
        <v>1.0000000000000001E-5</v>
      </c>
      <c r="G1093" t="s">
        <v>734</v>
      </c>
    </row>
    <row r="1094" spans="1:7">
      <c r="A1094" s="7" t="s">
        <v>1090</v>
      </c>
      <c r="B1094" s="16">
        <v>0.82870600000000005</v>
      </c>
      <c r="C1094" s="16">
        <v>0.14122699999999999</v>
      </c>
      <c r="D1094" s="16">
        <v>2.6851E-2</v>
      </c>
      <c r="E1094" s="16">
        <v>3.2169999999999998E-3</v>
      </c>
      <c r="G1094" t="s">
        <v>734</v>
      </c>
    </row>
    <row r="1095" spans="1:7">
      <c r="A1095" s="7" t="s">
        <v>1091</v>
      </c>
      <c r="B1095" s="16">
        <v>0.442801</v>
      </c>
      <c r="C1095" s="16">
        <v>0.22709799999999999</v>
      </c>
      <c r="D1095" s="16">
        <v>0.33008999999999999</v>
      </c>
      <c r="E1095" s="16">
        <v>1.0000000000000001E-5</v>
      </c>
      <c r="G1095" t="s">
        <v>734</v>
      </c>
    </row>
    <row r="1096" spans="1:7">
      <c r="A1096" s="7" t="s">
        <v>40</v>
      </c>
      <c r="B1096" s="16">
        <v>0.46371099999999998</v>
      </c>
      <c r="C1096" s="16">
        <v>0.22961300000000001</v>
      </c>
      <c r="D1096" s="16">
        <v>0.29589500000000002</v>
      </c>
      <c r="E1096" s="16">
        <v>1.0782E-2</v>
      </c>
      <c r="G1096" t="s">
        <v>734</v>
      </c>
    </row>
    <row r="1097" spans="1:7">
      <c r="A1097" s="7" t="s">
        <v>1092</v>
      </c>
      <c r="B1097" s="16">
        <v>0.540412</v>
      </c>
      <c r="C1097" s="16">
        <v>0.19390099999999999</v>
      </c>
      <c r="D1097" s="16">
        <v>0.26567600000000002</v>
      </c>
      <c r="E1097" s="16">
        <v>1.0000000000000001E-5</v>
      </c>
      <c r="G1097" t="s">
        <v>734</v>
      </c>
    </row>
    <row r="1098" spans="1:7">
      <c r="A1098" s="7" t="s">
        <v>1119</v>
      </c>
      <c r="B1098" s="16">
        <v>0.84607200000000005</v>
      </c>
      <c r="C1098" s="16">
        <v>9.5960000000000004E-2</v>
      </c>
      <c r="D1098" s="16">
        <v>5.7958000000000003E-2</v>
      </c>
      <c r="E1098" s="16">
        <v>1.0000000000000001E-5</v>
      </c>
      <c r="G1098" t="s">
        <v>734</v>
      </c>
    </row>
    <row r="1099" spans="1:7">
      <c r="A1099" s="7" t="s">
        <v>1120</v>
      </c>
      <c r="B1099" s="16">
        <v>0.54112899999999997</v>
      </c>
      <c r="C1099" s="16">
        <v>0.42761300000000002</v>
      </c>
      <c r="D1099" s="16">
        <v>3.1248000000000001E-2</v>
      </c>
      <c r="E1099" s="16">
        <v>1.0000000000000001E-5</v>
      </c>
      <c r="G1099" t="s">
        <v>734</v>
      </c>
    </row>
    <row r="1100" spans="1:7">
      <c r="A1100" s="7" t="s">
        <v>1093</v>
      </c>
      <c r="B1100" s="16">
        <v>0.52263599999999999</v>
      </c>
      <c r="C1100" s="16">
        <v>0.459285</v>
      </c>
      <c r="D1100" s="16">
        <v>1.8069000000000002E-2</v>
      </c>
      <c r="E1100" s="16">
        <v>1.0000000000000001E-5</v>
      </c>
      <c r="G1100" t="s">
        <v>734</v>
      </c>
    </row>
    <row r="1101" spans="1:7">
      <c r="A1101" s="7" t="s">
        <v>1121</v>
      </c>
      <c r="B1101" s="16">
        <v>0.51696399999999998</v>
      </c>
      <c r="C1101" s="16">
        <v>0.47429900000000003</v>
      </c>
      <c r="D1101" s="16">
        <v>8.7270000000000004E-3</v>
      </c>
      <c r="E1101" s="16">
        <v>1.0000000000000001E-5</v>
      </c>
      <c r="G1101" t="s">
        <v>734</v>
      </c>
    </row>
    <row r="1102" spans="1:7">
      <c r="A1102" s="7" t="s">
        <v>1122</v>
      </c>
      <c r="B1102" s="16">
        <v>0.90786500000000003</v>
      </c>
      <c r="C1102" s="16">
        <v>9.2115000000000002E-2</v>
      </c>
      <c r="D1102" s="16">
        <v>1.0000000000000001E-5</v>
      </c>
      <c r="E1102" s="16">
        <v>1.0000000000000001E-5</v>
      </c>
      <c r="G1102" t="s">
        <v>734</v>
      </c>
    </row>
    <row r="1103" spans="1:7">
      <c r="A1103" s="7" t="s">
        <v>1123</v>
      </c>
      <c r="B1103" s="16">
        <v>0.66047599999999995</v>
      </c>
      <c r="C1103" s="16">
        <v>0.24565300000000001</v>
      </c>
      <c r="D1103" s="16">
        <v>9.3861E-2</v>
      </c>
      <c r="E1103" s="16">
        <v>1.0000000000000001E-5</v>
      </c>
      <c r="G1103" t="s">
        <v>734</v>
      </c>
    </row>
    <row r="1104" spans="1:7">
      <c r="A1104" s="7" t="s">
        <v>1124</v>
      </c>
      <c r="B1104" s="16">
        <v>0.168908</v>
      </c>
      <c r="C1104" s="16">
        <v>0.64525500000000002</v>
      </c>
      <c r="D1104" s="16">
        <v>0.18582699999999999</v>
      </c>
      <c r="E1104" s="16">
        <v>1.0000000000000001E-5</v>
      </c>
      <c r="G1104" t="s">
        <v>734</v>
      </c>
    </row>
    <row r="1105" spans="1:7">
      <c r="A1105" s="7" t="s">
        <v>1094</v>
      </c>
      <c r="B1105" s="16">
        <v>1.5004E-2</v>
      </c>
      <c r="C1105" s="16">
        <v>0.52007300000000001</v>
      </c>
      <c r="D1105" s="16">
        <v>0.32168600000000003</v>
      </c>
      <c r="E1105" s="16">
        <v>0.143237</v>
      </c>
      <c r="G1105" t="s">
        <v>734</v>
      </c>
    </row>
    <row r="1106" spans="1:7">
      <c r="A1106" s="7" t="s">
        <v>1125</v>
      </c>
      <c r="B1106" s="16">
        <v>0.36096600000000001</v>
      </c>
      <c r="C1106" s="16">
        <v>0.17386799999999999</v>
      </c>
      <c r="D1106" s="16">
        <v>0.44892500000000002</v>
      </c>
      <c r="E1106" s="16">
        <v>1.6241999999999999E-2</v>
      </c>
      <c r="G1106" t="s">
        <v>734</v>
      </c>
    </row>
    <row r="1107" spans="1:7">
      <c r="A1107" s="7" t="s">
        <v>1127</v>
      </c>
      <c r="B1107" s="16">
        <v>0.39719599999999999</v>
      </c>
      <c r="C1107" s="16">
        <v>5.9263000000000003E-2</v>
      </c>
      <c r="D1107" s="16">
        <v>0.54353200000000002</v>
      </c>
      <c r="E1107" s="16">
        <v>1.0000000000000001E-5</v>
      </c>
      <c r="G1107" t="s">
        <v>734</v>
      </c>
    </row>
    <row r="1108" spans="1:7">
      <c r="A1108" s="7" t="s">
        <v>1126</v>
      </c>
      <c r="B1108" s="16">
        <v>0.41346899999999998</v>
      </c>
      <c r="C1108" s="16">
        <v>2.0140999999999999E-2</v>
      </c>
      <c r="D1108" s="16">
        <v>0.56637999999999999</v>
      </c>
      <c r="E1108" s="16">
        <v>1.0000000000000001E-5</v>
      </c>
      <c r="G1108" t="s">
        <v>734</v>
      </c>
    </row>
    <row r="1109" spans="1:7">
      <c r="A1109" s="7" t="s">
        <v>1128</v>
      </c>
      <c r="B1109" s="16">
        <v>0.208291</v>
      </c>
      <c r="C1109" s="16">
        <v>9.0239E-2</v>
      </c>
      <c r="D1109" s="16">
        <v>0.68056099999999997</v>
      </c>
      <c r="E1109" s="16">
        <v>2.0910000000000002E-2</v>
      </c>
      <c r="G1109" t="s">
        <v>734</v>
      </c>
    </row>
    <row r="1110" spans="1:7">
      <c r="A1110" s="7" t="s">
        <v>1129</v>
      </c>
      <c r="B1110" s="16">
        <v>0.379193</v>
      </c>
      <c r="C1110" s="16">
        <v>1.0000000000000001E-5</v>
      </c>
      <c r="D1110" s="16">
        <v>0.62078699999999998</v>
      </c>
      <c r="E1110" s="16">
        <v>1.0000000000000001E-5</v>
      </c>
      <c r="G1110" t="s">
        <v>734</v>
      </c>
    </row>
    <row r="1111" spans="1:7">
      <c r="A1111" s="7" t="s">
        <v>9</v>
      </c>
      <c r="B1111" s="16">
        <v>0.81245699999999998</v>
      </c>
      <c r="C1111" s="16">
        <v>0.16778000000000001</v>
      </c>
      <c r="D1111" s="16">
        <v>1.291E-2</v>
      </c>
      <c r="E1111" s="16">
        <v>6.8529999999999997E-3</v>
      </c>
      <c r="G1111" t="s">
        <v>734</v>
      </c>
    </row>
    <row r="1112" spans="1:7">
      <c r="A1112" s="7" t="s">
        <v>1095</v>
      </c>
      <c r="B1112" s="16">
        <v>0.16429099999999999</v>
      </c>
      <c r="C1112" s="16">
        <v>0.40736299999999998</v>
      </c>
      <c r="D1112" s="16">
        <v>0.42833599999999999</v>
      </c>
      <c r="E1112" s="16">
        <v>1.0000000000000001E-5</v>
      </c>
      <c r="G1112" t="s">
        <v>734</v>
      </c>
    </row>
    <row r="1113" spans="1:7">
      <c r="A1113" s="7" t="s">
        <v>72</v>
      </c>
      <c r="B1113" s="16">
        <v>0.48713400000000001</v>
      </c>
      <c r="C1113" s="16">
        <v>0.485323</v>
      </c>
      <c r="D1113" s="16">
        <v>2.7532999999999998E-2</v>
      </c>
      <c r="E1113" s="16">
        <v>1.0000000000000001E-5</v>
      </c>
      <c r="G1113" t="s">
        <v>734</v>
      </c>
    </row>
    <row r="1114" spans="1:7">
      <c r="A1114" s="7" t="s">
        <v>1096</v>
      </c>
      <c r="B1114" s="16">
        <v>0.328235</v>
      </c>
      <c r="C1114" s="16">
        <v>7.2181999999999996E-2</v>
      </c>
      <c r="D1114" s="16">
        <v>0.46353299999999997</v>
      </c>
      <c r="E1114" s="16">
        <v>0.13605</v>
      </c>
      <c r="G1114" t="s">
        <v>734</v>
      </c>
    </row>
    <row r="1115" spans="1:7">
      <c r="A1115" s="7" t="s">
        <v>1130</v>
      </c>
      <c r="B1115" s="16">
        <v>0.114159</v>
      </c>
      <c r="C1115" s="16">
        <v>0.128498</v>
      </c>
      <c r="D1115" s="16">
        <v>0.67290000000000005</v>
      </c>
      <c r="E1115" s="16">
        <v>8.4444000000000005E-2</v>
      </c>
      <c r="G1115" t="s">
        <v>734</v>
      </c>
    </row>
    <row r="1116" spans="1:7">
      <c r="A1116" s="7" t="s">
        <v>1131</v>
      </c>
      <c r="B1116" s="16">
        <v>0.35341499999999998</v>
      </c>
      <c r="C1116" s="16">
        <v>0.35702699999999998</v>
      </c>
      <c r="D1116" s="16">
        <v>0.28954800000000003</v>
      </c>
      <c r="E1116" s="16">
        <v>1.0000000000000001E-5</v>
      </c>
      <c r="G1116" t="s">
        <v>734</v>
      </c>
    </row>
    <row r="1117" spans="1:7">
      <c r="A1117" s="7" t="s">
        <v>1097</v>
      </c>
      <c r="B1117" s="16">
        <v>0.42137799999999997</v>
      </c>
      <c r="C1117" s="16">
        <v>0.50597000000000003</v>
      </c>
      <c r="D1117" s="16">
        <v>7.2641999999999998E-2</v>
      </c>
      <c r="E1117" s="16">
        <v>1.0000000000000001E-5</v>
      </c>
      <c r="G1117" t="s">
        <v>734</v>
      </c>
    </row>
    <row r="1118" spans="1:7">
      <c r="A1118" s="7" t="s">
        <v>1098</v>
      </c>
      <c r="B1118" s="16">
        <v>0.75890500000000005</v>
      </c>
      <c r="C1118" s="16">
        <v>0.23669599999999999</v>
      </c>
      <c r="D1118" s="16">
        <v>1.0000000000000001E-5</v>
      </c>
      <c r="E1118" s="16">
        <v>4.3889999999999997E-3</v>
      </c>
      <c r="G1118" t="s">
        <v>734</v>
      </c>
    </row>
    <row r="1119" spans="1:7">
      <c r="A1119" s="7" t="s">
        <v>1099</v>
      </c>
      <c r="B1119" s="16">
        <v>0.456959</v>
      </c>
      <c r="C1119" s="16">
        <v>0.51264100000000001</v>
      </c>
      <c r="D1119" s="16">
        <v>3.039E-2</v>
      </c>
      <c r="E1119" s="16">
        <v>1.0000000000000001E-5</v>
      </c>
      <c r="G1119" t="s">
        <v>734</v>
      </c>
    </row>
    <row r="1120" spans="1:7">
      <c r="A1120" s="7" t="s">
        <v>117</v>
      </c>
      <c r="B1120" s="16">
        <v>0.19356200000000001</v>
      </c>
      <c r="C1120" s="16">
        <v>3.1771000000000001E-2</v>
      </c>
      <c r="D1120" s="16">
        <v>0.70390399999999997</v>
      </c>
      <c r="E1120" s="16">
        <v>7.0763000000000006E-2</v>
      </c>
      <c r="G1120" t="s">
        <v>734</v>
      </c>
    </row>
    <row r="1121" spans="1:7">
      <c r="A1121" s="7" t="s">
        <v>1132</v>
      </c>
      <c r="B1121" s="16">
        <v>0.465449</v>
      </c>
      <c r="C1121" s="16">
        <v>0.25023800000000002</v>
      </c>
      <c r="D1121" s="16">
        <v>0.28430299999999997</v>
      </c>
      <c r="E1121" s="16">
        <v>1.0000000000000001E-5</v>
      </c>
      <c r="G1121" t="s">
        <v>734</v>
      </c>
    </row>
    <row r="1122" spans="1:7">
      <c r="A1122" s="7" t="s">
        <v>1100</v>
      </c>
      <c r="B1122" s="16">
        <v>1.0000000000000001E-5</v>
      </c>
      <c r="C1122" s="16">
        <v>1.0000000000000001E-5</v>
      </c>
      <c r="D1122" s="16">
        <v>0.96538100000000004</v>
      </c>
      <c r="E1122" s="16">
        <v>3.4598999999999998E-2</v>
      </c>
      <c r="G1122" t="s">
        <v>734</v>
      </c>
    </row>
    <row r="1123" spans="1:7">
      <c r="A1123" s="7" t="s">
        <v>1101</v>
      </c>
      <c r="B1123" s="16">
        <v>1.0000000000000001E-5</v>
      </c>
      <c r="C1123" s="16">
        <v>1.0000000000000001E-5</v>
      </c>
      <c r="D1123" s="16">
        <v>0.91949999999999998</v>
      </c>
      <c r="E1123" s="16">
        <v>8.0479999999999996E-2</v>
      </c>
      <c r="G1123" t="s">
        <v>734</v>
      </c>
    </row>
    <row r="1124" spans="1:7">
      <c r="A1124" s="7" t="s">
        <v>1102</v>
      </c>
      <c r="B1124" s="16">
        <v>1.0000000000000001E-5</v>
      </c>
      <c r="C1124" s="16">
        <v>1.0000000000000001E-5</v>
      </c>
      <c r="D1124" s="16">
        <v>0.99997000000000003</v>
      </c>
      <c r="E1124" s="16">
        <v>1.0000000000000001E-5</v>
      </c>
      <c r="G1124" t="s">
        <v>734</v>
      </c>
    </row>
    <row r="1125" spans="1:7">
      <c r="A1125" s="7" t="s">
        <v>1103</v>
      </c>
      <c r="B1125" s="16">
        <v>0.16648299999999999</v>
      </c>
      <c r="C1125" s="16">
        <v>0.101009</v>
      </c>
      <c r="D1125" s="16">
        <v>0.62947399999999998</v>
      </c>
      <c r="E1125" s="16">
        <v>0.103033</v>
      </c>
      <c r="G1125" t="s">
        <v>734</v>
      </c>
    </row>
    <row r="1126" spans="1:7">
      <c r="A1126" s="7" t="s">
        <v>1133</v>
      </c>
      <c r="B1126" s="16">
        <v>0.264011</v>
      </c>
      <c r="C1126" s="16">
        <v>0.48784699999999998</v>
      </c>
      <c r="D1126" s="16">
        <v>0.140184</v>
      </c>
      <c r="E1126" s="16">
        <v>0.107958</v>
      </c>
      <c r="G1126" t="s">
        <v>734</v>
      </c>
    </row>
    <row r="1127" spans="1:7">
      <c r="A1127" s="7" t="s">
        <v>1104</v>
      </c>
      <c r="B1127" s="16">
        <v>0.115109</v>
      </c>
      <c r="C1127" s="16">
        <v>4.5110000000000003E-3</v>
      </c>
      <c r="D1127" s="16">
        <v>0.78560600000000003</v>
      </c>
      <c r="E1127" s="16">
        <v>9.4773999999999997E-2</v>
      </c>
      <c r="G1127" t="s">
        <v>734</v>
      </c>
    </row>
    <row r="1128" spans="1:7">
      <c r="A1128" s="7" t="s">
        <v>2099</v>
      </c>
      <c r="B1128" s="16">
        <v>0.13392000000000001</v>
      </c>
      <c r="C1128" s="16">
        <v>1.0000000000000001E-5</v>
      </c>
      <c r="D1128" s="16">
        <v>0.65350600000000003</v>
      </c>
      <c r="E1128" s="16">
        <v>0.212565</v>
      </c>
      <c r="G1128" t="s">
        <v>734</v>
      </c>
    </row>
    <row r="1129" spans="1:7">
      <c r="A1129" s="7" t="s">
        <v>2127</v>
      </c>
      <c r="B1129" s="16">
        <v>0.59181700000000004</v>
      </c>
      <c r="C1129" s="16">
        <v>0.30123100000000003</v>
      </c>
      <c r="D1129" s="16">
        <v>0.10694099999999999</v>
      </c>
      <c r="E1129" s="16">
        <v>1.0000000000000001E-5</v>
      </c>
      <c r="G1129" t="s">
        <v>734</v>
      </c>
    </row>
    <row r="1130" spans="1:7">
      <c r="A1130" s="7" t="s">
        <v>2100</v>
      </c>
      <c r="B1130" s="16">
        <v>0.73238700000000001</v>
      </c>
      <c r="C1130" s="16">
        <v>0.242314</v>
      </c>
      <c r="D1130" s="16">
        <v>2.5288000000000001E-2</v>
      </c>
      <c r="E1130" s="16">
        <v>1.0000000000000001E-5</v>
      </c>
      <c r="G1130" t="s">
        <v>734</v>
      </c>
    </row>
    <row r="1131" spans="1:7">
      <c r="A1131" s="7" t="s">
        <v>2101</v>
      </c>
      <c r="B1131" s="16">
        <v>0.63200500000000004</v>
      </c>
      <c r="C1131" s="16">
        <v>0.31045299999999998</v>
      </c>
      <c r="D1131" s="16">
        <v>4.7506E-2</v>
      </c>
      <c r="E1131" s="16">
        <v>1.0036E-2</v>
      </c>
      <c r="G1131" t="s">
        <v>734</v>
      </c>
    </row>
    <row r="1132" spans="1:7">
      <c r="A1132" s="7" t="s">
        <v>2102</v>
      </c>
      <c r="B1132" s="16">
        <v>0.67460699999999996</v>
      </c>
      <c r="C1132" s="16">
        <v>0.27428200000000003</v>
      </c>
      <c r="D1132" s="16">
        <v>5.1101000000000001E-2</v>
      </c>
      <c r="E1132" s="16">
        <v>1.0000000000000001E-5</v>
      </c>
      <c r="G1132" t="s">
        <v>734</v>
      </c>
    </row>
    <row r="1133" spans="1:7">
      <c r="A1133" s="7" t="s">
        <v>2104</v>
      </c>
      <c r="B1133" s="16">
        <v>0.52550300000000005</v>
      </c>
      <c r="C1133" s="16">
        <v>0.29331800000000002</v>
      </c>
      <c r="D1133" s="16">
        <v>0.181168</v>
      </c>
      <c r="E1133" s="16">
        <v>1.0000000000000001E-5</v>
      </c>
      <c r="G1133" t="s">
        <v>734</v>
      </c>
    </row>
    <row r="1134" spans="1:7">
      <c r="A1134" s="7" t="s">
        <v>2128</v>
      </c>
      <c r="B1134" s="16">
        <v>0.52983100000000005</v>
      </c>
      <c r="C1134" s="16">
        <v>0.44276399999999999</v>
      </c>
      <c r="D1134" s="16">
        <v>2.7394000000000002E-2</v>
      </c>
      <c r="E1134" s="16">
        <v>1.0000000000000001E-5</v>
      </c>
      <c r="G1134" t="s">
        <v>734</v>
      </c>
    </row>
    <row r="1135" spans="1:7">
      <c r="A1135" s="7" t="s">
        <v>2129</v>
      </c>
      <c r="B1135" s="16">
        <v>0.78861099999999995</v>
      </c>
      <c r="C1135" s="16">
        <v>0.211369</v>
      </c>
      <c r="D1135" s="16">
        <v>1.0000000000000001E-5</v>
      </c>
      <c r="E1135" s="16">
        <v>1.0000000000000001E-5</v>
      </c>
      <c r="G1135" t="s">
        <v>734</v>
      </c>
    </row>
    <row r="1136" spans="1:7">
      <c r="A1136" s="7" t="s">
        <v>2106</v>
      </c>
      <c r="B1136" s="16">
        <v>6.7645999999999998E-2</v>
      </c>
      <c r="C1136" s="16">
        <v>0.55125000000000002</v>
      </c>
      <c r="D1136" s="16">
        <v>0.243006</v>
      </c>
      <c r="E1136" s="16">
        <v>0.138098</v>
      </c>
      <c r="G1136" t="s">
        <v>734</v>
      </c>
    </row>
    <row r="1137" spans="1:7">
      <c r="A1137" s="7" t="s">
        <v>2107</v>
      </c>
      <c r="B1137" s="16">
        <v>0.56758900000000001</v>
      </c>
      <c r="C1137" s="16">
        <v>0.22859399999999999</v>
      </c>
      <c r="D1137" s="16">
        <v>0.20380699999999999</v>
      </c>
      <c r="E1137" s="16">
        <v>1.0000000000000001E-5</v>
      </c>
      <c r="G1137" t="s">
        <v>734</v>
      </c>
    </row>
    <row r="1138" spans="1:7">
      <c r="A1138" s="7" t="s">
        <v>2130</v>
      </c>
      <c r="B1138" s="16">
        <v>0.48075499999999999</v>
      </c>
      <c r="C1138" s="16">
        <v>0.47081699999999999</v>
      </c>
      <c r="D1138" s="16">
        <v>4.8418000000000003E-2</v>
      </c>
      <c r="E1138" s="16">
        <v>1.0000000000000001E-5</v>
      </c>
      <c r="G1138" t="s">
        <v>734</v>
      </c>
    </row>
    <row r="1139" spans="1:7">
      <c r="A1139" s="7" t="s">
        <v>2108</v>
      </c>
      <c r="B1139" s="16">
        <v>0.58352499999999996</v>
      </c>
      <c r="C1139" s="16">
        <v>0.35876400000000003</v>
      </c>
      <c r="D1139" s="16">
        <v>5.7701000000000002E-2</v>
      </c>
      <c r="E1139" s="16">
        <v>1.0000000000000001E-5</v>
      </c>
      <c r="G1139" t="s">
        <v>734</v>
      </c>
    </row>
    <row r="1140" spans="1:7">
      <c r="A1140" s="7" t="s">
        <v>2109</v>
      </c>
      <c r="B1140" s="16">
        <v>0.72705200000000003</v>
      </c>
      <c r="C1140" s="16">
        <v>0.25339499999999998</v>
      </c>
      <c r="D1140" s="16">
        <v>1.9543999999999999E-2</v>
      </c>
      <c r="E1140" s="16">
        <v>1.0000000000000001E-5</v>
      </c>
      <c r="G1140" t="s">
        <v>734</v>
      </c>
    </row>
    <row r="1141" spans="1:7">
      <c r="A1141" s="7" t="s">
        <v>2110</v>
      </c>
      <c r="B1141" s="16">
        <v>1.0000000000000001E-5</v>
      </c>
      <c r="C1141" s="16">
        <v>0.20419399999999999</v>
      </c>
      <c r="D1141" s="16">
        <v>0.70544799999999996</v>
      </c>
      <c r="E1141" s="16">
        <v>9.0347999999999998E-2</v>
      </c>
      <c r="G1141" t="s">
        <v>734</v>
      </c>
    </row>
    <row r="1142" spans="1:7">
      <c r="A1142" s="7" t="s">
        <v>2111</v>
      </c>
      <c r="B1142" s="16">
        <v>0.49727900000000003</v>
      </c>
      <c r="C1142" s="16">
        <v>0.42610599999999998</v>
      </c>
      <c r="D1142" s="16">
        <v>7.6605000000000006E-2</v>
      </c>
      <c r="E1142" s="16">
        <v>1.0000000000000001E-5</v>
      </c>
      <c r="G1142" t="s">
        <v>734</v>
      </c>
    </row>
    <row r="1143" spans="1:7">
      <c r="A1143" s="7" t="s">
        <v>2131</v>
      </c>
      <c r="B1143" s="16">
        <v>0.47078900000000001</v>
      </c>
      <c r="C1143" s="16">
        <v>0.52919099999999997</v>
      </c>
      <c r="D1143" s="16">
        <v>1.0000000000000001E-5</v>
      </c>
      <c r="E1143" s="16">
        <v>1.0000000000000001E-5</v>
      </c>
      <c r="G1143" t="s">
        <v>734</v>
      </c>
    </row>
    <row r="1144" spans="1:7">
      <c r="A1144" s="7" t="s">
        <v>2132</v>
      </c>
      <c r="B1144" s="16">
        <v>0.746062</v>
      </c>
      <c r="C1144" s="16">
        <v>0.18058299999999999</v>
      </c>
      <c r="D1144" s="16">
        <v>7.3344999999999994E-2</v>
      </c>
      <c r="E1144" s="16">
        <v>1.0000000000000001E-5</v>
      </c>
      <c r="G1144" t="s">
        <v>734</v>
      </c>
    </row>
    <row r="1145" spans="1:7">
      <c r="A1145" s="7" t="s">
        <v>72</v>
      </c>
      <c r="B1145" s="16">
        <v>0.49514399999999997</v>
      </c>
      <c r="C1145" s="16">
        <v>0.47488000000000002</v>
      </c>
      <c r="D1145" s="16">
        <v>2.5739000000000001E-2</v>
      </c>
      <c r="E1145" s="16">
        <v>4.2370000000000003E-3</v>
      </c>
      <c r="G1145" t="s">
        <v>734</v>
      </c>
    </row>
    <row r="1146" spans="1:7">
      <c r="A1146" s="7" t="s">
        <v>2133</v>
      </c>
      <c r="B1146" s="16">
        <v>0.49768600000000002</v>
      </c>
      <c r="C1146" s="16">
        <v>0.42591499999999999</v>
      </c>
      <c r="D1146" s="16">
        <v>7.6388999999999999E-2</v>
      </c>
      <c r="E1146" s="16">
        <v>1.0000000000000001E-5</v>
      </c>
      <c r="G1146" t="s">
        <v>734</v>
      </c>
    </row>
    <row r="1147" spans="1:7">
      <c r="A1147" s="7" t="s">
        <v>2114</v>
      </c>
      <c r="B1147" s="16">
        <v>0.493004</v>
      </c>
      <c r="C1147" s="16">
        <v>0.44783000000000001</v>
      </c>
      <c r="D1147" s="16">
        <v>5.9156E-2</v>
      </c>
      <c r="E1147" s="16">
        <v>1.0000000000000001E-5</v>
      </c>
      <c r="G1147" t="s">
        <v>734</v>
      </c>
    </row>
    <row r="1148" spans="1:7">
      <c r="A1148" s="7" t="s">
        <v>2134</v>
      </c>
      <c r="B1148" s="16">
        <v>0.347746</v>
      </c>
      <c r="C1148" s="16">
        <v>0.572268</v>
      </c>
      <c r="D1148" s="16">
        <v>7.7238000000000001E-2</v>
      </c>
      <c r="E1148" s="16">
        <v>2.7469999999999999E-3</v>
      </c>
      <c r="G1148" t="s">
        <v>734</v>
      </c>
    </row>
    <row r="1149" spans="1:7">
      <c r="A1149" s="7" t="s">
        <v>2115</v>
      </c>
      <c r="B1149" s="16">
        <v>0.46491199999999999</v>
      </c>
      <c r="C1149" s="16">
        <v>0.489068</v>
      </c>
      <c r="D1149" s="16">
        <v>4.6010000000000002E-2</v>
      </c>
      <c r="E1149" s="16">
        <v>1.0000000000000001E-5</v>
      </c>
      <c r="G1149" t="s">
        <v>734</v>
      </c>
    </row>
    <row r="1150" spans="1:7">
      <c r="A1150" s="7" t="s">
        <v>2116</v>
      </c>
      <c r="B1150" s="16">
        <v>0.69226500000000002</v>
      </c>
      <c r="C1150" s="16">
        <v>0.30066100000000001</v>
      </c>
      <c r="D1150" s="16">
        <v>7.064E-3</v>
      </c>
      <c r="E1150" s="16">
        <v>1.0000000000000001E-5</v>
      </c>
      <c r="G1150" t="s">
        <v>734</v>
      </c>
    </row>
    <row r="1151" spans="1:7">
      <c r="A1151" s="7" t="s">
        <v>2121</v>
      </c>
      <c r="B1151" s="16">
        <v>0.50443800000000005</v>
      </c>
      <c r="C1151" s="16">
        <v>0.147315</v>
      </c>
      <c r="D1151" s="16">
        <v>0.190161</v>
      </c>
      <c r="E1151" s="16">
        <v>0.158086</v>
      </c>
      <c r="G1151" t="s">
        <v>734</v>
      </c>
    </row>
    <row r="1152" spans="1:7">
      <c r="A1152" s="7" t="s">
        <v>2135</v>
      </c>
      <c r="B1152" s="16">
        <v>0.87605100000000002</v>
      </c>
      <c r="C1152" s="16">
        <v>0.123929</v>
      </c>
      <c r="D1152" s="16">
        <v>1.0000000000000001E-5</v>
      </c>
      <c r="E1152" s="16">
        <v>1.0000000000000001E-5</v>
      </c>
      <c r="G1152" t="s">
        <v>734</v>
      </c>
    </row>
    <row r="1153" spans="1:7">
      <c r="A1153" s="7" t="s">
        <v>2136</v>
      </c>
      <c r="B1153" s="16">
        <v>0.27232099999999998</v>
      </c>
      <c r="C1153" s="16">
        <v>0.58355000000000001</v>
      </c>
      <c r="D1153" s="16">
        <v>0.134466</v>
      </c>
      <c r="E1153" s="16">
        <v>9.6640000000000007E-3</v>
      </c>
      <c r="G1153" t="s">
        <v>734</v>
      </c>
    </row>
    <row r="1154" spans="1:7">
      <c r="A1154" s="7" t="s">
        <v>2122</v>
      </c>
      <c r="B1154" s="16">
        <v>0.45003700000000002</v>
      </c>
      <c r="C1154" s="16">
        <v>0.18895799999999999</v>
      </c>
      <c r="D1154" s="16">
        <v>0.26175500000000002</v>
      </c>
      <c r="E1154" s="16">
        <v>9.9250000000000005E-2</v>
      </c>
      <c r="G1154" t="s">
        <v>734</v>
      </c>
    </row>
    <row r="1155" spans="1:7">
      <c r="A1155" s="2" t="s">
        <v>1134</v>
      </c>
      <c r="B1155" s="16">
        <v>0.34084799999999998</v>
      </c>
      <c r="C1155" s="16">
        <v>0.39595900000000001</v>
      </c>
      <c r="D1155" s="16">
        <v>0.117767</v>
      </c>
      <c r="E1155" s="16">
        <v>0.145426</v>
      </c>
      <c r="G1155" s="28" t="s">
        <v>1158</v>
      </c>
    </row>
    <row r="1156" spans="1:7">
      <c r="A1156" s="2" t="s">
        <v>1155</v>
      </c>
      <c r="B1156" s="16">
        <v>0.48757299999999998</v>
      </c>
      <c r="C1156" s="16">
        <v>0.242531</v>
      </c>
      <c r="D1156" s="16">
        <v>0.15407799999999999</v>
      </c>
      <c r="E1156" s="16">
        <v>0.115818</v>
      </c>
      <c r="G1156" s="28" t="s">
        <v>1158</v>
      </c>
    </row>
    <row r="1157" spans="1:7">
      <c r="A1157" s="2" t="s">
        <v>1135</v>
      </c>
      <c r="B1157" s="16">
        <v>0.17505000000000001</v>
      </c>
      <c r="C1157" s="16">
        <v>0.45755000000000001</v>
      </c>
      <c r="D1157" s="16">
        <v>0.25354900000000002</v>
      </c>
      <c r="E1157" s="16">
        <v>0.11385099999999999</v>
      </c>
      <c r="G1157" s="28" t="s">
        <v>1158</v>
      </c>
    </row>
    <row r="1158" spans="1:7">
      <c r="A1158" s="2" t="s">
        <v>1156</v>
      </c>
      <c r="B1158" s="16">
        <v>0.45316000000000001</v>
      </c>
      <c r="C1158" s="16">
        <v>0.16692699999999999</v>
      </c>
      <c r="D1158" s="16">
        <v>0.33357399999999998</v>
      </c>
      <c r="E1158" s="16">
        <v>4.6337999999999997E-2</v>
      </c>
      <c r="G1158" s="28" t="s">
        <v>1158</v>
      </c>
    </row>
    <row r="1159" spans="1:7">
      <c r="A1159" s="2" t="s">
        <v>1157</v>
      </c>
      <c r="B1159" s="16">
        <v>0.33091999999999999</v>
      </c>
      <c r="C1159" s="16">
        <v>4.1397000000000003E-2</v>
      </c>
      <c r="D1159" s="16">
        <v>0.48434700000000003</v>
      </c>
      <c r="E1159" s="16">
        <v>0.14333599999999999</v>
      </c>
      <c r="G1159" s="28" t="s">
        <v>1158</v>
      </c>
    </row>
    <row r="1160" spans="1:7">
      <c r="A1160" s="2" t="s">
        <v>1136</v>
      </c>
      <c r="B1160" s="16">
        <v>0.359259</v>
      </c>
      <c r="C1160" s="16">
        <v>0.37971300000000002</v>
      </c>
      <c r="D1160" s="16">
        <v>0.20052700000000001</v>
      </c>
      <c r="E1160" s="16">
        <v>6.0500999999999999E-2</v>
      </c>
      <c r="F1160" s="28"/>
      <c r="G1160" t="s">
        <v>2141</v>
      </c>
    </row>
    <row r="1161" spans="1:7">
      <c r="A1161" s="2" t="s">
        <v>1137</v>
      </c>
      <c r="B1161" s="16">
        <v>0.19229399999999999</v>
      </c>
      <c r="C1161" s="16">
        <v>0.48074699999999998</v>
      </c>
      <c r="D1161" s="16">
        <v>0.245866</v>
      </c>
      <c r="E1161" s="16">
        <v>8.1093999999999999E-2</v>
      </c>
      <c r="F1161" s="28"/>
      <c r="G1161" s="28" t="s">
        <v>2141</v>
      </c>
    </row>
    <row r="1162" spans="1:7">
      <c r="A1162" s="2" t="s">
        <v>1159</v>
      </c>
      <c r="B1162" s="16">
        <v>9.2493000000000006E-2</v>
      </c>
      <c r="C1162" s="16">
        <v>0.56660500000000003</v>
      </c>
      <c r="D1162" s="16">
        <v>0.24268500000000001</v>
      </c>
      <c r="E1162" s="16">
        <v>9.8215999999999998E-2</v>
      </c>
      <c r="F1162" s="28"/>
      <c r="G1162" s="28" t="s">
        <v>2141</v>
      </c>
    </row>
    <row r="1163" spans="1:7">
      <c r="A1163" s="2" t="s">
        <v>1138</v>
      </c>
      <c r="B1163" s="16">
        <v>0.76130699999999996</v>
      </c>
      <c r="C1163" s="16">
        <v>0.138738</v>
      </c>
      <c r="D1163" s="16">
        <v>1.0000000000000001E-5</v>
      </c>
      <c r="E1163" s="16">
        <v>9.9945000000000006E-2</v>
      </c>
      <c r="F1163" s="28"/>
      <c r="G1163" s="28" t="s">
        <v>2141</v>
      </c>
    </row>
    <row r="1164" spans="1:7">
      <c r="A1164" s="28" t="s">
        <v>2062</v>
      </c>
      <c r="B1164" s="16">
        <v>0.64445399999999997</v>
      </c>
      <c r="C1164" s="16">
        <v>0.34787400000000002</v>
      </c>
      <c r="D1164" s="16">
        <v>1.0000000000000001E-5</v>
      </c>
      <c r="E1164" s="16">
        <v>7.6620000000000004E-3</v>
      </c>
      <c r="F1164" s="28"/>
      <c r="G1164" s="28" t="s">
        <v>2141</v>
      </c>
    </row>
    <row r="1165" spans="1:7">
      <c r="A1165" s="28" t="s">
        <v>2063</v>
      </c>
      <c r="B1165" s="16">
        <v>0.70658900000000002</v>
      </c>
      <c r="C1165" s="16">
        <v>0.28431000000000001</v>
      </c>
      <c r="D1165" s="16">
        <v>1.0000000000000001E-5</v>
      </c>
      <c r="E1165" s="16">
        <v>9.0900000000000009E-3</v>
      </c>
      <c r="F1165" s="28"/>
      <c r="G1165" s="28" t="s">
        <v>2141</v>
      </c>
    </row>
    <row r="1166" spans="1:7">
      <c r="A1166" s="2" t="s">
        <v>1160</v>
      </c>
      <c r="B1166" s="16">
        <v>0.87870099999999995</v>
      </c>
      <c r="C1166" s="16">
        <v>0.121279</v>
      </c>
      <c r="D1166" s="16">
        <v>1.0000000000000001E-5</v>
      </c>
      <c r="E1166" s="16">
        <v>1.0000000000000001E-5</v>
      </c>
      <c r="F1166" s="28"/>
      <c r="G1166" s="28" t="s">
        <v>2141</v>
      </c>
    </row>
    <row r="1167" spans="1:7">
      <c r="A1167" s="2" t="s">
        <v>1161</v>
      </c>
      <c r="B1167" s="16">
        <v>0.52098100000000003</v>
      </c>
      <c r="C1167" s="16">
        <v>0.39135300000000001</v>
      </c>
      <c r="D1167" s="16">
        <v>8.7655999999999998E-2</v>
      </c>
      <c r="E1167" s="16">
        <v>1.0000000000000001E-5</v>
      </c>
      <c r="F1167" s="28"/>
      <c r="G1167" s="28" t="s">
        <v>2141</v>
      </c>
    </row>
    <row r="1168" spans="1:7">
      <c r="A1168" s="2" t="s">
        <v>1139</v>
      </c>
      <c r="B1168" s="16">
        <v>0.58729100000000001</v>
      </c>
      <c r="C1168" s="16">
        <v>0.31290800000000002</v>
      </c>
      <c r="D1168" s="16">
        <v>8.7840000000000001E-2</v>
      </c>
      <c r="E1168" s="16">
        <v>1.1960999999999999E-2</v>
      </c>
      <c r="F1168" s="28"/>
      <c r="G1168" s="28" t="s">
        <v>2141</v>
      </c>
    </row>
    <row r="1169" spans="1:7">
      <c r="A1169" s="2" t="s">
        <v>1162</v>
      </c>
      <c r="B1169" s="16">
        <v>0.90157900000000002</v>
      </c>
      <c r="C1169" s="16">
        <v>9.8393999999999995E-2</v>
      </c>
      <c r="D1169" s="16">
        <v>1.0000000000000001E-5</v>
      </c>
      <c r="E1169" s="16">
        <v>1.7E-5</v>
      </c>
      <c r="F1169" s="28"/>
      <c r="G1169" s="28" t="s">
        <v>2141</v>
      </c>
    </row>
    <row r="1170" spans="1:7">
      <c r="A1170" s="2" t="s">
        <v>1163</v>
      </c>
      <c r="B1170" s="16">
        <v>0.43091000000000002</v>
      </c>
      <c r="C1170" s="16">
        <v>0.43979600000000002</v>
      </c>
      <c r="D1170" s="16">
        <v>0.11637400000000001</v>
      </c>
      <c r="E1170" s="16">
        <v>1.2921E-2</v>
      </c>
      <c r="F1170" s="28"/>
      <c r="G1170" s="28" t="s">
        <v>2141</v>
      </c>
    </row>
    <row r="1171" spans="1:7">
      <c r="A1171" s="2" t="s">
        <v>1164</v>
      </c>
      <c r="B1171" s="16">
        <v>0.40960299999999999</v>
      </c>
      <c r="C1171" s="16">
        <v>0.59037700000000004</v>
      </c>
      <c r="D1171" s="16">
        <v>1.0000000000000001E-5</v>
      </c>
      <c r="E1171" s="16">
        <v>1.0000000000000001E-5</v>
      </c>
      <c r="F1171" s="28"/>
      <c r="G1171" s="28" t="s">
        <v>2141</v>
      </c>
    </row>
    <row r="1172" spans="1:7">
      <c r="A1172" s="28" t="s">
        <v>2064</v>
      </c>
      <c r="B1172" s="16">
        <v>0.72590500000000002</v>
      </c>
      <c r="C1172" s="16">
        <v>0.27300400000000002</v>
      </c>
      <c r="D1172" s="16">
        <v>1.0000000000000001E-5</v>
      </c>
      <c r="E1172" s="16">
        <v>1.08E-3</v>
      </c>
      <c r="F1172" s="28"/>
      <c r="G1172" s="28" t="s">
        <v>2141</v>
      </c>
    </row>
    <row r="1173" spans="1:7">
      <c r="A1173" s="2" t="s">
        <v>1165</v>
      </c>
      <c r="B1173" s="16">
        <v>0.286914</v>
      </c>
      <c r="C1173" s="16">
        <v>0.69508700000000001</v>
      </c>
      <c r="D1173" s="16">
        <v>1.7989000000000002E-2</v>
      </c>
      <c r="E1173" s="16">
        <v>1.0000000000000001E-5</v>
      </c>
      <c r="F1173" s="28"/>
      <c r="G1173" s="28" t="s">
        <v>2141</v>
      </c>
    </row>
    <row r="1174" spans="1:7">
      <c r="A1174" s="2" t="s">
        <v>1166</v>
      </c>
      <c r="B1174" s="16">
        <v>0.19431399999999999</v>
      </c>
      <c r="C1174" s="16">
        <v>0.77175400000000005</v>
      </c>
      <c r="D1174" s="16">
        <v>4.2859999999999999E-3</v>
      </c>
      <c r="E1174" s="16">
        <v>2.9645999999999999E-2</v>
      </c>
      <c r="F1174" s="28"/>
      <c r="G1174" s="28" t="s">
        <v>2141</v>
      </c>
    </row>
    <row r="1175" spans="1:7">
      <c r="A1175" s="2" t="s">
        <v>1140</v>
      </c>
      <c r="B1175" s="16">
        <v>0.40482699999999999</v>
      </c>
      <c r="C1175" s="16">
        <v>0.51352699999999996</v>
      </c>
      <c r="D1175" s="16">
        <v>2.9167999999999999E-2</v>
      </c>
      <c r="E1175" s="16">
        <v>5.2477000000000003E-2</v>
      </c>
      <c r="F1175" s="28"/>
      <c r="G1175" s="28" t="s">
        <v>2141</v>
      </c>
    </row>
    <row r="1176" spans="1:7">
      <c r="A1176" s="2" t="s">
        <v>1167</v>
      </c>
      <c r="B1176" s="16">
        <v>0.39454099999999998</v>
      </c>
      <c r="C1176" s="16">
        <v>0.51274900000000001</v>
      </c>
      <c r="D1176" s="16">
        <v>4.6242999999999999E-2</v>
      </c>
      <c r="E1176" s="16">
        <v>4.6466E-2</v>
      </c>
      <c r="F1176" s="28"/>
      <c r="G1176" s="28" t="s">
        <v>2141</v>
      </c>
    </row>
    <row r="1177" spans="1:7">
      <c r="A1177" s="28" t="s">
        <v>2207</v>
      </c>
      <c r="B1177" s="16">
        <v>0.27974399999999999</v>
      </c>
      <c r="C1177" s="16">
        <v>0.59046399999999999</v>
      </c>
      <c r="D1177" s="16">
        <v>7.4437000000000003E-2</v>
      </c>
      <c r="E1177" s="16">
        <v>5.5355000000000001E-2</v>
      </c>
      <c r="F1177" s="28"/>
      <c r="G1177" s="28" t="s">
        <v>2141</v>
      </c>
    </row>
    <row r="1178" spans="1:7">
      <c r="A1178" s="28" t="s">
        <v>2065</v>
      </c>
      <c r="B1178" s="16">
        <v>0.11539199999999999</v>
      </c>
      <c r="C1178" s="16">
        <v>0.63748899999999997</v>
      </c>
      <c r="D1178" s="16">
        <v>6.5670999999999993E-2</v>
      </c>
      <c r="E1178" s="16">
        <v>0.181448</v>
      </c>
      <c r="F1178" s="28"/>
      <c r="G1178" s="28" t="s">
        <v>2141</v>
      </c>
    </row>
    <row r="1179" spans="1:7">
      <c r="A1179" s="28" t="s">
        <v>2066</v>
      </c>
      <c r="B1179" s="16">
        <v>0.15315799999999999</v>
      </c>
      <c r="C1179" s="16">
        <v>0.58410200000000001</v>
      </c>
      <c r="D1179" s="16">
        <v>0.22081799999999999</v>
      </c>
      <c r="E1179" s="16">
        <v>4.1922000000000001E-2</v>
      </c>
      <c r="F1179" s="28"/>
      <c r="G1179" s="28" t="s">
        <v>2141</v>
      </c>
    </row>
    <row r="1180" spans="1:7">
      <c r="A1180" s="28" t="s">
        <v>2206</v>
      </c>
      <c r="B1180" s="16">
        <v>9.4431000000000001E-2</v>
      </c>
      <c r="C1180" s="16">
        <v>0.63169900000000001</v>
      </c>
      <c r="D1180" s="16">
        <v>0.20643300000000001</v>
      </c>
      <c r="E1180" s="16">
        <v>6.7436999999999997E-2</v>
      </c>
      <c r="F1180" s="28"/>
      <c r="G1180" s="28" t="s">
        <v>2141</v>
      </c>
    </row>
    <row r="1181" spans="1:7">
      <c r="A1181" s="2" t="s">
        <v>2067</v>
      </c>
      <c r="B1181" s="16">
        <v>0.38097700000000001</v>
      </c>
      <c r="C1181" s="16">
        <v>0.61082599999999998</v>
      </c>
      <c r="D1181" s="16">
        <v>8.1869999999999998E-3</v>
      </c>
      <c r="E1181" s="16">
        <v>1.0000000000000001E-5</v>
      </c>
      <c r="F1181" s="28"/>
      <c r="G1181" s="28" t="s">
        <v>2141</v>
      </c>
    </row>
    <row r="1182" spans="1:7">
      <c r="A1182" s="28" t="s">
        <v>2068</v>
      </c>
      <c r="B1182" s="16">
        <v>0.44556200000000001</v>
      </c>
      <c r="C1182" s="16">
        <v>0.50710999999999995</v>
      </c>
      <c r="D1182" s="16">
        <v>4.4900000000000001E-3</v>
      </c>
      <c r="E1182" s="16">
        <v>4.2838000000000001E-2</v>
      </c>
      <c r="F1182" s="28"/>
      <c r="G1182" s="28" t="s">
        <v>2141</v>
      </c>
    </row>
    <row r="1183" spans="1:7">
      <c r="A1183" s="2" t="s">
        <v>1141</v>
      </c>
      <c r="B1183" s="16">
        <v>0.79032800000000003</v>
      </c>
      <c r="C1183" s="16">
        <v>0.11731999999999999</v>
      </c>
      <c r="D1183" s="16">
        <v>7.7608999999999997E-2</v>
      </c>
      <c r="E1183" s="16">
        <v>1.4742999999999999E-2</v>
      </c>
      <c r="F1183" s="28"/>
      <c r="G1183" s="28" t="s">
        <v>2141</v>
      </c>
    </row>
    <row r="1184" spans="1:7">
      <c r="A1184" s="28" t="s">
        <v>2213</v>
      </c>
      <c r="B1184" s="16">
        <v>0.27652300000000002</v>
      </c>
      <c r="C1184" s="16">
        <v>0.58276600000000001</v>
      </c>
      <c r="D1184" s="16">
        <v>8.5371000000000002E-2</v>
      </c>
      <c r="E1184" s="16">
        <v>5.5338999999999999E-2</v>
      </c>
      <c r="F1184" s="28"/>
      <c r="G1184" s="28" t="s">
        <v>2141</v>
      </c>
    </row>
    <row r="1185" spans="1:7">
      <c r="A1185" s="28" t="s">
        <v>2069</v>
      </c>
      <c r="B1185" s="16">
        <v>0.47837800000000003</v>
      </c>
      <c r="C1185" s="16">
        <v>0.18210000000000001</v>
      </c>
      <c r="D1185" s="16">
        <v>0.327791</v>
      </c>
      <c r="E1185" s="16">
        <v>1.1730000000000001E-2</v>
      </c>
      <c r="F1185" s="28"/>
      <c r="G1185" s="28" t="s">
        <v>2141</v>
      </c>
    </row>
    <row r="1186" spans="1:7">
      <c r="A1186" s="2" t="s">
        <v>1168</v>
      </c>
      <c r="B1186" s="16">
        <v>0.546956</v>
      </c>
      <c r="C1186" s="16">
        <v>0.37487900000000002</v>
      </c>
      <c r="D1186" s="16">
        <v>7.8155000000000002E-2</v>
      </c>
      <c r="E1186" s="16">
        <v>1.0000000000000001E-5</v>
      </c>
      <c r="F1186" s="28"/>
      <c r="G1186" s="28" t="s">
        <v>2141</v>
      </c>
    </row>
    <row r="1187" spans="1:7">
      <c r="A1187" s="2" t="s">
        <v>1169</v>
      </c>
      <c r="B1187" s="16">
        <v>0.55998800000000004</v>
      </c>
      <c r="C1187" s="16">
        <v>0.34006799999999998</v>
      </c>
      <c r="D1187" s="16">
        <v>9.9933999999999995E-2</v>
      </c>
      <c r="E1187" s="16">
        <v>1.0000000000000001E-5</v>
      </c>
      <c r="F1187" s="28"/>
      <c r="G1187" s="28" t="s">
        <v>2141</v>
      </c>
    </row>
    <row r="1188" spans="1:7">
      <c r="A1188" s="28" t="s">
        <v>2070</v>
      </c>
      <c r="B1188" s="16">
        <v>0.19120500000000001</v>
      </c>
      <c r="C1188" s="16">
        <v>0.60398499999999999</v>
      </c>
      <c r="D1188" s="16">
        <v>0.15509100000000001</v>
      </c>
      <c r="E1188" s="16">
        <v>4.9718999999999999E-2</v>
      </c>
      <c r="F1188" s="28"/>
      <c r="G1188" s="28" t="s">
        <v>2141</v>
      </c>
    </row>
    <row r="1189" spans="1:7">
      <c r="A1189" s="28" t="s">
        <v>2214</v>
      </c>
      <c r="B1189" s="16">
        <v>0.82269999999999999</v>
      </c>
      <c r="C1189" s="16">
        <v>0.17727999999999999</v>
      </c>
      <c r="D1189" s="16">
        <v>1.0000000000000001E-5</v>
      </c>
      <c r="E1189" s="16">
        <v>1.0000000000000001E-5</v>
      </c>
      <c r="F1189" s="28"/>
      <c r="G1189" s="28" t="s">
        <v>2141</v>
      </c>
    </row>
    <row r="1190" spans="1:7">
      <c r="A1190" s="28" t="s">
        <v>2071</v>
      </c>
      <c r="B1190" s="16">
        <v>0.87256100000000003</v>
      </c>
      <c r="C1190" s="16">
        <v>1.0000000000000001E-5</v>
      </c>
      <c r="D1190" s="16">
        <v>1.0000000000000001E-5</v>
      </c>
      <c r="E1190" s="16">
        <v>0.127419</v>
      </c>
      <c r="F1190" s="28"/>
      <c r="G1190" s="28" t="s">
        <v>2141</v>
      </c>
    </row>
    <row r="1191" spans="1:7">
      <c r="A1191" s="2" t="s">
        <v>1170</v>
      </c>
      <c r="B1191" s="16">
        <v>0.39857500000000001</v>
      </c>
      <c r="C1191" s="16">
        <v>0.16108500000000001</v>
      </c>
      <c r="D1191" s="16">
        <v>0.325096</v>
      </c>
      <c r="E1191" s="16">
        <v>0.115245</v>
      </c>
      <c r="F1191" s="28"/>
      <c r="G1191" s="28" t="s">
        <v>2141</v>
      </c>
    </row>
    <row r="1192" spans="1:7">
      <c r="A1192" s="28" t="s">
        <v>2072</v>
      </c>
      <c r="B1192" s="16">
        <v>0.69655900000000004</v>
      </c>
      <c r="C1192" s="16">
        <v>0.28333000000000003</v>
      </c>
      <c r="D1192" s="16">
        <v>1.0000000000000001E-5</v>
      </c>
      <c r="E1192" s="16">
        <v>2.0101999999999998E-2</v>
      </c>
      <c r="F1192" s="28"/>
      <c r="G1192" s="28" t="s">
        <v>2141</v>
      </c>
    </row>
    <row r="1193" spans="1:7">
      <c r="A1193" s="2" t="s">
        <v>1171</v>
      </c>
      <c r="B1193" s="16">
        <v>3.8479999999999999E-3</v>
      </c>
      <c r="C1193" s="16">
        <v>0.71113999999999999</v>
      </c>
      <c r="D1193" s="16">
        <v>0.21643999999999999</v>
      </c>
      <c r="E1193" s="16">
        <v>6.8571999999999994E-2</v>
      </c>
      <c r="F1193" s="28"/>
      <c r="G1193" s="28" t="s">
        <v>2141</v>
      </c>
    </row>
    <row r="1194" spans="1:7">
      <c r="A1194" s="2" t="s">
        <v>1142</v>
      </c>
      <c r="B1194" s="16">
        <v>0.205899</v>
      </c>
      <c r="C1194" s="16">
        <v>0.11146300000000001</v>
      </c>
      <c r="D1194" s="16">
        <v>0.28159400000000001</v>
      </c>
      <c r="E1194" s="16">
        <v>0.40104499999999998</v>
      </c>
      <c r="F1194" s="28"/>
      <c r="G1194" s="28" t="s">
        <v>2141</v>
      </c>
    </row>
    <row r="1195" spans="1:7">
      <c r="A1195" s="28" t="s">
        <v>2073</v>
      </c>
      <c r="B1195" s="16">
        <v>0.63401700000000005</v>
      </c>
      <c r="C1195" s="16">
        <v>0.30516700000000002</v>
      </c>
      <c r="D1195" s="16">
        <v>4.3589000000000003E-2</v>
      </c>
      <c r="E1195" s="16">
        <v>1.7226999999999999E-2</v>
      </c>
      <c r="F1195" s="28"/>
      <c r="G1195" s="28" t="s">
        <v>2141</v>
      </c>
    </row>
    <row r="1196" spans="1:7">
      <c r="A1196" s="2" t="s">
        <v>1143</v>
      </c>
      <c r="B1196" s="16">
        <v>0.79317800000000005</v>
      </c>
      <c r="C1196" s="16">
        <v>1.0000000000000001E-5</v>
      </c>
      <c r="D1196" s="16">
        <v>2.9815000000000001E-2</v>
      </c>
      <c r="E1196" s="16">
        <v>0.17699699999999999</v>
      </c>
      <c r="F1196" s="28"/>
      <c r="G1196" s="28" t="s">
        <v>2141</v>
      </c>
    </row>
    <row r="1197" spans="1:7">
      <c r="A1197" s="28" t="s">
        <v>2074</v>
      </c>
      <c r="B1197" s="16">
        <v>0.59930700000000003</v>
      </c>
      <c r="C1197" s="16">
        <v>0.10927199999999999</v>
      </c>
      <c r="D1197" s="16">
        <v>0.29141099999999998</v>
      </c>
      <c r="E1197" s="16">
        <v>1.0000000000000001E-5</v>
      </c>
      <c r="F1197" s="28"/>
      <c r="G1197" s="28" t="s">
        <v>2141</v>
      </c>
    </row>
    <row r="1198" spans="1:7">
      <c r="A1198" s="2" t="s">
        <v>1144</v>
      </c>
      <c r="B1198" s="16">
        <v>0.435581</v>
      </c>
      <c r="C1198" s="16">
        <v>0.117521</v>
      </c>
      <c r="D1198" s="16">
        <v>0.37719799999999998</v>
      </c>
      <c r="E1198" s="16">
        <v>6.9700999999999999E-2</v>
      </c>
      <c r="F1198" s="28"/>
      <c r="G1198" s="28" t="s">
        <v>2141</v>
      </c>
    </row>
    <row r="1199" spans="1:7">
      <c r="A1199" s="2" t="s">
        <v>1172</v>
      </c>
      <c r="B1199" s="16">
        <v>0.36137999999999998</v>
      </c>
      <c r="C1199" s="16">
        <v>0.11543299999999999</v>
      </c>
      <c r="D1199" s="16">
        <v>0.43086099999999999</v>
      </c>
      <c r="E1199" s="16">
        <v>9.2326000000000005E-2</v>
      </c>
      <c r="F1199" s="28"/>
      <c r="G1199" s="28" t="s">
        <v>2141</v>
      </c>
    </row>
    <row r="1200" spans="1:7">
      <c r="A1200" s="2" t="s">
        <v>1145</v>
      </c>
      <c r="B1200" s="16">
        <v>0.43095099999999997</v>
      </c>
      <c r="C1200" s="16">
        <v>0.38379099999999999</v>
      </c>
      <c r="D1200" s="16">
        <v>0.177424</v>
      </c>
      <c r="E1200" s="16">
        <v>7.8340000000000007E-3</v>
      </c>
      <c r="F1200" s="28"/>
      <c r="G1200" s="28" t="s">
        <v>2141</v>
      </c>
    </row>
    <row r="1201" spans="1:7">
      <c r="A1201" s="2" t="s">
        <v>1173</v>
      </c>
      <c r="B1201" s="16">
        <v>0.310562</v>
      </c>
      <c r="C1201" s="16">
        <v>0.57127700000000003</v>
      </c>
      <c r="D1201" s="16">
        <v>0.11815100000000001</v>
      </c>
      <c r="E1201" s="16">
        <v>1.0000000000000001E-5</v>
      </c>
      <c r="F1201" s="28"/>
      <c r="G1201" s="28" t="s">
        <v>2141</v>
      </c>
    </row>
    <row r="1202" spans="1:7">
      <c r="A1202" s="2" t="s">
        <v>1174</v>
      </c>
      <c r="B1202" s="16">
        <v>0.786134</v>
      </c>
      <c r="C1202" s="16">
        <v>0.199096</v>
      </c>
      <c r="D1202" s="16">
        <v>1.4760000000000001E-2</v>
      </c>
      <c r="E1202" s="16">
        <v>1.0000000000000001E-5</v>
      </c>
      <c r="F1202" s="28"/>
      <c r="G1202" s="28" t="s">
        <v>2141</v>
      </c>
    </row>
    <row r="1203" spans="1:7">
      <c r="A1203" s="2" t="s">
        <v>1175</v>
      </c>
      <c r="B1203" s="16">
        <v>0.68064000000000002</v>
      </c>
      <c r="C1203" s="16">
        <v>0.30060799999999999</v>
      </c>
      <c r="D1203" s="16">
        <v>1.0000000000000001E-5</v>
      </c>
      <c r="E1203" s="16">
        <v>1.8742000000000002E-2</v>
      </c>
      <c r="F1203" s="28"/>
      <c r="G1203" s="28" t="s">
        <v>2141</v>
      </c>
    </row>
    <row r="1204" spans="1:7">
      <c r="A1204" s="2" t="s">
        <v>1146</v>
      </c>
      <c r="B1204" s="16">
        <v>0.61387700000000001</v>
      </c>
      <c r="C1204" s="16">
        <v>0.32022400000000001</v>
      </c>
      <c r="D1204" s="16">
        <v>6.5890000000000004E-2</v>
      </c>
      <c r="E1204" s="16">
        <v>1.0000000000000001E-5</v>
      </c>
      <c r="F1204" s="28"/>
      <c r="G1204" s="28" t="s">
        <v>2141</v>
      </c>
    </row>
    <row r="1205" spans="1:7">
      <c r="A1205" s="2" t="s">
        <v>1176</v>
      </c>
      <c r="B1205" s="16">
        <v>0.81712499999999999</v>
      </c>
      <c r="C1205" s="16">
        <v>0.18285499999999999</v>
      </c>
      <c r="D1205" s="16">
        <v>1.0000000000000001E-5</v>
      </c>
      <c r="E1205" s="16">
        <v>1.0000000000000001E-5</v>
      </c>
      <c r="F1205" s="28"/>
      <c r="G1205" s="28" t="s">
        <v>2141</v>
      </c>
    </row>
    <row r="1206" spans="1:7">
      <c r="A1206" s="2" t="s">
        <v>1147</v>
      </c>
      <c r="B1206" s="16">
        <v>0.60643499999999995</v>
      </c>
      <c r="C1206" s="16">
        <v>0.30485699999999999</v>
      </c>
      <c r="D1206" s="16">
        <v>8.8696999999999998E-2</v>
      </c>
      <c r="E1206" s="16">
        <v>1.0000000000000001E-5</v>
      </c>
      <c r="F1206" s="28"/>
      <c r="G1206" s="28" t="s">
        <v>2141</v>
      </c>
    </row>
    <row r="1207" spans="1:7">
      <c r="A1207" s="2" t="s">
        <v>1177</v>
      </c>
      <c r="B1207" s="16">
        <v>0.82800200000000002</v>
      </c>
      <c r="C1207" s="16">
        <v>0.164324</v>
      </c>
      <c r="D1207" s="16">
        <v>1.0000000000000001E-5</v>
      </c>
      <c r="E1207" s="16">
        <v>7.6639999999999998E-3</v>
      </c>
      <c r="F1207" s="28"/>
      <c r="G1207" s="28" t="s">
        <v>2141</v>
      </c>
    </row>
    <row r="1208" spans="1:7">
      <c r="A1208" s="2" t="s">
        <v>1178</v>
      </c>
      <c r="B1208" s="16">
        <v>0.45861800000000003</v>
      </c>
      <c r="C1208" s="16">
        <v>0.52275899999999997</v>
      </c>
      <c r="D1208" s="16">
        <v>1.8613000000000001E-2</v>
      </c>
      <c r="E1208" s="16">
        <v>1.0000000000000001E-5</v>
      </c>
      <c r="F1208" s="28"/>
      <c r="G1208" s="28" t="s">
        <v>2141</v>
      </c>
    </row>
    <row r="1209" spans="1:7">
      <c r="A1209" s="2" t="s">
        <v>1148</v>
      </c>
      <c r="B1209" s="16">
        <v>0.345142</v>
      </c>
      <c r="C1209" s="16">
        <v>0.317577</v>
      </c>
      <c r="D1209" s="16">
        <v>2.9387E-2</v>
      </c>
      <c r="E1209" s="16">
        <v>0.307894</v>
      </c>
      <c r="F1209" s="28"/>
      <c r="G1209" s="28" t="s">
        <v>2141</v>
      </c>
    </row>
    <row r="1210" spans="1:7">
      <c r="A1210" s="28" t="s">
        <v>2182</v>
      </c>
      <c r="B1210" s="16">
        <v>0.77108100000000002</v>
      </c>
      <c r="C1210" s="16">
        <v>0.190724</v>
      </c>
      <c r="D1210" s="16">
        <v>3.4949999999999998E-3</v>
      </c>
      <c r="E1210" s="16">
        <v>3.4700000000000002E-2</v>
      </c>
      <c r="F1210" s="28"/>
      <c r="G1210" s="28" t="s">
        <v>2141</v>
      </c>
    </row>
    <row r="1211" spans="1:7">
      <c r="A1211" s="2" t="s">
        <v>1179</v>
      </c>
      <c r="B1211" s="16">
        <v>0.37875999999999999</v>
      </c>
      <c r="C1211" s="16">
        <v>0.49704700000000002</v>
      </c>
      <c r="D1211" s="16">
        <v>3.7941000000000003E-2</v>
      </c>
      <c r="E1211" s="16">
        <v>8.6251999999999995E-2</v>
      </c>
      <c r="F1211" s="28"/>
      <c r="G1211" s="28" t="s">
        <v>2141</v>
      </c>
    </row>
    <row r="1212" spans="1:7">
      <c r="A1212" s="2" t="s">
        <v>1149</v>
      </c>
      <c r="B1212" s="16">
        <v>0.181334</v>
      </c>
      <c r="C1212" s="16">
        <v>0.81864599999999998</v>
      </c>
      <c r="D1212" s="16">
        <v>1.0000000000000001E-5</v>
      </c>
      <c r="E1212" s="16">
        <v>1.0000000000000001E-5</v>
      </c>
      <c r="F1212" s="28"/>
      <c r="G1212" s="28" t="s">
        <v>2141</v>
      </c>
    </row>
    <row r="1213" spans="1:7">
      <c r="A1213" s="2" t="s">
        <v>1150</v>
      </c>
      <c r="B1213" s="16">
        <v>0.17568</v>
      </c>
      <c r="C1213" s="16">
        <v>1.0000000000000001E-5</v>
      </c>
      <c r="D1213" s="16">
        <v>0.67960200000000004</v>
      </c>
      <c r="E1213" s="16">
        <v>0.144708</v>
      </c>
      <c r="F1213" s="28"/>
      <c r="G1213" s="28" t="s">
        <v>2141</v>
      </c>
    </row>
    <row r="1214" spans="1:7">
      <c r="A1214" s="2" t="s">
        <v>1180</v>
      </c>
      <c r="B1214" s="16">
        <v>0.219525</v>
      </c>
      <c r="C1214" s="16">
        <v>0.78045500000000001</v>
      </c>
      <c r="D1214" s="16">
        <v>1.0000000000000001E-5</v>
      </c>
      <c r="E1214" s="16">
        <v>1.0000000000000001E-5</v>
      </c>
      <c r="F1214" s="28"/>
      <c r="G1214" s="28" t="s">
        <v>2141</v>
      </c>
    </row>
    <row r="1215" spans="1:7">
      <c r="A1215" s="28" t="s">
        <v>2185</v>
      </c>
      <c r="B1215" s="16">
        <v>0.26038899999999998</v>
      </c>
      <c r="C1215" s="16">
        <v>0.202011</v>
      </c>
      <c r="D1215" s="16">
        <v>0.433888</v>
      </c>
      <c r="E1215" s="16">
        <v>0.103711</v>
      </c>
      <c r="F1215" s="28"/>
      <c r="G1215" s="28" t="s">
        <v>2141</v>
      </c>
    </row>
    <row r="1216" spans="1:7">
      <c r="A1216" s="28" t="s">
        <v>2075</v>
      </c>
      <c r="B1216" s="16">
        <v>0.25050800000000001</v>
      </c>
      <c r="C1216" s="16">
        <v>0.103643</v>
      </c>
      <c r="D1216" s="16">
        <v>0.50545399999999996</v>
      </c>
      <c r="E1216" s="16">
        <v>0.14039499999999999</v>
      </c>
      <c r="F1216" s="28"/>
      <c r="G1216" s="28" t="s">
        <v>2141</v>
      </c>
    </row>
    <row r="1217" spans="1:7">
      <c r="A1217" s="2" t="s">
        <v>1181</v>
      </c>
      <c r="B1217" s="16">
        <v>0.83804500000000004</v>
      </c>
      <c r="C1217" s="16">
        <v>0.111346</v>
      </c>
      <c r="D1217" s="16">
        <v>5.0598999999999998E-2</v>
      </c>
      <c r="E1217" s="16">
        <v>1.0000000000000001E-5</v>
      </c>
      <c r="F1217" s="28"/>
      <c r="G1217" s="28" t="s">
        <v>2141</v>
      </c>
    </row>
    <row r="1218" spans="1:7">
      <c r="A1218" s="2" t="s">
        <v>1151</v>
      </c>
      <c r="B1218" s="16">
        <v>0.63363499999999995</v>
      </c>
      <c r="C1218" s="16">
        <v>0.36634499999999998</v>
      </c>
      <c r="D1218" s="16">
        <v>1.0000000000000001E-5</v>
      </c>
      <c r="E1218" s="16">
        <v>1.0000000000000001E-5</v>
      </c>
      <c r="F1218" s="28"/>
      <c r="G1218" s="28" t="s">
        <v>2141</v>
      </c>
    </row>
    <row r="1219" spans="1:7">
      <c r="A1219" s="2" t="s">
        <v>1152</v>
      </c>
      <c r="B1219" s="16">
        <v>0.81123000000000001</v>
      </c>
      <c r="C1219" s="16">
        <v>0.17257</v>
      </c>
      <c r="D1219" s="16">
        <v>1.6188999999999999E-2</v>
      </c>
      <c r="E1219" s="16">
        <v>1.0000000000000001E-5</v>
      </c>
      <c r="F1219" s="28"/>
      <c r="G1219" s="28" t="s">
        <v>2141</v>
      </c>
    </row>
    <row r="1220" spans="1:7">
      <c r="A1220" s="2" t="s">
        <v>1182</v>
      </c>
      <c r="B1220" s="16">
        <v>0.80069400000000002</v>
      </c>
      <c r="C1220" s="16">
        <v>0.17072899999999999</v>
      </c>
      <c r="D1220" s="16">
        <v>2.3793999999999999E-2</v>
      </c>
      <c r="E1220" s="16">
        <v>4.7829999999999999E-3</v>
      </c>
      <c r="F1220" s="28"/>
      <c r="G1220" s="28" t="s">
        <v>2141</v>
      </c>
    </row>
    <row r="1221" spans="1:7">
      <c r="A1221" s="2" t="s">
        <v>1183</v>
      </c>
      <c r="B1221" s="16">
        <v>0.76757699999999995</v>
      </c>
      <c r="C1221" s="16">
        <v>0.19111600000000001</v>
      </c>
      <c r="D1221" s="16">
        <v>2.6459E-2</v>
      </c>
      <c r="E1221" s="16">
        <v>1.4848E-2</v>
      </c>
      <c r="F1221" s="28"/>
      <c r="G1221" s="28" t="s">
        <v>2141</v>
      </c>
    </row>
    <row r="1222" spans="1:7">
      <c r="A1222" s="2" t="s">
        <v>1184</v>
      </c>
      <c r="B1222" s="16">
        <v>0.37170599999999998</v>
      </c>
      <c r="C1222" s="16">
        <v>0.51714199999999999</v>
      </c>
      <c r="D1222" s="16">
        <v>1.934E-3</v>
      </c>
      <c r="E1222" s="16">
        <v>0.10921699999999999</v>
      </c>
      <c r="F1222" s="28"/>
      <c r="G1222" s="28" t="s">
        <v>2141</v>
      </c>
    </row>
    <row r="1223" spans="1:7">
      <c r="A1223" s="2" t="s">
        <v>1153</v>
      </c>
      <c r="B1223" s="16">
        <v>0.24732999999999999</v>
      </c>
      <c r="C1223" s="16">
        <v>0.59817399999999998</v>
      </c>
      <c r="D1223" s="16">
        <v>6.3683000000000003E-2</v>
      </c>
      <c r="E1223" s="16">
        <v>9.0812000000000004E-2</v>
      </c>
      <c r="F1223" s="28"/>
      <c r="G1223" s="28" t="s">
        <v>2141</v>
      </c>
    </row>
    <row r="1224" spans="1:7">
      <c r="A1224" s="2" t="s">
        <v>1154</v>
      </c>
      <c r="B1224" s="16">
        <v>0.67985399999999996</v>
      </c>
      <c r="C1224" s="16">
        <v>0.13971500000000001</v>
      </c>
      <c r="D1224" s="16">
        <v>4.5262999999999998E-2</v>
      </c>
      <c r="E1224" s="16">
        <v>0.13516800000000001</v>
      </c>
      <c r="F1224" s="28"/>
      <c r="G1224" s="28" t="s">
        <v>2141</v>
      </c>
    </row>
    <row r="1225" spans="1:7">
      <c r="A1225" s="7" t="s">
        <v>2113</v>
      </c>
      <c r="B1225" s="16">
        <v>1.0000000000000001E-5</v>
      </c>
      <c r="C1225" s="16">
        <v>0.109723</v>
      </c>
      <c r="D1225" s="16">
        <v>0.89025699999999997</v>
      </c>
      <c r="E1225" s="16">
        <v>1.0000000000000001E-5</v>
      </c>
      <c r="G1225" s="28" t="s">
        <v>2141</v>
      </c>
    </row>
    <row r="1226" spans="1:7">
      <c r="A1226" s="7" t="s">
        <v>2117</v>
      </c>
      <c r="B1226" s="16">
        <v>0.484456</v>
      </c>
      <c r="C1226" s="16">
        <v>0.221995</v>
      </c>
      <c r="D1226" s="16">
        <v>0.29353899999999999</v>
      </c>
      <c r="E1226" s="16">
        <v>1.0000000000000001E-5</v>
      </c>
      <c r="G1226" s="28" t="s">
        <v>2141</v>
      </c>
    </row>
    <row r="1227" spans="1:7">
      <c r="A1227" s="7" t="s">
        <v>2118</v>
      </c>
      <c r="B1227" s="16">
        <v>0.46449400000000002</v>
      </c>
      <c r="C1227" s="16">
        <v>0.29442400000000002</v>
      </c>
      <c r="D1227" s="16">
        <v>0.22516600000000001</v>
      </c>
      <c r="E1227" s="16">
        <v>1.5916E-2</v>
      </c>
      <c r="G1227" s="28" t="s">
        <v>2141</v>
      </c>
    </row>
    <row r="1228" spans="1:7">
      <c r="A1228" s="7" t="s">
        <v>2119</v>
      </c>
      <c r="B1228" s="16">
        <v>0.39441199999999998</v>
      </c>
      <c r="C1228" s="16">
        <v>0.35102</v>
      </c>
      <c r="D1228" s="16">
        <v>0.25455800000000001</v>
      </c>
      <c r="E1228" s="16">
        <v>1.0000000000000001E-5</v>
      </c>
      <c r="G1228" s="28" t="s">
        <v>2141</v>
      </c>
    </row>
    <row r="1229" spans="1:7">
      <c r="A1229" s="7" t="s">
        <v>2120</v>
      </c>
      <c r="B1229" s="16">
        <v>0.116589</v>
      </c>
      <c r="C1229" s="16">
        <v>0.191358</v>
      </c>
      <c r="D1229" s="16">
        <v>0.54514899999999999</v>
      </c>
      <c r="E1229" s="16">
        <v>0.14690400000000001</v>
      </c>
      <c r="G1229" s="28" t="s">
        <v>2141</v>
      </c>
    </row>
    <row r="1230" spans="1:7">
      <c r="A1230" s="7" t="s">
        <v>2137</v>
      </c>
      <c r="B1230" s="16">
        <v>0.37172899999999998</v>
      </c>
      <c r="C1230" s="16">
        <v>0.628251</v>
      </c>
      <c r="D1230" s="16">
        <v>1.0000000000000001E-5</v>
      </c>
      <c r="E1230" s="16">
        <v>1.0000000000000001E-5</v>
      </c>
      <c r="G1230" s="28" t="s">
        <v>2141</v>
      </c>
    </row>
    <row r="1231" spans="1:7">
      <c r="A1231" s="7" t="s">
        <v>2103</v>
      </c>
      <c r="B1231" s="16">
        <v>0.83769400000000005</v>
      </c>
      <c r="C1231" s="16">
        <v>0.14613000000000001</v>
      </c>
      <c r="D1231" s="16">
        <v>1.0000000000000001E-5</v>
      </c>
      <c r="E1231" s="16">
        <v>1.6166E-2</v>
      </c>
      <c r="G1231" s="28" t="s">
        <v>2141</v>
      </c>
    </row>
    <row r="1232" spans="1:7">
      <c r="A1232" s="7" t="s">
        <v>2105</v>
      </c>
      <c r="B1232" s="16">
        <v>0.69874000000000003</v>
      </c>
      <c r="C1232" s="16">
        <v>0.27811599999999997</v>
      </c>
      <c r="D1232" s="16">
        <v>2.0909000000000001E-2</v>
      </c>
      <c r="E1232" s="16">
        <v>2.235E-3</v>
      </c>
      <c r="G1232" s="28" t="s">
        <v>2141</v>
      </c>
    </row>
    <row r="1233" spans="1:7">
      <c r="A1233" s="7" t="s">
        <v>2112</v>
      </c>
      <c r="B1233" s="16">
        <v>0.32282</v>
      </c>
      <c r="C1233" s="16">
        <v>0.43144900000000003</v>
      </c>
      <c r="D1233" s="16">
        <v>0.19789799999999999</v>
      </c>
      <c r="E1233" s="16">
        <v>4.7833000000000001E-2</v>
      </c>
      <c r="G1233" s="28" t="s">
        <v>2141</v>
      </c>
    </row>
  </sheetData>
  <sortState ref="A562:G650">
    <sortCondition descending="1" ref="B562:B650"/>
  </sortState>
  <conditionalFormatting sqref="F3">
    <cfRule type="colorScale" priority="201">
      <colorScale>
        <cfvo type="min"/>
        <cfvo type="max"/>
        <color rgb="FFFCFCFF"/>
        <color rgb="FFF8696B"/>
      </colorScale>
    </cfRule>
  </conditionalFormatting>
  <conditionalFormatting sqref="F895">
    <cfRule type="colorScale" priority="178">
      <colorScale>
        <cfvo type="min"/>
        <cfvo type="max"/>
        <color rgb="FFFCFCFF"/>
        <color rgb="FFF8696B"/>
      </colorScale>
    </cfRule>
  </conditionalFormatting>
  <conditionalFormatting sqref="F895">
    <cfRule type="colorScale" priority="170">
      <colorScale>
        <cfvo type="min"/>
        <cfvo type="max"/>
        <color rgb="FFFCFCFF"/>
        <color rgb="FFF8696B"/>
      </colorScale>
    </cfRule>
  </conditionalFormatting>
  <conditionalFormatting sqref="F1004">
    <cfRule type="colorScale" priority="157">
      <colorScale>
        <cfvo type="min"/>
        <cfvo type="max"/>
        <color rgb="FFFCFCFF"/>
        <color rgb="FFF8696B"/>
      </colorScale>
    </cfRule>
  </conditionalFormatting>
  <conditionalFormatting sqref="F1004">
    <cfRule type="colorScale" priority="149">
      <colorScale>
        <cfvo type="min"/>
        <cfvo type="max"/>
        <color rgb="FFFCFCFF"/>
        <color rgb="FFF8696B"/>
      </colorScale>
    </cfRule>
  </conditionalFormatting>
  <conditionalFormatting sqref="F1005:F1061 F448:F454 F4:F446 F896:F1003 F456:F796 F798:F894">
    <cfRule type="colorScale" priority="249">
      <colorScale>
        <cfvo type="min"/>
        <cfvo type="max"/>
        <color rgb="FFFCFCFF"/>
        <color rgb="FFF8696B"/>
      </colorScale>
    </cfRule>
  </conditionalFormatting>
  <conditionalFormatting sqref="F1005:F1061 F896:F1003 F4:F796 F798:F894">
    <cfRule type="colorScale" priority="282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71"/>
  <sheetViews>
    <sheetView workbookViewId="0">
      <selection activeCell="A4" sqref="A4"/>
    </sheetView>
  </sheetViews>
  <sheetFormatPr defaultRowHeight="13.8"/>
  <cols>
    <col min="1" max="1" width="13.09765625" style="62" bestFit="1" customWidth="1"/>
    <col min="2" max="2" width="28.3984375" style="62" bestFit="1" customWidth="1"/>
    <col min="3" max="3" width="28.3984375" style="62" customWidth="1"/>
    <col min="4" max="4" width="32.09765625" style="2" bestFit="1" customWidth="1"/>
  </cols>
  <sheetData>
    <row r="1" spans="1:4" s="92" customFormat="1">
      <c r="A1" s="87" t="s">
        <v>2391</v>
      </c>
      <c r="D1" s="2"/>
    </row>
    <row r="2" spans="1:4" s="92" customFormat="1">
      <c r="D2" s="2"/>
    </row>
    <row r="3" spans="1:4">
      <c r="A3" s="87" t="s">
        <v>2262</v>
      </c>
      <c r="B3" s="87" t="s">
        <v>2269</v>
      </c>
      <c r="C3" s="87" t="s">
        <v>2270</v>
      </c>
      <c r="D3" s="12" t="s">
        <v>2325</v>
      </c>
    </row>
    <row r="4" spans="1:4">
      <c r="A4" s="24" t="s">
        <v>2271</v>
      </c>
      <c r="B4" s="24">
        <v>433</v>
      </c>
      <c r="C4" s="24">
        <v>162605</v>
      </c>
      <c r="D4" s="24">
        <v>2</v>
      </c>
    </row>
    <row r="5" spans="1:4">
      <c r="A5" s="24" t="s">
        <v>2271</v>
      </c>
      <c r="B5" s="24">
        <v>162606</v>
      </c>
      <c r="C5" s="24">
        <v>308042</v>
      </c>
      <c r="D5" s="24">
        <v>2</v>
      </c>
    </row>
    <row r="6" spans="1:4">
      <c r="A6" s="24" t="s">
        <v>2271</v>
      </c>
      <c r="B6" s="24">
        <v>308043</v>
      </c>
      <c r="C6" s="24">
        <v>444748</v>
      </c>
      <c r="D6" s="24">
        <v>2</v>
      </c>
    </row>
    <row r="7" spans="1:4">
      <c r="A7" s="24" t="s">
        <v>2271</v>
      </c>
      <c r="B7" s="24">
        <v>444749</v>
      </c>
      <c r="C7" s="24">
        <v>562540</v>
      </c>
      <c r="D7" s="24">
        <v>2</v>
      </c>
    </row>
    <row r="8" spans="1:4">
      <c r="A8" s="24" t="s">
        <v>2271</v>
      </c>
      <c r="B8" s="24">
        <v>562541</v>
      </c>
      <c r="C8" s="24">
        <v>680664</v>
      </c>
      <c r="D8" s="24">
        <v>2</v>
      </c>
    </row>
    <row r="9" spans="1:4">
      <c r="A9" s="24" t="s">
        <v>2271</v>
      </c>
      <c r="B9" s="24">
        <v>680665</v>
      </c>
      <c r="C9" s="24">
        <v>789860</v>
      </c>
      <c r="D9" s="24">
        <v>2</v>
      </c>
    </row>
    <row r="10" spans="1:4">
      <c r="A10" s="24" t="s">
        <v>2271</v>
      </c>
      <c r="B10" s="24">
        <v>789861</v>
      </c>
      <c r="C10" s="24">
        <v>929352</v>
      </c>
      <c r="D10" s="24">
        <v>2</v>
      </c>
    </row>
    <row r="11" spans="1:4">
      <c r="A11" s="24" t="s">
        <v>2271</v>
      </c>
      <c r="B11" s="24">
        <v>929353</v>
      </c>
      <c r="C11" s="24">
        <v>1054762</v>
      </c>
      <c r="D11" s="24">
        <v>2</v>
      </c>
    </row>
    <row r="12" spans="1:4">
      <c r="A12" s="24" t="s">
        <v>2271</v>
      </c>
      <c r="B12" s="24">
        <v>1054763</v>
      </c>
      <c r="C12" s="24">
        <v>1176614</v>
      </c>
      <c r="D12" s="24">
        <v>2</v>
      </c>
    </row>
    <row r="13" spans="1:4">
      <c r="A13" s="24" t="s">
        <v>2271</v>
      </c>
      <c r="B13" s="24">
        <v>1176615</v>
      </c>
      <c r="C13" s="24">
        <v>1293058</v>
      </c>
      <c r="D13" s="24">
        <v>2</v>
      </c>
    </row>
    <row r="14" spans="1:4">
      <c r="A14" s="24" t="s">
        <v>2271</v>
      </c>
      <c r="B14" s="24">
        <v>1293059</v>
      </c>
      <c r="C14" s="24">
        <v>1417934</v>
      </c>
      <c r="D14" s="24">
        <v>2</v>
      </c>
    </row>
    <row r="15" spans="1:4">
      <c r="A15" s="24" t="s">
        <v>2271</v>
      </c>
      <c r="B15" s="24">
        <v>1417935</v>
      </c>
      <c r="C15" s="24">
        <v>1550991</v>
      </c>
      <c r="D15" s="24">
        <v>2</v>
      </c>
    </row>
    <row r="16" spans="1:4">
      <c r="A16" s="24" t="s">
        <v>2271</v>
      </c>
      <c r="B16" s="24">
        <v>1550992</v>
      </c>
      <c r="C16" s="24">
        <v>1676676</v>
      </c>
      <c r="D16" s="24">
        <v>2</v>
      </c>
    </row>
    <row r="17" spans="1:4">
      <c r="A17" s="24" t="s">
        <v>2271</v>
      </c>
      <c r="B17" s="24">
        <v>1676677</v>
      </c>
      <c r="C17" s="24">
        <v>1795565</v>
      </c>
      <c r="D17" s="24">
        <v>2</v>
      </c>
    </row>
    <row r="18" spans="1:4">
      <c r="A18" s="24" t="s">
        <v>2271</v>
      </c>
      <c r="B18" s="24">
        <v>1795566</v>
      </c>
      <c r="C18" s="24">
        <v>1922832</v>
      </c>
      <c r="D18" s="24">
        <v>2</v>
      </c>
    </row>
    <row r="19" spans="1:4">
      <c r="A19" s="24" t="s">
        <v>2271</v>
      </c>
      <c r="B19" s="24">
        <v>1922833</v>
      </c>
      <c r="C19" s="24">
        <v>2047859</v>
      </c>
      <c r="D19" s="24">
        <v>2</v>
      </c>
    </row>
    <row r="20" spans="1:4">
      <c r="A20" s="24" t="s">
        <v>2271</v>
      </c>
      <c r="B20" s="24">
        <v>2047860</v>
      </c>
      <c r="C20" s="24">
        <v>2188482</v>
      </c>
      <c r="D20" s="24">
        <v>2</v>
      </c>
    </row>
    <row r="21" spans="1:4">
      <c r="A21" s="24" t="s">
        <v>2271</v>
      </c>
      <c r="B21" s="24">
        <v>2188483</v>
      </c>
      <c r="C21" s="24">
        <v>2323721</v>
      </c>
      <c r="D21" s="24">
        <v>2</v>
      </c>
    </row>
    <row r="22" spans="1:4">
      <c r="A22" s="24" t="s">
        <v>2271</v>
      </c>
      <c r="B22" s="24">
        <v>2323722</v>
      </c>
      <c r="C22" s="24">
        <v>2468581</v>
      </c>
      <c r="D22" s="24">
        <v>2</v>
      </c>
    </row>
    <row r="23" spans="1:4">
      <c r="A23" s="24" t="s">
        <v>2271</v>
      </c>
      <c r="B23" s="24">
        <v>2468582</v>
      </c>
      <c r="C23" s="24">
        <v>2576948</v>
      </c>
      <c r="D23" s="24">
        <v>1</v>
      </c>
    </row>
    <row r="24" spans="1:4">
      <c r="A24" s="24" t="s">
        <v>2271</v>
      </c>
      <c r="B24" s="24">
        <v>2576949</v>
      </c>
      <c r="C24" s="24">
        <v>2698456</v>
      </c>
      <c r="D24" s="24">
        <v>1</v>
      </c>
    </row>
    <row r="25" spans="1:4">
      <c r="A25" s="24" t="s">
        <v>2271</v>
      </c>
      <c r="B25" s="24">
        <v>2698457</v>
      </c>
      <c r="C25" s="24">
        <v>2854578</v>
      </c>
      <c r="D25" s="24">
        <v>1</v>
      </c>
    </row>
    <row r="26" spans="1:4">
      <c r="A26" s="24" t="s">
        <v>2271</v>
      </c>
      <c r="B26" s="24">
        <v>2854579</v>
      </c>
      <c r="C26" s="24">
        <v>2995513</v>
      </c>
      <c r="D26" s="24">
        <v>1</v>
      </c>
    </row>
    <row r="27" spans="1:4">
      <c r="A27" s="24" t="s">
        <v>2271</v>
      </c>
      <c r="B27" s="24">
        <v>2995514</v>
      </c>
      <c r="C27" s="24">
        <v>3118922</v>
      </c>
      <c r="D27" s="24">
        <v>1</v>
      </c>
    </row>
    <row r="28" spans="1:4">
      <c r="A28" s="24" t="s">
        <v>2271</v>
      </c>
      <c r="B28" s="24">
        <v>3118923</v>
      </c>
      <c r="C28" s="24">
        <v>3251921</v>
      </c>
      <c r="D28" s="24">
        <v>1</v>
      </c>
    </row>
    <row r="29" spans="1:4">
      <c r="A29" s="24" t="s">
        <v>2271</v>
      </c>
      <c r="B29" s="24">
        <v>3251922</v>
      </c>
      <c r="C29" s="24">
        <v>3379735</v>
      </c>
      <c r="D29" s="24">
        <v>2</v>
      </c>
    </row>
    <row r="30" spans="1:4">
      <c r="A30" s="24" t="s">
        <v>2271</v>
      </c>
      <c r="B30" s="24">
        <v>3379736</v>
      </c>
      <c r="C30" s="24">
        <v>3500042</v>
      </c>
      <c r="D30" s="24">
        <v>1</v>
      </c>
    </row>
    <row r="31" spans="1:4">
      <c r="A31" s="24" t="s">
        <v>2271</v>
      </c>
      <c r="B31" s="24">
        <v>3500043</v>
      </c>
      <c r="C31" s="24">
        <v>3639344</v>
      </c>
      <c r="D31" s="24">
        <v>1</v>
      </c>
    </row>
    <row r="32" spans="1:4">
      <c r="A32" s="24" t="s">
        <v>2271</v>
      </c>
      <c r="B32" s="24">
        <v>3639345</v>
      </c>
      <c r="C32" s="24">
        <v>3762691</v>
      </c>
      <c r="D32" s="24">
        <v>1</v>
      </c>
    </row>
    <row r="33" spans="1:4">
      <c r="A33" s="24" t="s">
        <v>2271</v>
      </c>
      <c r="B33" s="24">
        <v>3762692</v>
      </c>
      <c r="C33" s="24">
        <v>3886395</v>
      </c>
      <c r="D33" s="24">
        <v>1</v>
      </c>
    </row>
    <row r="34" spans="1:4">
      <c r="A34" s="24" t="s">
        <v>2271</v>
      </c>
      <c r="B34" s="24">
        <v>3886396</v>
      </c>
      <c r="C34" s="24">
        <v>4006264</v>
      </c>
      <c r="D34" s="24">
        <v>1</v>
      </c>
    </row>
    <row r="35" spans="1:4">
      <c r="A35" s="24" t="s">
        <v>2271</v>
      </c>
      <c r="B35" s="24">
        <v>4006265</v>
      </c>
      <c r="C35" s="24">
        <v>4125393</v>
      </c>
      <c r="D35" s="24">
        <v>1</v>
      </c>
    </row>
    <row r="36" spans="1:4">
      <c r="A36" s="24" t="s">
        <v>2271</v>
      </c>
      <c r="B36" s="24">
        <v>4125394</v>
      </c>
      <c r="C36" s="24">
        <v>4234879</v>
      </c>
      <c r="D36" s="24">
        <v>1</v>
      </c>
    </row>
    <row r="37" spans="1:4">
      <c r="A37" s="24" t="s">
        <v>2271</v>
      </c>
      <c r="B37" s="24">
        <v>4234880</v>
      </c>
      <c r="C37" s="24">
        <v>4384236</v>
      </c>
      <c r="D37" s="24">
        <v>1</v>
      </c>
    </row>
    <row r="38" spans="1:4">
      <c r="A38" s="24" t="s">
        <v>2271</v>
      </c>
      <c r="B38" s="24">
        <v>4384237</v>
      </c>
      <c r="C38" s="24">
        <v>4518872</v>
      </c>
      <c r="D38" s="24">
        <v>1</v>
      </c>
    </row>
    <row r="39" spans="1:4">
      <c r="A39" s="24" t="s">
        <v>2271</v>
      </c>
      <c r="B39" s="24">
        <v>4518873</v>
      </c>
      <c r="C39" s="24">
        <v>4661899</v>
      </c>
      <c r="D39" s="24">
        <v>1</v>
      </c>
    </row>
    <row r="40" spans="1:4">
      <c r="A40" s="24" t="s">
        <v>2271</v>
      </c>
      <c r="B40" s="24">
        <v>4661900</v>
      </c>
      <c r="C40" s="24">
        <v>4793171</v>
      </c>
      <c r="D40" s="24">
        <v>1</v>
      </c>
    </row>
    <row r="41" spans="1:4">
      <c r="A41" s="24" t="s">
        <v>2271</v>
      </c>
      <c r="B41" s="24">
        <v>4793172</v>
      </c>
      <c r="C41" s="24">
        <v>4933090</v>
      </c>
      <c r="D41" s="24">
        <v>1</v>
      </c>
    </row>
    <row r="42" spans="1:4">
      <c r="A42" s="24" t="s">
        <v>2271</v>
      </c>
      <c r="B42" s="24">
        <v>4933091</v>
      </c>
      <c r="C42" s="24">
        <v>5065701</v>
      </c>
      <c r="D42" s="24">
        <v>1</v>
      </c>
    </row>
    <row r="43" spans="1:4">
      <c r="A43" s="24" t="s">
        <v>2271</v>
      </c>
      <c r="B43" s="24">
        <v>5065702</v>
      </c>
      <c r="C43" s="24">
        <v>5275983</v>
      </c>
      <c r="D43" s="24">
        <v>1</v>
      </c>
    </row>
    <row r="44" spans="1:4">
      <c r="A44" s="24" t="s">
        <v>2271</v>
      </c>
      <c r="B44" s="24">
        <v>5275984</v>
      </c>
      <c r="C44" s="24">
        <v>5417836</v>
      </c>
      <c r="D44" s="24">
        <v>1</v>
      </c>
    </row>
    <row r="45" spans="1:4">
      <c r="A45" s="24" t="s">
        <v>2271</v>
      </c>
      <c r="B45" s="24">
        <v>5417837</v>
      </c>
      <c r="C45" s="24">
        <v>5571298</v>
      </c>
      <c r="D45" s="24">
        <v>2</v>
      </c>
    </row>
    <row r="46" spans="1:4">
      <c r="A46" s="24" t="s">
        <v>2271</v>
      </c>
      <c r="B46" s="24">
        <v>5571299</v>
      </c>
      <c r="C46" s="24">
        <v>5721111</v>
      </c>
      <c r="D46" s="24">
        <v>1</v>
      </c>
    </row>
    <row r="47" spans="1:4">
      <c r="A47" s="24" t="s">
        <v>2271</v>
      </c>
      <c r="B47" s="24">
        <v>5721112</v>
      </c>
      <c r="C47" s="24">
        <v>5847680</v>
      </c>
      <c r="D47" s="24">
        <v>1</v>
      </c>
    </row>
    <row r="48" spans="1:4">
      <c r="A48" s="24" t="s">
        <v>2271</v>
      </c>
      <c r="B48" s="24">
        <v>5847681</v>
      </c>
      <c r="C48" s="24">
        <v>6005998</v>
      </c>
      <c r="D48" s="24">
        <v>1</v>
      </c>
    </row>
    <row r="49" spans="1:4">
      <c r="A49" s="24" t="s">
        <v>2271</v>
      </c>
      <c r="B49" s="24">
        <v>6005999</v>
      </c>
      <c r="C49" s="24">
        <v>6123531</v>
      </c>
      <c r="D49" s="24">
        <v>1</v>
      </c>
    </row>
    <row r="50" spans="1:4">
      <c r="A50" s="24" t="s">
        <v>2271</v>
      </c>
      <c r="B50" s="24">
        <v>6123532</v>
      </c>
      <c r="C50" s="24">
        <v>6251505</v>
      </c>
      <c r="D50" s="24">
        <v>1</v>
      </c>
    </row>
    <row r="51" spans="1:4">
      <c r="A51" s="24" t="s">
        <v>2271</v>
      </c>
      <c r="B51" s="24">
        <v>6251506</v>
      </c>
      <c r="C51" s="24">
        <v>6413059</v>
      </c>
      <c r="D51" s="24">
        <v>1</v>
      </c>
    </row>
    <row r="52" spans="1:4">
      <c r="A52" s="24" t="s">
        <v>2271</v>
      </c>
      <c r="B52" s="24">
        <v>6413060</v>
      </c>
      <c r="C52" s="24">
        <v>6540892</v>
      </c>
      <c r="D52" s="24">
        <v>1</v>
      </c>
    </row>
    <row r="53" spans="1:4">
      <c r="A53" s="24" t="s">
        <v>2271</v>
      </c>
      <c r="B53" s="24">
        <v>6540893</v>
      </c>
      <c r="C53" s="24">
        <v>6686306</v>
      </c>
      <c r="D53" s="24">
        <v>1</v>
      </c>
    </row>
    <row r="54" spans="1:4">
      <c r="A54" s="24" t="s">
        <v>2271</v>
      </c>
      <c r="B54" s="24">
        <v>6686307</v>
      </c>
      <c r="C54" s="24">
        <v>6820169</v>
      </c>
      <c r="D54" s="24">
        <v>1</v>
      </c>
    </row>
    <row r="55" spans="1:4">
      <c r="A55" s="24" t="s">
        <v>2271</v>
      </c>
      <c r="B55" s="24">
        <v>6820170</v>
      </c>
      <c r="C55" s="24">
        <v>6949577</v>
      </c>
      <c r="D55" s="24">
        <v>1</v>
      </c>
    </row>
    <row r="56" spans="1:4">
      <c r="A56" s="24" t="s">
        <v>2271</v>
      </c>
      <c r="B56" s="24">
        <v>6949578</v>
      </c>
      <c r="C56" s="24">
        <v>7089271</v>
      </c>
      <c r="D56" s="24">
        <v>1</v>
      </c>
    </row>
    <row r="57" spans="1:4">
      <c r="A57" s="24" t="s">
        <v>2271</v>
      </c>
      <c r="B57" s="24">
        <v>7089272</v>
      </c>
      <c r="C57" s="24">
        <v>7231012</v>
      </c>
      <c r="D57" s="24">
        <v>1</v>
      </c>
    </row>
    <row r="58" spans="1:4">
      <c r="A58" s="24" t="s">
        <v>2271</v>
      </c>
      <c r="B58" s="24">
        <v>7231013</v>
      </c>
      <c r="C58" s="24">
        <v>7375116</v>
      </c>
      <c r="D58" s="24">
        <v>2</v>
      </c>
    </row>
    <row r="59" spans="1:4">
      <c r="A59" s="24" t="s">
        <v>2271</v>
      </c>
      <c r="B59" s="24">
        <v>7375117</v>
      </c>
      <c r="C59" s="24">
        <v>7535977</v>
      </c>
      <c r="D59" s="24">
        <v>2</v>
      </c>
    </row>
    <row r="60" spans="1:4">
      <c r="A60" s="24" t="s">
        <v>2271</v>
      </c>
      <c r="B60" s="24">
        <v>7535978</v>
      </c>
      <c r="C60" s="24">
        <v>7676435</v>
      </c>
      <c r="D60" s="24">
        <v>1</v>
      </c>
    </row>
    <row r="61" spans="1:4">
      <c r="A61" s="24" t="s">
        <v>2271</v>
      </c>
      <c r="B61" s="24">
        <v>7676436</v>
      </c>
      <c r="C61" s="24">
        <v>7797300</v>
      </c>
      <c r="D61" s="24">
        <v>1</v>
      </c>
    </row>
    <row r="62" spans="1:4">
      <c r="A62" s="24" t="s">
        <v>2271</v>
      </c>
      <c r="B62" s="24">
        <v>7797301</v>
      </c>
      <c r="C62" s="24">
        <v>7959156</v>
      </c>
      <c r="D62" s="24">
        <v>1</v>
      </c>
    </row>
    <row r="63" spans="1:4">
      <c r="A63" s="24" t="s">
        <v>2271</v>
      </c>
      <c r="B63" s="24">
        <v>7959157</v>
      </c>
      <c r="C63" s="24">
        <v>8097693</v>
      </c>
      <c r="D63" s="24">
        <v>1</v>
      </c>
    </row>
    <row r="64" spans="1:4">
      <c r="A64" s="24" t="s">
        <v>2271</v>
      </c>
      <c r="B64" s="24">
        <v>8097694</v>
      </c>
      <c r="C64" s="24">
        <v>8274522</v>
      </c>
      <c r="D64" s="24">
        <v>1</v>
      </c>
    </row>
    <row r="65" spans="1:4">
      <c r="A65" s="24" t="s">
        <v>2271</v>
      </c>
      <c r="B65" s="24">
        <v>8274523</v>
      </c>
      <c r="C65" s="24">
        <v>8497423</v>
      </c>
      <c r="D65" s="24">
        <v>1</v>
      </c>
    </row>
    <row r="66" spans="1:4">
      <c r="A66" s="24" t="s">
        <v>2271</v>
      </c>
      <c r="B66" s="24">
        <v>8497424</v>
      </c>
      <c r="C66" s="24">
        <v>8732947</v>
      </c>
      <c r="D66" s="24">
        <v>1</v>
      </c>
    </row>
    <row r="67" spans="1:4">
      <c r="A67" s="24" t="s">
        <v>2271</v>
      </c>
      <c r="B67" s="24">
        <v>8732948</v>
      </c>
      <c r="C67" s="24">
        <v>8890123</v>
      </c>
      <c r="D67" s="24">
        <v>1</v>
      </c>
    </row>
    <row r="68" spans="1:4">
      <c r="A68" s="24" t="s">
        <v>2271</v>
      </c>
      <c r="B68" s="24">
        <v>8890124</v>
      </c>
      <c r="C68" s="24">
        <v>9010659</v>
      </c>
      <c r="D68" s="24">
        <v>1</v>
      </c>
    </row>
    <row r="69" spans="1:4">
      <c r="A69" s="24" t="s">
        <v>2271</v>
      </c>
      <c r="B69" s="24">
        <v>9010660</v>
      </c>
      <c r="C69" s="24">
        <v>9205691</v>
      </c>
      <c r="D69" s="24">
        <v>1</v>
      </c>
    </row>
    <row r="70" spans="1:4">
      <c r="A70" s="24" t="s">
        <v>2271</v>
      </c>
      <c r="B70" s="24">
        <v>9205692</v>
      </c>
      <c r="C70" s="24">
        <v>9375756</v>
      </c>
      <c r="D70" s="24">
        <v>1</v>
      </c>
    </row>
    <row r="71" spans="1:4">
      <c r="A71" s="24" t="s">
        <v>2271</v>
      </c>
      <c r="B71" s="24">
        <v>9375757</v>
      </c>
      <c r="C71" s="24">
        <v>9529247</v>
      </c>
      <c r="D71" s="24">
        <v>1</v>
      </c>
    </row>
    <row r="72" spans="1:4">
      <c r="A72" s="24" t="s">
        <v>2271</v>
      </c>
      <c r="B72" s="24">
        <v>9529248</v>
      </c>
      <c r="C72" s="24">
        <v>9701975</v>
      </c>
      <c r="D72" s="24">
        <v>1</v>
      </c>
    </row>
    <row r="73" spans="1:4">
      <c r="A73" s="24" t="s">
        <v>2271</v>
      </c>
      <c r="B73" s="24">
        <v>9701976</v>
      </c>
      <c r="C73" s="24">
        <v>9867074</v>
      </c>
      <c r="D73" s="24">
        <v>1</v>
      </c>
    </row>
    <row r="74" spans="1:4">
      <c r="A74" s="24" t="s">
        <v>2271</v>
      </c>
      <c r="B74" s="24">
        <v>9867075</v>
      </c>
      <c r="C74" s="24">
        <v>9991571</v>
      </c>
      <c r="D74" s="24">
        <v>1</v>
      </c>
    </row>
    <row r="75" spans="1:4">
      <c r="A75" s="24" t="s">
        <v>2271</v>
      </c>
      <c r="B75" s="24">
        <v>9991572</v>
      </c>
      <c r="C75" s="24">
        <v>10132710</v>
      </c>
      <c r="D75" s="24">
        <v>1</v>
      </c>
    </row>
    <row r="76" spans="1:4">
      <c r="A76" s="24" t="s">
        <v>2271</v>
      </c>
      <c r="B76" s="24">
        <v>10132711</v>
      </c>
      <c r="C76" s="24">
        <v>10276846</v>
      </c>
      <c r="D76" s="24">
        <v>1</v>
      </c>
    </row>
    <row r="77" spans="1:4">
      <c r="A77" s="24" t="s">
        <v>2271</v>
      </c>
      <c r="B77" s="24">
        <v>10276847</v>
      </c>
      <c r="C77" s="24">
        <v>10440725</v>
      </c>
      <c r="D77" s="24">
        <v>1</v>
      </c>
    </row>
    <row r="78" spans="1:4">
      <c r="A78" s="24" t="s">
        <v>2271</v>
      </c>
      <c r="B78" s="24">
        <v>10440726</v>
      </c>
      <c r="C78" s="24">
        <v>10607628</v>
      </c>
      <c r="D78" s="24">
        <v>1</v>
      </c>
    </row>
    <row r="79" spans="1:4">
      <c r="A79" s="24" t="s">
        <v>2271</v>
      </c>
      <c r="B79" s="24">
        <v>10607629</v>
      </c>
      <c r="C79" s="24">
        <v>10784227</v>
      </c>
      <c r="D79" s="24">
        <v>1</v>
      </c>
    </row>
    <row r="80" spans="1:4">
      <c r="A80" s="24" t="s">
        <v>2271</v>
      </c>
      <c r="B80" s="24">
        <v>10784228</v>
      </c>
      <c r="C80" s="24">
        <v>10970355</v>
      </c>
      <c r="D80" s="24">
        <v>1</v>
      </c>
    </row>
    <row r="81" spans="1:4">
      <c r="A81" s="24" t="s">
        <v>2271</v>
      </c>
      <c r="B81" s="24">
        <v>10970356</v>
      </c>
      <c r="C81" s="24">
        <v>11116210</v>
      </c>
      <c r="D81" s="24">
        <v>1</v>
      </c>
    </row>
    <row r="82" spans="1:4">
      <c r="A82" s="24" t="s">
        <v>2271</v>
      </c>
      <c r="B82" s="24">
        <v>11116211</v>
      </c>
      <c r="C82" s="24">
        <v>11268444</v>
      </c>
      <c r="D82" s="24">
        <v>1</v>
      </c>
    </row>
    <row r="83" spans="1:4">
      <c r="A83" s="24" t="s">
        <v>2271</v>
      </c>
      <c r="B83" s="24">
        <v>11268445</v>
      </c>
      <c r="C83" s="24">
        <v>11453707</v>
      </c>
      <c r="D83" s="24">
        <v>1</v>
      </c>
    </row>
    <row r="84" spans="1:4">
      <c r="A84" s="24" t="s">
        <v>2271</v>
      </c>
      <c r="B84" s="24">
        <v>11453708</v>
      </c>
      <c r="C84" s="24">
        <v>11600683</v>
      </c>
      <c r="D84" s="24">
        <v>2</v>
      </c>
    </row>
    <row r="85" spans="1:4">
      <c r="A85" s="24" t="s">
        <v>2271</v>
      </c>
      <c r="B85" s="24">
        <v>11600684</v>
      </c>
      <c r="C85" s="24">
        <v>11816742</v>
      </c>
      <c r="D85" s="24">
        <v>1</v>
      </c>
    </row>
    <row r="86" spans="1:4">
      <c r="A86" s="24" t="s">
        <v>2271</v>
      </c>
      <c r="B86" s="24">
        <v>11816743</v>
      </c>
      <c r="C86" s="24">
        <v>12011922</v>
      </c>
      <c r="D86" s="24">
        <v>1</v>
      </c>
    </row>
    <row r="87" spans="1:4">
      <c r="A87" s="24" t="s">
        <v>2271</v>
      </c>
      <c r="B87" s="24">
        <v>12011923</v>
      </c>
      <c r="C87" s="24">
        <v>12174713</v>
      </c>
      <c r="D87" s="24">
        <v>1</v>
      </c>
    </row>
    <row r="88" spans="1:4">
      <c r="A88" s="24" t="s">
        <v>2271</v>
      </c>
      <c r="B88" s="24">
        <v>12174714</v>
      </c>
      <c r="C88" s="24">
        <v>12310961</v>
      </c>
      <c r="D88" s="24">
        <v>1</v>
      </c>
    </row>
    <row r="89" spans="1:4">
      <c r="A89" s="24" t="s">
        <v>2271</v>
      </c>
      <c r="B89" s="24">
        <v>12310962</v>
      </c>
      <c r="C89" s="24">
        <v>12492243</v>
      </c>
      <c r="D89" s="24">
        <v>1</v>
      </c>
    </row>
    <row r="90" spans="1:4">
      <c r="A90" s="24" t="s">
        <v>2271</v>
      </c>
      <c r="B90" s="24">
        <v>12492244</v>
      </c>
      <c r="C90" s="24">
        <v>13669064</v>
      </c>
      <c r="D90" s="24">
        <v>1</v>
      </c>
    </row>
    <row r="91" spans="1:4">
      <c r="A91" s="24" t="s">
        <v>2271</v>
      </c>
      <c r="B91" s="24">
        <v>13669065</v>
      </c>
      <c r="C91" s="24">
        <v>13892179</v>
      </c>
      <c r="D91" s="24">
        <v>1</v>
      </c>
    </row>
    <row r="92" spans="1:4">
      <c r="A92" s="24" t="s">
        <v>2271</v>
      </c>
      <c r="B92" s="24">
        <v>13892180</v>
      </c>
      <c r="C92" s="24">
        <v>14161715</v>
      </c>
      <c r="D92" s="24">
        <v>2</v>
      </c>
    </row>
    <row r="93" spans="1:4">
      <c r="A93" s="24" t="s">
        <v>2271</v>
      </c>
      <c r="B93" s="24">
        <v>14161716</v>
      </c>
      <c r="C93" s="24">
        <v>14506928</v>
      </c>
      <c r="D93" s="24">
        <v>1</v>
      </c>
    </row>
    <row r="94" spans="1:4">
      <c r="A94" s="24" t="s">
        <v>2271</v>
      </c>
      <c r="B94" s="24">
        <v>14506929</v>
      </c>
      <c r="C94" s="24">
        <v>14875992</v>
      </c>
      <c r="D94" s="24">
        <v>1</v>
      </c>
    </row>
    <row r="95" spans="1:4">
      <c r="A95" s="24" t="s">
        <v>2271</v>
      </c>
      <c r="B95" s="24">
        <v>14875993</v>
      </c>
      <c r="C95" s="24">
        <v>15225546</v>
      </c>
      <c r="D95" s="24">
        <v>1</v>
      </c>
    </row>
    <row r="96" spans="1:4">
      <c r="A96" s="24" t="s">
        <v>2271</v>
      </c>
      <c r="B96" s="24">
        <v>15225547</v>
      </c>
      <c r="C96" s="24">
        <v>15463842</v>
      </c>
      <c r="D96" s="24">
        <v>1</v>
      </c>
    </row>
    <row r="97" spans="1:4">
      <c r="A97" s="24" t="s">
        <v>2271</v>
      </c>
      <c r="B97" s="24">
        <v>15463843</v>
      </c>
      <c r="C97" s="24">
        <v>15702285</v>
      </c>
      <c r="D97" s="24">
        <v>1</v>
      </c>
    </row>
    <row r="98" spans="1:4">
      <c r="A98" s="24" t="s">
        <v>2271</v>
      </c>
      <c r="B98" s="24">
        <v>15702286</v>
      </c>
      <c r="C98" s="24">
        <v>15898521</v>
      </c>
      <c r="D98" s="24">
        <v>1</v>
      </c>
    </row>
    <row r="99" spans="1:4">
      <c r="A99" s="24" t="s">
        <v>2271</v>
      </c>
      <c r="B99" s="24">
        <v>15898522</v>
      </c>
      <c r="C99" s="24">
        <v>16188134</v>
      </c>
      <c r="D99" s="24">
        <v>1</v>
      </c>
    </row>
    <row r="100" spans="1:4">
      <c r="A100" s="24" t="s">
        <v>2271</v>
      </c>
      <c r="B100" s="24">
        <v>16188135</v>
      </c>
      <c r="C100" s="24">
        <v>16449069</v>
      </c>
      <c r="D100" s="24">
        <v>1</v>
      </c>
    </row>
    <row r="101" spans="1:4">
      <c r="A101" s="24" t="s">
        <v>2271</v>
      </c>
      <c r="B101" s="24">
        <v>16449070</v>
      </c>
      <c r="C101" s="24">
        <v>16619577</v>
      </c>
      <c r="D101" s="24">
        <v>1</v>
      </c>
    </row>
    <row r="102" spans="1:4">
      <c r="A102" s="24" t="s">
        <v>2271</v>
      </c>
      <c r="B102" s="24">
        <v>16619578</v>
      </c>
      <c r="C102" s="24">
        <v>16829792</v>
      </c>
      <c r="D102" s="24">
        <v>1</v>
      </c>
    </row>
    <row r="103" spans="1:4">
      <c r="A103" s="24" t="s">
        <v>2271</v>
      </c>
      <c r="B103" s="24">
        <v>16829793</v>
      </c>
      <c r="C103" s="24">
        <v>17038321</v>
      </c>
      <c r="D103" s="24">
        <v>1</v>
      </c>
    </row>
    <row r="104" spans="1:4">
      <c r="A104" s="24" t="s">
        <v>2271</v>
      </c>
      <c r="B104" s="24">
        <v>17038322</v>
      </c>
      <c r="C104" s="24">
        <v>17256779</v>
      </c>
      <c r="D104" s="24">
        <v>1</v>
      </c>
    </row>
    <row r="105" spans="1:4">
      <c r="A105" s="24" t="s">
        <v>2271</v>
      </c>
      <c r="B105" s="24">
        <v>17256780</v>
      </c>
      <c r="C105" s="24">
        <v>17423876</v>
      </c>
      <c r="D105" s="24">
        <v>1</v>
      </c>
    </row>
    <row r="106" spans="1:4">
      <c r="A106" s="24" t="s">
        <v>2271</v>
      </c>
      <c r="B106" s="24">
        <v>17423877</v>
      </c>
      <c r="C106" s="24">
        <v>17637370</v>
      </c>
      <c r="D106" s="24">
        <v>1</v>
      </c>
    </row>
    <row r="107" spans="1:4">
      <c r="A107" s="24" t="s">
        <v>2271</v>
      </c>
      <c r="B107" s="24">
        <v>17637371</v>
      </c>
      <c r="C107" s="24">
        <v>17878413</v>
      </c>
      <c r="D107" s="24">
        <v>1</v>
      </c>
    </row>
    <row r="108" spans="1:4">
      <c r="A108" s="24" t="s">
        <v>2271</v>
      </c>
      <c r="B108" s="24">
        <v>17878414</v>
      </c>
      <c r="C108" s="24">
        <v>18019970</v>
      </c>
      <c r="D108" s="24">
        <v>1</v>
      </c>
    </row>
    <row r="109" spans="1:4">
      <c r="A109" s="24" t="s">
        <v>2271</v>
      </c>
      <c r="B109" s="24">
        <v>18019971</v>
      </c>
      <c r="C109" s="24">
        <v>18234268</v>
      </c>
      <c r="D109" s="24">
        <v>2</v>
      </c>
    </row>
    <row r="110" spans="1:4">
      <c r="A110" s="24" t="s">
        <v>2271</v>
      </c>
      <c r="B110" s="24">
        <v>18234269</v>
      </c>
      <c r="C110" s="24">
        <v>18406091</v>
      </c>
      <c r="D110" s="24">
        <v>1</v>
      </c>
    </row>
    <row r="111" spans="1:4">
      <c r="A111" s="24" t="s">
        <v>2271</v>
      </c>
      <c r="B111" s="24">
        <v>18406092</v>
      </c>
      <c r="C111" s="24">
        <v>18586992</v>
      </c>
      <c r="D111" s="24">
        <v>1</v>
      </c>
    </row>
    <row r="112" spans="1:4">
      <c r="A112" s="24" t="s">
        <v>2271</v>
      </c>
      <c r="B112" s="24">
        <v>18586993</v>
      </c>
      <c r="C112" s="24">
        <v>18763945</v>
      </c>
      <c r="D112" s="24">
        <v>2</v>
      </c>
    </row>
    <row r="113" spans="1:4">
      <c r="A113" s="24" t="s">
        <v>2271</v>
      </c>
      <c r="B113" s="24">
        <v>18763946</v>
      </c>
      <c r="C113" s="24">
        <v>19019187</v>
      </c>
      <c r="D113" s="24">
        <v>1</v>
      </c>
    </row>
    <row r="114" spans="1:4">
      <c r="A114" s="24" t="s">
        <v>2271</v>
      </c>
      <c r="B114" s="24">
        <v>19019188</v>
      </c>
      <c r="C114" s="24">
        <v>19170921</v>
      </c>
      <c r="D114" s="24">
        <v>1</v>
      </c>
    </row>
    <row r="115" spans="1:4">
      <c r="A115" s="24" t="s">
        <v>2271</v>
      </c>
      <c r="B115" s="24">
        <v>19170922</v>
      </c>
      <c r="C115" s="24">
        <v>19343638</v>
      </c>
      <c r="D115" s="24">
        <v>1</v>
      </c>
    </row>
    <row r="116" spans="1:4">
      <c r="A116" s="24" t="s">
        <v>2271</v>
      </c>
      <c r="B116" s="24">
        <v>19343639</v>
      </c>
      <c r="C116" s="24">
        <v>19521965</v>
      </c>
      <c r="D116" s="24">
        <v>1</v>
      </c>
    </row>
    <row r="117" spans="1:4">
      <c r="A117" s="24" t="s">
        <v>2271</v>
      </c>
      <c r="B117" s="24">
        <v>19521966</v>
      </c>
      <c r="C117" s="24">
        <v>19658774</v>
      </c>
      <c r="D117" s="24">
        <v>1</v>
      </c>
    </row>
    <row r="118" spans="1:4">
      <c r="A118" s="24" t="s">
        <v>2271</v>
      </c>
      <c r="B118" s="24">
        <v>19658775</v>
      </c>
      <c r="C118" s="24">
        <v>19784649</v>
      </c>
      <c r="D118" s="24">
        <v>1</v>
      </c>
    </row>
    <row r="119" spans="1:4">
      <c r="A119" s="24" t="s">
        <v>2271</v>
      </c>
      <c r="B119" s="24">
        <v>19784650</v>
      </c>
      <c r="C119" s="24">
        <v>19919522</v>
      </c>
      <c r="D119" s="24">
        <v>1</v>
      </c>
    </row>
    <row r="120" spans="1:4">
      <c r="A120" s="24" t="s">
        <v>2271</v>
      </c>
      <c r="B120" s="24">
        <v>19919523</v>
      </c>
      <c r="C120" s="24">
        <v>20079801</v>
      </c>
      <c r="D120" s="24">
        <v>1</v>
      </c>
    </row>
    <row r="121" spans="1:4">
      <c r="A121" s="24" t="s">
        <v>2271</v>
      </c>
      <c r="B121" s="24">
        <v>20079802</v>
      </c>
      <c r="C121" s="24">
        <v>20339778</v>
      </c>
      <c r="D121" s="24">
        <v>1</v>
      </c>
    </row>
    <row r="122" spans="1:4">
      <c r="A122" s="24" t="s">
        <v>2271</v>
      </c>
      <c r="B122" s="24">
        <v>20339779</v>
      </c>
      <c r="C122" s="24">
        <v>20518190</v>
      </c>
      <c r="D122" s="24">
        <v>1</v>
      </c>
    </row>
    <row r="123" spans="1:4">
      <c r="A123" s="24" t="s">
        <v>2271</v>
      </c>
      <c r="B123" s="24">
        <v>20518191</v>
      </c>
      <c r="C123" s="24">
        <v>20687800</v>
      </c>
      <c r="D123" s="24">
        <v>1</v>
      </c>
    </row>
    <row r="124" spans="1:4">
      <c r="A124" s="24" t="s">
        <v>2271</v>
      </c>
      <c r="B124" s="24">
        <v>20687801</v>
      </c>
      <c r="C124" s="24">
        <v>20829634</v>
      </c>
      <c r="D124" s="24">
        <v>1</v>
      </c>
    </row>
    <row r="125" spans="1:4">
      <c r="A125" s="24" t="s">
        <v>2271</v>
      </c>
      <c r="B125" s="24">
        <v>20829635</v>
      </c>
      <c r="C125" s="24">
        <v>20977087</v>
      </c>
      <c r="D125" s="24">
        <v>1</v>
      </c>
    </row>
    <row r="126" spans="1:4">
      <c r="A126" s="24" t="s">
        <v>2271</v>
      </c>
      <c r="B126" s="24">
        <v>20977088</v>
      </c>
      <c r="C126" s="24">
        <v>21103189</v>
      </c>
      <c r="D126" s="24">
        <v>1</v>
      </c>
    </row>
    <row r="127" spans="1:4">
      <c r="A127" s="24" t="s">
        <v>2271</v>
      </c>
      <c r="B127" s="24">
        <v>21103190</v>
      </c>
      <c r="C127" s="24">
        <v>21233266</v>
      </c>
      <c r="D127" s="24">
        <v>1</v>
      </c>
    </row>
    <row r="128" spans="1:4">
      <c r="A128" s="24" t="s">
        <v>2271</v>
      </c>
      <c r="B128" s="24">
        <v>21233267</v>
      </c>
      <c r="C128" s="24">
        <v>21418211</v>
      </c>
      <c r="D128" s="24">
        <v>2</v>
      </c>
    </row>
    <row r="129" spans="1:4">
      <c r="A129" s="24" t="s">
        <v>2271</v>
      </c>
      <c r="B129" s="24">
        <v>21418212</v>
      </c>
      <c r="C129" s="24">
        <v>21564881</v>
      </c>
      <c r="D129" s="24">
        <v>2</v>
      </c>
    </row>
    <row r="130" spans="1:4">
      <c r="A130" s="24" t="s">
        <v>2271</v>
      </c>
      <c r="B130" s="24">
        <v>21564882</v>
      </c>
      <c r="C130" s="24">
        <v>21699172</v>
      </c>
      <c r="D130" s="24">
        <v>1</v>
      </c>
    </row>
    <row r="131" spans="1:4">
      <c r="A131" s="24" t="s">
        <v>2271</v>
      </c>
      <c r="B131" s="24">
        <v>21699173</v>
      </c>
      <c r="C131" s="24">
        <v>21876033</v>
      </c>
      <c r="D131" s="24">
        <v>2</v>
      </c>
    </row>
    <row r="132" spans="1:4">
      <c r="A132" s="24" t="s">
        <v>2271</v>
      </c>
      <c r="B132" s="24">
        <v>21876034</v>
      </c>
      <c r="C132" s="24">
        <v>22006844</v>
      </c>
      <c r="D132" s="24">
        <v>1</v>
      </c>
    </row>
    <row r="133" spans="1:4">
      <c r="A133" s="24" t="s">
        <v>2271</v>
      </c>
      <c r="B133" s="24">
        <v>22006845</v>
      </c>
      <c r="C133" s="24">
        <v>22181757</v>
      </c>
      <c r="D133" s="24">
        <v>2</v>
      </c>
    </row>
    <row r="134" spans="1:4">
      <c r="A134" s="24" t="s">
        <v>2271</v>
      </c>
      <c r="B134" s="24">
        <v>22181758</v>
      </c>
      <c r="C134" s="24">
        <v>22315197</v>
      </c>
      <c r="D134" s="24">
        <v>2</v>
      </c>
    </row>
    <row r="135" spans="1:4">
      <c r="A135" s="24" t="s">
        <v>2271</v>
      </c>
      <c r="B135" s="24">
        <v>22315198</v>
      </c>
      <c r="C135" s="24">
        <v>22449880</v>
      </c>
      <c r="D135" s="24">
        <v>1</v>
      </c>
    </row>
    <row r="136" spans="1:4">
      <c r="A136" s="24" t="s">
        <v>2271</v>
      </c>
      <c r="B136" s="24">
        <v>22449881</v>
      </c>
      <c r="C136" s="24">
        <v>22574913</v>
      </c>
      <c r="D136" s="24">
        <v>1</v>
      </c>
    </row>
    <row r="137" spans="1:4">
      <c r="A137" s="24" t="s">
        <v>2271</v>
      </c>
      <c r="B137" s="24">
        <v>22574914</v>
      </c>
      <c r="C137" s="24">
        <v>22691321</v>
      </c>
      <c r="D137" s="24">
        <v>1</v>
      </c>
    </row>
    <row r="138" spans="1:4">
      <c r="A138" s="24" t="s">
        <v>2271</v>
      </c>
      <c r="B138" s="24">
        <v>22691322</v>
      </c>
      <c r="C138" s="24">
        <v>22810440</v>
      </c>
      <c r="D138" s="24">
        <v>1</v>
      </c>
    </row>
    <row r="139" spans="1:4">
      <c r="A139" s="24" t="s">
        <v>2271</v>
      </c>
      <c r="B139" s="24">
        <v>22810441</v>
      </c>
      <c r="C139" s="24">
        <v>22972760</v>
      </c>
      <c r="D139" s="24">
        <v>2</v>
      </c>
    </row>
    <row r="140" spans="1:4">
      <c r="A140" s="24" t="s">
        <v>2272</v>
      </c>
      <c r="B140" s="24">
        <v>1</v>
      </c>
      <c r="C140" s="24">
        <v>138101</v>
      </c>
      <c r="D140" s="24">
        <v>2</v>
      </c>
    </row>
    <row r="141" spans="1:4">
      <c r="A141" s="24" t="s">
        <v>2272</v>
      </c>
      <c r="B141" s="24">
        <v>138102</v>
      </c>
      <c r="C141" s="24">
        <v>286369</v>
      </c>
      <c r="D141" s="24">
        <v>2</v>
      </c>
    </row>
    <row r="142" spans="1:4">
      <c r="A142" s="24" t="s">
        <v>2272</v>
      </c>
      <c r="B142" s="24">
        <v>286370</v>
      </c>
      <c r="C142" s="24">
        <v>402571</v>
      </c>
      <c r="D142" s="24">
        <v>1</v>
      </c>
    </row>
    <row r="143" spans="1:4">
      <c r="A143" s="24" t="s">
        <v>2272</v>
      </c>
      <c r="B143" s="24">
        <v>402572</v>
      </c>
      <c r="C143" s="24">
        <v>536871</v>
      </c>
      <c r="D143" s="24">
        <v>1</v>
      </c>
    </row>
    <row r="144" spans="1:4">
      <c r="A144" s="24" t="s">
        <v>2272</v>
      </c>
      <c r="B144" s="24">
        <v>536872</v>
      </c>
      <c r="C144" s="24">
        <v>659673</v>
      </c>
      <c r="D144" s="24">
        <v>1</v>
      </c>
    </row>
    <row r="145" spans="1:4">
      <c r="A145" s="24" t="s">
        <v>2272</v>
      </c>
      <c r="B145" s="24">
        <v>659674</v>
      </c>
      <c r="C145" s="24">
        <v>774633</v>
      </c>
      <c r="D145" s="24">
        <v>1</v>
      </c>
    </row>
    <row r="146" spans="1:4">
      <c r="A146" s="24" t="s">
        <v>2272</v>
      </c>
      <c r="B146" s="24">
        <v>774634</v>
      </c>
      <c r="C146" s="24">
        <v>895419</v>
      </c>
      <c r="D146" s="24">
        <v>1</v>
      </c>
    </row>
    <row r="147" spans="1:4">
      <c r="A147" s="24" t="s">
        <v>2272</v>
      </c>
      <c r="B147" s="24">
        <v>895420</v>
      </c>
      <c r="C147" s="24">
        <v>1020300</v>
      </c>
      <c r="D147" s="24">
        <v>1</v>
      </c>
    </row>
    <row r="148" spans="1:4">
      <c r="A148" s="24" t="s">
        <v>2272</v>
      </c>
      <c r="B148" s="24">
        <v>1020301</v>
      </c>
      <c r="C148" s="24">
        <v>1151021</v>
      </c>
      <c r="D148" s="24">
        <v>1</v>
      </c>
    </row>
    <row r="149" spans="1:4">
      <c r="A149" s="24" t="s">
        <v>2272</v>
      </c>
      <c r="B149" s="24">
        <v>1151022</v>
      </c>
      <c r="C149" s="24">
        <v>1278660</v>
      </c>
      <c r="D149" s="24">
        <v>1</v>
      </c>
    </row>
    <row r="150" spans="1:4">
      <c r="A150" s="24" t="s">
        <v>2272</v>
      </c>
      <c r="B150" s="24">
        <v>1278661</v>
      </c>
      <c r="C150" s="24">
        <v>1407574</v>
      </c>
      <c r="D150" s="24">
        <v>1</v>
      </c>
    </row>
    <row r="151" spans="1:4">
      <c r="A151" s="24" t="s">
        <v>2272</v>
      </c>
      <c r="B151" s="24">
        <v>1407575</v>
      </c>
      <c r="C151" s="24">
        <v>1531787</v>
      </c>
      <c r="D151" s="24">
        <v>1</v>
      </c>
    </row>
    <row r="152" spans="1:4">
      <c r="A152" s="24" t="s">
        <v>2272</v>
      </c>
      <c r="B152" s="24">
        <v>1531788</v>
      </c>
      <c r="C152" s="24">
        <v>1658121</v>
      </c>
      <c r="D152" s="24">
        <v>1</v>
      </c>
    </row>
    <row r="153" spans="1:4">
      <c r="A153" s="24" t="s">
        <v>2272</v>
      </c>
      <c r="B153" s="24">
        <v>1658122</v>
      </c>
      <c r="C153" s="24">
        <v>1781331</v>
      </c>
      <c r="D153" s="24">
        <v>1</v>
      </c>
    </row>
    <row r="154" spans="1:4">
      <c r="A154" s="24" t="s">
        <v>2272</v>
      </c>
      <c r="B154" s="24">
        <v>1781332</v>
      </c>
      <c r="C154" s="24">
        <v>1899908</v>
      </c>
      <c r="D154" s="24">
        <v>1</v>
      </c>
    </row>
    <row r="155" spans="1:4">
      <c r="A155" s="24" t="s">
        <v>2272</v>
      </c>
      <c r="B155" s="24">
        <v>1899909</v>
      </c>
      <c r="C155" s="24">
        <v>2040835</v>
      </c>
      <c r="D155" s="24">
        <v>1</v>
      </c>
    </row>
    <row r="156" spans="1:4">
      <c r="A156" s="24" t="s">
        <v>2272</v>
      </c>
      <c r="B156" s="24">
        <v>2040836</v>
      </c>
      <c r="C156" s="24">
        <v>2166181</v>
      </c>
      <c r="D156" s="24">
        <v>1</v>
      </c>
    </row>
    <row r="157" spans="1:4">
      <c r="A157" s="24" t="s">
        <v>2272</v>
      </c>
      <c r="B157" s="24">
        <v>2166182</v>
      </c>
      <c r="C157" s="24">
        <v>2281817</v>
      </c>
      <c r="D157" s="24">
        <v>1</v>
      </c>
    </row>
    <row r="158" spans="1:4">
      <c r="A158" s="24" t="s">
        <v>2272</v>
      </c>
      <c r="B158" s="24">
        <v>2281818</v>
      </c>
      <c r="C158" s="24">
        <v>2401561</v>
      </c>
      <c r="D158" s="24">
        <v>1</v>
      </c>
    </row>
    <row r="159" spans="1:4">
      <c r="A159" s="24" t="s">
        <v>2272</v>
      </c>
      <c r="B159" s="24">
        <v>2401562</v>
      </c>
      <c r="C159" s="24">
        <v>2528801</v>
      </c>
      <c r="D159" s="24">
        <v>1</v>
      </c>
    </row>
    <row r="160" spans="1:4">
      <c r="A160" s="24" t="s">
        <v>2272</v>
      </c>
      <c r="B160" s="24">
        <v>2528802</v>
      </c>
      <c r="C160" s="24">
        <v>2661683</v>
      </c>
      <c r="D160" s="24">
        <v>1</v>
      </c>
    </row>
    <row r="161" spans="1:4">
      <c r="A161" s="24" t="s">
        <v>2272</v>
      </c>
      <c r="B161" s="24">
        <v>2661684</v>
      </c>
      <c r="C161" s="24">
        <v>2811368</v>
      </c>
      <c r="D161" s="24">
        <v>1</v>
      </c>
    </row>
    <row r="162" spans="1:4">
      <c r="A162" s="24" t="s">
        <v>2272</v>
      </c>
      <c r="B162" s="24">
        <v>2811369</v>
      </c>
      <c r="C162" s="24">
        <v>2935923</v>
      </c>
      <c r="D162" s="24">
        <v>1</v>
      </c>
    </row>
    <row r="163" spans="1:4">
      <c r="A163" s="24" t="s">
        <v>2272</v>
      </c>
      <c r="B163" s="24">
        <v>2935924</v>
      </c>
      <c r="C163" s="24">
        <v>3059443</v>
      </c>
      <c r="D163" s="24">
        <v>1</v>
      </c>
    </row>
    <row r="164" spans="1:4">
      <c r="A164" s="24" t="s">
        <v>2272</v>
      </c>
      <c r="B164" s="24">
        <v>3059444</v>
      </c>
      <c r="C164" s="24">
        <v>3187381</v>
      </c>
      <c r="D164" s="24">
        <v>1</v>
      </c>
    </row>
    <row r="165" spans="1:4">
      <c r="A165" s="24" t="s">
        <v>2272</v>
      </c>
      <c r="B165" s="24">
        <v>3187382</v>
      </c>
      <c r="C165" s="24">
        <v>3314456</v>
      </c>
      <c r="D165" s="24">
        <v>2</v>
      </c>
    </row>
    <row r="166" spans="1:4">
      <c r="A166" s="24" t="s">
        <v>2272</v>
      </c>
      <c r="B166" s="24">
        <v>3314457</v>
      </c>
      <c r="C166" s="24">
        <v>3461474</v>
      </c>
      <c r="D166" s="24">
        <v>2</v>
      </c>
    </row>
    <row r="167" spans="1:4">
      <c r="A167" s="24" t="s">
        <v>2272</v>
      </c>
      <c r="B167" s="24">
        <v>3461475</v>
      </c>
      <c r="C167" s="24">
        <v>3587532</v>
      </c>
      <c r="D167" s="24">
        <v>2</v>
      </c>
    </row>
    <row r="168" spans="1:4">
      <c r="A168" s="24" t="s">
        <v>2272</v>
      </c>
      <c r="B168" s="24">
        <v>3587533</v>
      </c>
      <c r="C168" s="24">
        <v>3707356</v>
      </c>
      <c r="D168" s="24">
        <v>1</v>
      </c>
    </row>
    <row r="169" spans="1:4">
      <c r="A169" s="24" t="s">
        <v>2272</v>
      </c>
      <c r="B169" s="24">
        <v>3707357</v>
      </c>
      <c r="C169" s="24">
        <v>3852666</v>
      </c>
      <c r="D169" s="24">
        <v>1</v>
      </c>
    </row>
    <row r="170" spans="1:4">
      <c r="A170" s="24" t="s">
        <v>2272</v>
      </c>
      <c r="B170" s="24">
        <v>3852667</v>
      </c>
      <c r="C170" s="24">
        <v>3988804</v>
      </c>
      <c r="D170" s="24">
        <v>1</v>
      </c>
    </row>
    <row r="171" spans="1:4">
      <c r="A171" s="24" t="s">
        <v>2272</v>
      </c>
      <c r="B171" s="24">
        <v>3988805</v>
      </c>
      <c r="C171" s="24">
        <v>4125789</v>
      </c>
      <c r="D171" s="24">
        <v>1</v>
      </c>
    </row>
    <row r="172" spans="1:4">
      <c r="A172" s="24" t="s">
        <v>2272</v>
      </c>
      <c r="B172" s="24">
        <v>4125790</v>
      </c>
      <c r="C172" s="24">
        <v>4247695</v>
      </c>
      <c r="D172" s="24">
        <v>1</v>
      </c>
    </row>
    <row r="173" spans="1:4">
      <c r="A173" s="24" t="s">
        <v>2272</v>
      </c>
      <c r="B173" s="24">
        <v>4247696</v>
      </c>
      <c r="C173" s="24">
        <v>4398030</v>
      </c>
      <c r="D173" s="24">
        <v>1</v>
      </c>
    </row>
    <row r="174" spans="1:4">
      <c r="A174" s="24" t="s">
        <v>2272</v>
      </c>
      <c r="B174" s="24">
        <v>4398031</v>
      </c>
      <c r="C174" s="24">
        <v>4511507</v>
      </c>
      <c r="D174" s="24">
        <v>1</v>
      </c>
    </row>
    <row r="175" spans="1:4">
      <c r="A175" s="24" t="s">
        <v>2272</v>
      </c>
      <c r="B175" s="24">
        <v>4511508</v>
      </c>
      <c r="C175" s="24">
        <v>4627086</v>
      </c>
      <c r="D175" s="24">
        <v>0</v>
      </c>
    </row>
    <row r="176" spans="1:4">
      <c r="A176" s="24" t="s">
        <v>2272</v>
      </c>
      <c r="B176" s="24">
        <v>4627087</v>
      </c>
      <c r="C176" s="24">
        <v>4751468</v>
      </c>
      <c r="D176" s="24">
        <v>1</v>
      </c>
    </row>
    <row r="177" spans="1:4">
      <c r="A177" s="24" t="s">
        <v>2272</v>
      </c>
      <c r="B177" s="24">
        <v>4751469</v>
      </c>
      <c r="C177" s="24">
        <v>4874347</v>
      </c>
      <c r="D177" s="24">
        <v>1</v>
      </c>
    </row>
    <row r="178" spans="1:4">
      <c r="A178" s="24" t="s">
        <v>2272</v>
      </c>
      <c r="B178" s="24">
        <v>4874348</v>
      </c>
      <c r="C178" s="24">
        <v>4994897</v>
      </c>
      <c r="D178" s="24">
        <v>0</v>
      </c>
    </row>
    <row r="179" spans="1:4">
      <c r="A179" s="24" t="s">
        <v>2272</v>
      </c>
      <c r="B179" s="24">
        <v>4994898</v>
      </c>
      <c r="C179" s="24">
        <v>5105495</v>
      </c>
      <c r="D179" s="24">
        <v>1</v>
      </c>
    </row>
    <row r="180" spans="1:4">
      <c r="A180" s="24" t="s">
        <v>2272</v>
      </c>
      <c r="B180" s="24">
        <v>5105496</v>
      </c>
      <c r="C180" s="24">
        <v>5235469</v>
      </c>
      <c r="D180" s="24">
        <v>1</v>
      </c>
    </row>
    <row r="181" spans="1:4">
      <c r="A181" s="24" t="s">
        <v>2272</v>
      </c>
      <c r="B181" s="24">
        <v>5235470</v>
      </c>
      <c r="C181" s="24">
        <v>5371877</v>
      </c>
      <c r="D181" s="24">
        <v>1</v>
      </c>
    </row>
    <row r="182" spans="1:4">
      <c r="A182" s="24" t="s">
        <v>2272</v>
      </c>
      <c r="B182" s="24">
        <v>5371878</v>
      </c>
      <c r="C182" s="24">
        <v>5520802</v>
      </c>
      <c r="D182" s="24">
        <v>2</v>
      </c>
    </row>
    <row r="183" spans="1:4">
      <c r="A183" s="24" t="s">
        <v>2272</v>
      </c>
      <c r="B183" s="24">
        <v>5520803</v>
      </c>
      <c r="C183" s="24">
        <v>5667582</v>
      </c>
      <c r="D183" s="24">
        <v>2</v>
      </c>
    </row>
    <row r="184" spans="1:4">
      <c r="A184" s="24" t="s">
        <v>2272</v>
      </c>
      <c r="B184" s="24">
        <v>5667583</v>
      </c>
      <c r="C184" s="24">
        <v>5799512</v>
      </c>
      <c r="D184" s="24">
        <v>1</v>
      </c>
    </row>
    <row r="185" spans="1:4">
      <c r="A185" s="24" t="s">
        <v>2272</v>
      </c>
      <c r="B185" s="24">
        <v>5799513</v>
      </c>
      <c r="C185" s="24">
        <v>5999881</v>
      </c>
      <c r="D185" s="24">
        <v>1</v>
      </c>
    </row>
    <row r="186" spans="1:4">
      <c r="A186" s="24" t="s">
        <v>2272</v>
      </c>
      <c r="B186" s="24">
        <v>5999882</v>
      </c>
      <c r="C186" s="24">
        <v>6187669</v>
      </c>
      <c r="D186" s="24">
        <v>1</v>
      </c>
    </row>
    <row r="187" spans="1:4">
      <c r="A187" s="24" t="s">
        <v>2272</v>
      </c>
      <c r="B187" s="24">
        <v>6187670</v>
      </c>
      <c r="C187" s="24">
        <v>6348711</v>
      </c>
      <c r="D187" s="24">
        <v>1</v>
      </c>
    </row>
    <row r="188" spans="1:4">
      <c r="A188" s="24" t="s">
        <v>2272</v>
      </c>
      <c r="B188" s="24">
        <v>6348712</v>
      </c>
      <c r="C188" s="24">
        <v>6490476</v>
      </c>
      <c r="D188" s="24">
        <v>1</v>
      </c>
    </row>
    <row r="189" spans="1:4">
      <c r="A189" s="24" t="s">
        <v>2272</v>
      </c>
      <c r="B189" s="24">
        <v>6490477</v>
      </c>
      <c r="C189" s="24">
        <v>6646666</v>
      </c>
      <c r="D189" s="24">
        <v>1</v>
      </c>
    </row>
    <row r="190" spans="1:4">
      <c r="A190" s="24" t="s">
        <v>2272</v>
      </c>
      <c r="B190" s="24">
        <v>6646667</v>
      </c>
      <c r="C190" s="24">
        <v>6774634</v>
      </c>
      <c r="D190" s="24">
        <v>1</v>
      </c>
    </row>
    <row r="191" spans="1:4">
      <c r="A191" s="24" t="s">
        <v>2272</v>
      </c>
      <c r="B191" s="24">
        <v>6774635</v>
      </c>
      <c r="C191" s="24">
        <v>6928360</v>
      </c>
      <c r="D191" s="24">
        <v>1</v>
      </c>
    </row>
    <row r="192" spans="1:4">
      <c r="A192" s="24" t="s">
        <v>2272</v>
      </c>
      <c r="B192" s="24">
        <v>6928361</v>
      </c>
      <c r="C192" s="24">
        <v>7065952</v>
      </c>
      <c r="D192" s="24">
        <v>1</v>
      </c>
    </row>
    <row r="193" spans="1:4">
      <c r="A193" s="24" t="s">
        <v>2272</v>
      </c>
      <c r="B193" s="24">
        <v>7065953</v>
      </c>
      <c r="C193" s="24">
        <v>7213410</v>
      </c>
      <c r="D193" s="24">
        <v>2</v>
      </c>
    </row>
    <row r="194" spans="1:4">
      <c r="A194" s="24" t="s">
        <v>2272</v>
      </c>
      <c r="B194" s="24">
        <v>7213411</v>
      </c>
      <c r="C194" s="24">
        <v>7383412</v>
      </c>
      <c r="D194" s="24">
        <v>1</v>
      </c>
    </row>
    <row r="195" spans="1:4">
      <c r="A195" s="24" t="s">
        <v>2272</v>
      </c>
      <c r="B195" s="24">
        <v>7383413</v>
      </c>
      <c r="C195" s="24">
        <v>7552444</v>
      </c>
      <c r="D195" s="24">
        <v>1</v>
      </c>
    </row>
    <row r="196" spans="1:4">
      <c r="A196" s="24" t="s">
        <v>2272</v>
      </c>
      <c r="B196" s="24">
        <v>7552445</v>
      </c>
      <c r="C196" s="24">
        <v>7717827</v>
      </c>
      <c r="D196" s="24">
        <v>1</v>
      </c>
    </row>
    <row r="197" spans="1:4">
      <c r="A197" s="24" t="s">
        <v>2272</v>
      </c>
      <c r="B197" s="24">
        <v>7717828</v>
      </c>
      <c r="C197" s="24">
        <v>7899307</v>
      </c>
      <c r="D197" s="24">
        <v>1</v>
      </c>
    </row>
    <row r="198" spans="1:4">
      <c r="A198" s="24" t="s">
        <v>2272</v>
      </c>
      <c r="B198" s="24">
        <v>7899308</v>
      </c>
      <c r="C198" s="24">
        <v>8064061</v>
      </c>
      <c r="D198" s="24">
        <v>1</v>
      </c>
    </row>
    <row r="199" spans="1:4">
      <c r="A199" s="24" t="s">
        <v>2272</v>
      </c>
      <c r="B199" s="24">
        <v>8064062</v>
      </c>
      <c r="C199" s="24">
        <v>8237399</v>
      </c>
      <c r="D199" s="24">
        <v>1</v>
      </c>
    </row>
    <row r="200" spans="1:4">
      <c r="A200" s="24" t="s">
        <v>2272</v>
      </c>
      <c r="B200" s="24">
        <v>8237400</v>
      </c>
      <c r="C200" s="24">
        <v>8433930</v>
      </c>
      <c r="D200" s="24">
        <v>1</v>
      </c>
    </row>
    <row r="201" spans="1:4">
      <c r="A201" s="24" t="s">
        <v>2272</v>
      </c>
      <c r="B201" s="24">
        <v>8433931</v>
      </c>
      <c r="C201" s="24">
        <v>8635089</v>
      </c>
      <c r="D201" s="24">
        <v>1</v>
      </c>
    </row>
    <row r="202" spans="1:4">
      <c r="A202" s="24" t="s">
        <v>2272</v>
      </c>
      <c r="B202" s="24">
        <v>8635090</v>
      </c>
      <c r="C202" s="24">
        <v>8864660</v>
      </c>
      <c r="D202" s="24">
        <v>1</v>
      </c>
    </row>
    <row r="203" spans="1:4">
      <c r="A203" s="24" t="s">
        <v>2272</v>
      </c>
      <c r="B203" s="24">
        <v>8864661</v>
      </c>
      <c r="C203" s="24">
        <v>9070501</v>
      </c>
      <c r="D203" s="24">
        <v>1</v>
      </c>
    </row>
    <row r="204" spans="1:4">
      <c r="A204" s="24" t="s">
        <v>2272</v>
      </c>
      <c r="B204" s="24">
        <v>9070502</v>
      </c>
      <c r="C204" s="24">
        <v>9351543</v>
      </c>
      <c r="D204" s="24">
        <v>1</v>
      </c>
    </row>
    <row r="205" spans="1:4">
      <c r="A205" s="24" t="s">
        <v>2272</v>
      </c>
      <c r="B205" s="24">
        <v>9351544</v>
      </c>
      <c r="C205" s="24">
        <v>9551779</v>
      </c>
      <c r="D205" s="24">
        <v>1</v>
      </c>
    </row>
    <row r="206" spans="1:4">
      <c r="A206" s="24" t="s">
        <v>2272</v>
      </c>
      <c r="B206" s="24">
        <v>9551780</v>
      </c>
      <c r="C206" s="24">
        <v>9771575</v>
      </c>
      <c r="D206" s="24">
        <v>1</v>
      </c>
    </row>
    <row r="207" spans="1:4">
      <c r="A207" s="24" t="s">
        <v>2272</v>
      </c>
      <c r="B207" s="24">
        <v>9771576</v>
      </c>
      <c r="C207" s="24">
        <v>9961040</v>
      </c>
      <c r="D207" s="24">
        <v>1</v>
      </c>
    </row>
    <row r="208" spans="1:4">
      <c r="A208" s="24" t="s">
        <v>2272</v>
      </c>
      <c r="B208" s="24">
        <v>9961041</v>
      </c>
      <c r="C208" s="24">
        <v>10258869</v>
      </c>
      <c r="D208" s="24">
        <v>1</v>
      </c>
    </row>
    <row r="209" spans="1:4">
      <c r="A209" s="24" t="s">
        <v>2272</v>
      </c>
      <c r="B209" s="24">
        <v>10258870</v>
      </c>
      <c r="C209" s="24">
        <v>10459361</v>
      </c>
      <c r="D209" s="24">
        <v>1</v>
      </c>
    </row>
    <row r="210" spans="1:4">
      <c r="A210" s="24" t="s">
        <v>2272</v>
      </c>
      <c r="B210" s="24">
        <v>10459362</v>
      </c>
      <c r="C210" s="24">
        <v>10701764</v>
      </c>
      <c r="D210" s="24">
        <v>2</v>
      </c>
    </row>
    <row r="211" spans="1:4">
      <c r="A211" s="24" t="s">
        <v>2272</v>
      </c>
      <c r="B211" s="24">
        <v>10701765</v>
      </c>
      <c r="C211" s="24">
        <v>11642831</v>
      </c>
      <c r="D211" s="24">
        <v>1</v>
      </c>
    </row>
    <row r="212" spans="1:4">
      <c r="A212" s="24" t="s">
        <v>2272</v>
      </c>
      <c r="B212" s="24">
        <v>11642832</v>
      </c>
      <c r="C212" s="24">
        <v>12308779</v>
      </c>
      <c r="D212" s="24">
        <v>1</v>
      </c>
    </row>
    <row r="213" spans="1:4">
      <c r="A213" s="24" t="s">
        <v>2272</v>
      </c>
      <c r="B213" s="24">
        <v>12308780</v>
      </c>
      <c r="C213" s="24">
        <v>12777985</v>
      </c>
      <c r="D213" s="24">
        <v>1</v>
      </c>
    </row>
    <row r="214" spans="1:4">
      <c r="A214" s="24" t="s">
        <v>2272</v>
      </c>
      <c r="B214" s="24">
        <v>12777986</v>
      </c>
      <c r="C214" s="24">
        <v>13021588</v>
      </c>
      <c r="D214" s="24">
        <v>1</v>
      </c>
    </row>
    <row r="215" spans="1:4">
      <c r="A215" s="24" t="s">
        <v>2272</v>
      </c>
      <c r="B215" s="24">
        <v>13021589</v>
      </c>
      <c r="C215" s="24">
        <v>13249122</v>
      </c>
      <c r="D215" s="24">
        <v>1</v>
      </c>
    </row>
    <row r="216" spans="1:4">
      <c r="A216" s="24" t="s">
        <v>2272</v>
      </c>
      <c r="B216" s="24">
        <v>13249123</v>
      </c>
      <c r="C216" s="24">
        <v>13513949</v>
      </c>
      <c r="D216" s="24">
        <v>1</v>
      </c>
    </row>
    <row r="217" spans="1:4">
      <c r="A217" s="24" t="s">
        <v>2272</v>
      </c>
      <c r="B217" s="24">
        <v>13513950</v>
      </c>
      <c r="C217" s="24">
        <v>13775304</v>
      </c>
      <c r="D217" s="24">
        <v>1</v>
      </c>
    </row>
    <row r="218" spans="1:4">
      <c r="A218" s="24" t="s">
        <v>2272</v>
      </c>
      <c r="B218" s="24">
        <v>13775305</v>
      </c>
      <c r="C218" s="24">
        <v>14011066</v>
      </c>
      <c r="D218" s="24">
        <v>1</v>
      </c>
    </row>
    <row r="219" spans="1:4">
      <c r="A219" s="24" t="s">
        <v>2272</v>
      </c>
      <c r="B219" s="24">
        <v>14011067</v>
      </c>
      <c r="C219" s="24">
        <v>14215737</v>
      </c>
      <c r="D219" s="24">
        <v>2</v>
      </c>
    </row>
    <row r="220" spans="1:4">
      <c r="A220" s="24" t="s">
        <v>2272</v>
      </c>
      <c r="B220" s="24">
        <v>14215738</v>
      </c>
      <c r="C220" s="24">
        <v>14511557</v>
      </c>
      <c r="D220" s="24">
        <v>2</v>
      </c>
    </row>
    <row r="221" spans="1:4">
      <c r="A221" s="24" t="s">
        <v>2272</v>
      </c>
      <c r="B221" s="24">
        <v>14511558</v>
      </c>
      <c r="C221" s="24">
        <v>14735623</v>
      </c>
      <c r="D221" s="24">
        <v>2</v>
      </c>
    </row>
    <row r="222" spans="1:4">
      <c r="A222" s="24" t="s">
        <v>2272</v>
      </c>
      <c r="B222" s="24">
        <v>14735624</v>
      </c>
      <c r="C222" s="24">
        <v>15042226</v>
      </c>
      <c r="D222" s="24">
        <v>2</v>
      </c>
    </row>
    <row r="223" spans="1:4">
      <c r="A223" s="24" t="s">
        <v>2272</v>
      </c>
      <c r="B223" s="24">
        <v>15042227</v>
      </c>
      <c r="C223" s="24">
        <v>15247223</v>
      </c>
      <c r="D223" s="24">
        <v>2</v>
      </c>
    </row>
    <row r="224" spans="1:4">
      <c r="A224" s="24" t="s">
        <v>2272</v>
      </c>
      <c r="B224" s="24">
        <v>15247224</v>
      </c>
      <c r="C224" s="24">
        <v>15477429</v>
      </c>
      <c r="D224" s="24">
        <v>2</v>
      </c>
    </row>
    <row r="225" spans="1:4">
      <c r="A225" s="24" t="s">
        <v>2272</v>
      </c>
      <c r="B225" s="24">
        <v>15477430</v>
      </c>
      <c r="C225" s="24">
        <v>15769188</v>
      </c>
      <c r="D225" s="24">
        <v>2</v>
      </c>
    </row>
    <row r="226" spans="1:4">
      <c r="A226" s="24" t="s">
        <v>2272</v>
      </c>
      <c r="B226" s="24">
        <v>15769189</v>
      </c>
      <c r="C226" s="24">
        <v>15973672</v>
      </c>
      <c r="D226" s="24">
        <v>1</v>
      </c>
    </row>
    <row r="227" spans="1:4">
      <c r="A227" s="24" t="s">
        <v>2272</v>
      </c>
      <c r="B227" s="24">
        <v>15973673</v>
      </c>
      <c r="C227" s="24">
        <v>16193591</v>
      </c>
      <c r="D227" s="24">
        <v>2</v>
      </c>
    </row>
    <row r="228" spans="1:4">
      <c r="A228" s="24" t="s">
        <v>2272</v>
      </c>
      <c r="B228" s="24">
        <v>16193592</v>
      </c>
      <c r="C228" s="24">
        <v>16437329</v>
      </c>
      <c r="D228" s="24">
        <v>1</v>
      </c>
    </row>
    <row r="229" spans="1:4">
      <c r="A229" s="24" t="s">
        <v>2272</v>
      </c>
      <c r="B229" s="24">
        <v>16437330</v>
      </c>
      <c r="C229" s="24">
        <v>16626943</v>
      </c>
      <c r="D229" s="24">
        <v>1</v>
      </c>
    </row>
    <row r="230" spans="1:4">
      <c r="A230" s="24" t="s">
        <v>2272</v>
      </c>
      <c r="B230" s="24">
        <v>16626944</v>
      </c>
      <c r="C230" s="24">
        <v>16809071</v>
      </c>
      <c r="D230" s="24">
        <v>1</v>
      </c>
    </row>
    <row r="231" spans="1:4">
      <c r="A231" s="24" t="s">
        <v>2272</v>
      </c>
      <c r="B231" s="24">
        <v>16809072</v>
      </c>
      <c r="C231" s="24">
        <v>16979962</v>
      </c>
      <c r="D231" s="24">
        <v>1</v>
      </c>
    </row>
    <row r="232" spans="1:4">
      <c r="A232" s="24" t="s">
        <v>2272</v>
      </c>
      <c r="B232" s="24">
        <v>16979963</v>
      </c>
      <c r="C232" s="24">
        <v>17202696</v>
      </c>
      <c r="D232" s="24">
        <v>1</v>
      </c>
    </row>
    <row r="233" spans="1:4">
      <c r="A233" s="24" t="s">
        <v>2272</v>
      </c>
      <c r="B233" s="24">
        <v>17202697</v>
      </c>
      <c r="C233" s="24">
        <v>17401457</v>
      </c>
      <c r="D233" s="24">
        <v>1</v>
      </c>
    </row>
    <row r="234" spans="1:4">
      <c r="A234" s="24" t="s">
        <v>2272</v>
      </c>
      <c r="B234" s="24">
        <v>17401458</v>
      </c>
      <c r="C234" s="24">
        <v>17616079</v>
      </c>
      <c r="D234" s="24">
        <v>1</v>
      </c>
    </row>
    <row r="235" spans="1:4">
      <c r="A235" s="24" t="s">
        <v>2272</v>
      </c>
      <c r="B235" s="24">
        <v>17616080</v>
      </c>
      <c r="C235" s="24">
        <v>17771345</v>
      </c>
      <c r="D235" s="24">
        <v>1</v>
      </c>
    </row>
    <row r="236" spans="1:4">
      <c r="A236" s="24" t="s">
        <v>2272</v>
      </c>
      <c r="B236" s="24">
        <v>17771346</v>
      </c>
      <c r="C236" s="24">
        <v>17930129</v>
      </c>
      <c r="D236" s="24">
        <v>1</v>
      </c>
    </row>
    <row r="237" spans="1:4">
      <c r="A237" s="24" t="s">
        <v>2272</v>
      </c>
      <c r="B237" s="24">
        <v>17930130</v>
      </c>
      <c r="C237" s="24">
        <v>18090110</v>
      </c>
      <c r="D237" s="24">
        <v>1</v>
      </c>
    </row>
    <row r="238" spans="1:4">
      <c r="A238" s="24" t="s">
        <v>2272</v>
      </c>
      <c r="B238" s="24">
        <v>18090111</v>
      </c>
      <c r="C238" s="24">
        <v>18272424</v>
      </c>
      <c r="D238" s="24">
        <v>1</v>
      </c>
    </row>
    <row r="239" spans="1:4">
      <c r="A239" s="24" t="s">
        <v>2272</v>
      </c>
      <c r="B239" s="24">
        <v>18272425</v>
      </c>
      <c r="C239" s="24">
        <v>18442847</v>
      </c>
      <c r="D239" s="24">
        <v>1</v>
      </c>
    </row>
    <row r="240" spans="1:4">
      <c r="A240" s="24" t="s">
        <v>2272</v>
      </c>
      <c r="B240" s="24">
        <v>18442848</v>
      </c>
      <c r="C240" s="24">
        <v>18725736</v>
      </c>
      <c r="D240" s="24">
        <v>1</v>
      </c>
    </row>
    <row r="241" spans="1:4">
      <c r="A241" s="24" t="s">
        <v>2273</v>
      </c>
      <c r="B241" s="24">
        <v>2315</v>
      </c>
      <c r="C241" s="24">
        <v>158132</v>
      </c>
      <c r="D241" s="24">
        <v>1</v>
      </c>
    </row>
    <row r="242" spans="1:4">
      <c r="A242" s="24" t="s">
        <v>2273</v>
      </c>
      <c r="B242" s="24">
        <v>158133</v>
      </c>
      <c r="C242" s="24">
        <v>346567</v>
      </c>
      <c r="D242" s="24">
        <v>1</v>
      </c>
    </row>
    <row r="243" spans="1:4">
      <c r="A243" s="24" t="s">
        <v>2273</v>
      </c>
      <c r="B243" s="24">
        <v>346568</v>
      </c>
      <c r="C243" s="24">
        <v>466676</v>
      </c>
      <c r="D243" s="24">
        <v>1</v>
      </c>
    </row>
    <row r="244" spans="1:4">
      <c r="A244" s="24" t="s">
        <v>2273</v>
      </c>
      <c r="B244" s="24">
        <v>466677</v>
      </c>
      <c r="C244" s="24">
        <v>629590</v>
      </c>
      <c r="D244" s="24">
        <v>1</v>
      </c>
    </row>
    <row r="245" spans="1:4">
      <c r="A245" s="24" t="s">
        <v>2273</v>
      </c>
      <c r="B245" s="24">
        <v>629591</v>
      </c>
      <c r="C245" s="24">
        <v>747563</v>
      </c>
      <c r="D245" s="24">
        <v>1</v>
      </c>
    </row>
    <row r="246" spans="1:4">
      <c r="A246" s="24" t="s">
        <v>2273</v>
      </c>
      <c r="B246" s="24">
        <v>747564</v>
      </c>
      <c r="C246" s="24">
        <v>909003</v>
      </c>
      <c r="D246" s="24">
        <v>1</v>
      </c>
    </row>
    <row r="247" spans="1:4">
      <c r="A247" s="24" t="s">
        <v>2273</v>
      </c>
      <c r="B247" s="24">
        <v>909004</v>
      </c>
      <c r="C247" s="24">
        <v>1020469</v>
      </c>
      <c r="D247" s="24">
        <v>1</v>
      </c>
    </row>
    <row r="248" spans="1:4">
      <c r="A248" s="24" t="s">
        <v>2273</v>
      </c>
      <c r="B248" s="24">
        <v>1020470</v>
      </c>
      <c r="C248" s="24">
        <v>1160974</v>
      </c>
      <c r="D248" s="24">
        <v>0</v>
      </c>
    </row>
    <row r="249" spans="1:4">
      <c r="A249" s="24" t="s">
        <v>2273</v>
      </c>
      <c r="B249" s="24">
        <v>1160975</v>
      </c>
      <c r="C249" s="24">
        <v>1301473</v>
      </c>
      <c r="D249" s="24">
        <v>1</v>
      </c>
    </row>
    <row r="250" spans="1:4">
      <c r="A250" s="24" t="s">
        <v>2273</v>
      </c>
      <c r="B250" s="24">
        <v>1301474</v>
      </c>
      <c r="C250" s="24">
        <v>1432341</v>
      </c>
      <c r="D250" s="24">
        <v>1</v>
      </c>
    </row>
    <row r="251" spans="1:4">
      <c r="A251" s="24" t="s">
        <v>2273</v>
      </c>
      <c r="B251" s="24">
        <v>1432342</v>
      </c>
      <c r="C251" s="24">
        <v>1542202</v>
      </c>
      <c r="D251" s="24">
        <v>1</v>
      </c>
    </row>
    <row r="252" spans="1:4">
      <c r="A252" s="24" t="s">
        <v>2273</v>
      </c>
      <c r="B252" s="24">
        <v>1542203</v>
      </c>
      <c r="C252" s="24">
        <v>1669294</v>
      </c>
      <c r="D252" s="24">
        <v>1</v>
      </c>
    </row>
    <row r="253" spans="1:4">
      <c r="A253" s="24" t="s">
        <v>2273</v>
      </c>
      <c r="B253" s="24">
        <v>1669295</v>
      </c>
      <c r="C253" s="24">
        <v>1794243</v>
      </c>
      <c r="D253" s="24">
        <v>1</v>
      </c>
    </row>
    <row r="254" spans="1:4">
      <c r="A254" s="24" t="s">
        <v>2273</v>
      </c>
      <c r="B254" s="24">
        <v>1794244</v>
      </c>
      <c r="C254" s="24">
        <v>1917559</v>
      </c>
      <c r="D254" s="24">
        <v>1</v>
      </c>
    </row>
    <row r="255" spans="1:4">
      <c r="A255" s="24" t="s">
        <v>2273</v>
      </c>
      <c r="B255" s="24">
        <v>1917560</v>
      </c>
      <c r="C255" s="24">
        <v>2043661</v>
      </c>
      <c r="D255" s="24">
        <v>1</v>
      </c>
    </row>
    <row r="256" spans="1:4">
      <c r="A256" s="24" t="s">
        <v>2273</v>
      </c>
      <c r="B256" s="24">
        <v>2043662</v>
      </c>
      <c r="C256" s="24">
        <v>2167096</v>
      </c>
      <c r="D256" s="24">
        <v>1</v>
      </c>
    </row>
    <row r="257" spans="1:4">
      <c r="A257" s="24" t="s">
        <v>2273</v>
      </c>
      <c r="B257" s="24">
        <v>2167097</v>
      </c>
      <c r="C257" s="24">
        <v>2308354</v>
      </c>
      <c r="D257" s="24">
        <v>2</v>
      </c>
    </row>
    <row r="258" spans="1:4">
      <c r="A258" s="24" t="s">
        <v>2273</v>
      </c>
      <c r="B258" s="24">
        <v>2308355</v>
      </c>
      <c r="C258" s="24">
        <v>2436671</v>
      </c>
      <c r="D258" s="24">
        <v>1</v>
      </c>
    </row>
    <row r="259" spans="1:4">
      <c r="A259" s="24" t="s">
        <v>2273</v>
      </c>
      <c r="B259" s="24">
        <v>2436672</v>
      </c>
      <c r="C259" s="24">
        <v>2545786</v>
      </c>
      <c r="D259" s="24">
        <v>1</v>
      </c>
    </row>
    <row r="260" spans="1:4">
      <c r="A260" s="24" t="s">
        <v>2273</v>
      </c>
      <c r="B260" s="24">
        <v>2545787</v>
      </c>
      <c r="C260" s="24">
        <v>2666379</v>
      </c>
      <c r="D260" s="24">
        <v>1</v>
      </c>
    </row>
    <row r="261" spans="1:4">
      <c r="A261" s="24" t="s">
        <v>2273</v>
      </c>
      <c r="B261" s="24">
        <v>2666380</v>
      </c>
      <c r="C261" s="24">
        <v>2787944</v>
      </c>
      <c r="D261" s="24">
        <v>1</v>
      </c>
    </row>
    <row r="262" spans="1:4">
      <c r="A262" s="24" t="s">
        <v>2273</v>
      </c>
      <c r="B262" s="24">
        <v>2787945</v>
      </c>
      <c r="C262" s="24">
        <v>2914946</v>
      </c>
      <c r="D262" s="24">
        <v>1</v>
      </c>
    </row>
    <row r="263" spans="1:4">
      <c r="A263" s="24" t="s">
        <v>2273</v>
      </c>
      <c r="B263" s="24">
        <v>2914947</v>
      </c>
      <c r="C263" s="24">
        <v>3034214</v>
      </c>
      <c r="D263" s="24">
        <v>1</v>
      </c>
    </row>
    <row r="264" spans="1:4">
      <c r="A264" s="24" t="s">
        <v>2273</v>
      </c>
      <c r="B264" s="24">
        <v>3034215</v>
      </c>
      <c r="C264" s="24">
        <v>3159451</v>
      </c>
      <c r="D264" s="24">
        <v>1</v>
      </c>
    </row>
    <row r="265" spans="1:4">
      <c r="A265" s="24" t="s">
        <v>2273</v>
      </c>
      <c r="B265" s="24">
        <v>3159452</v>
      </c>
      <c r="C265" s="24">
        <v>3287081</v>
      </c>
      <c r="D265" s="24">
        <v>1</v>
      </c>
    </row>
    <row r="266" spans="1:4">
      <c r="A266" s="24" t="s">
        <v>2273</v>
      </c>
      <c r="B266" s="24">
        <v>3287082</v>
      </c>
      <c r="C266" s="24">
        <v>3428848</v>
      </c>
      <c r="D266" s="24">
        <v>1</v>
      </c>
    </row>
    <row r="267" spans="1:4">
      <c r="A267" s="24" t="s">
        <v>2273</v>
      </c>
      <c r="B267" s="24">
        <v>3428849</v>
      </c>
      <c r="C267" s="24">
        <v>3560763</v>
      </c>
      <c r="D267" s="24">
        <v>1</v>
      </c>
    </row>
    <row r="268" spans="1:4">
      <c r="A268" s="24" t="s">
        <v>2273</v>
      </c>
      <c r="B268" s="24">
        <v>3560764</v>
      </c>
      <c r="C268" s="24">
        <v>3702545</v>
      </c>
      <c r="D268" s="24">
        <v>1</v>
      </c>
    </row>
    <row r="269" spans="1:4">
      <c r="A269" s="24" t="s">
        <v>2273</v>
      </c>
      <c r="B269" s="24">
        <v>3702546</v>
      </c>
      <c r="C269" s="24">
        <v>3859089</v>
      </c>
      <c r="D269" s="24">
        <v>2</v>
      </c>
    </row>
    <row r="270" spans="1:4">
      <c r="A270" s="24" t="s">
        <v>2273</v>
      </c>
      <c r="B270" s="24">
        <v>3859090</v>
      </c>
      <c r="C270" s="24">
        <v>3999884</v>
      </c>
      <c r="D270" s="24">
        <v>2</v>
      </c>
    </row>
    <row r="271" spans="1:4">
      <c r="A271" s="24" t="s">
        <v>2273</v>
      </c>
      <c r="B271" s="24">
        <v>3999885</v>
      </c>
      <c r="C271" s="24">
        <v>4130368</v>
      </c>
      <c r="D271" s="24">
        <v>1</v>
      </c>
    </row>
    <row r="272" spans="1:4">
      <c r="A272" s="24" t="s">
        <v>2273</v>
      </c>
      <c r="B272" s="24">
        <v>4130369</v>
      </c>
      <c r="C272" s="24">
        <v>4276638</v>
      </c>
      <c r="D272" s="24">
        <v>2</v>
      </c>
    </row>
    <row r="273" spans="1:4">
      <c r="A273" s="24" t="s">
        <v>2273</v>
      </c>
      <c r="B273" s="24">
        <v>4276639</v>
      </c>
      <c r="C273" s="24">
        <v>4415810</v>
      </c>
      <c r="D273" s="24">
        <v>1</v>
      </c>
    </row>
    <row r="274" spans="1:4">
      <c r="A274" s="24" t="s">
        <v>2273</v>
      </c>
      <c r="B274" s="24">
        <v>4415811</v>
      </c>
      <c r="C274" s="24">
        <v>4535317</v>
      </c>
      <c r="D274" s="24">
        <v>2</v>
      </c>
    </row>
    <row r="275" spans="1:4">
      <c r="A275" s="24" t="s">
        <v>2273</v>
      </c>
      <c r="B275" s="24">
        <v>4535318</v>
      </c>
      <c r="C275" s="24">
        <v>4695443</v>
      </c>
      <c r="D275" s="24">
        <v>1</v>
      </c>
    </row>
    <row r="276" spans="1:4">
      <c r="A276" s="24" t="s">
        <v>2273</v>
      </c>
      <c r="B276" s="24">
        <v>4695444</v>
      </c>
      <c r="C276" s="24">
        <v>4858652</v>
      </c>
      <c r="D276" s="24">
        <v>1</v>
      </c>
    </row>
    <row r="277" spans="1:4">
      <c r="A277" s="24" t="s">
        <v>2273</v>
      </c>
      <c r="B277" s="24">
        <v>4858653</v>
      </c>
      <c r="C277" s="24">
        <v>5018605</v>
      </c>
      <c r="D277" s="24">
        <v>1</v>
      </c>
    </row>
    <row r="278" spans="1:4">
      <c r="A278" s="24" t="s">
        <v>2273</v>
      </c>
      <c r="B278" s="24">
        <v>5018606</v>
      </c>
      <c r="C278" s="24">
        <v>5167725</v>
      </c>
      <c r="D278" s="24">
        <v>1</v>
      </c>
    </row>
    <row r="279" spans="1:4">
      <c r="A279" s="24" t="s">
        <v>2273</v>
      </c>
      <c r="B279" s="24">
        <v>5167726</v>
      </c>
      <c r="C279" s="24">
        <v>5298844</v>
      </c>
      <c r="D279" s="24">
        <v>1</v>
      </c>
    </row>
    <row r="280" spans="1:4">
      <c r="A280" s="24" t="s">
        <v>2273</v>
      </c>
      <c r="B280" s="24">
        <v>5298845</v>
      </c>
      <c r="C280" s="24">
        <v>5430173</v>
      </c>
      <c r="D280" s="24">
        <v>1</v>
      </c>
    </row>
    <row r="281" spans="1:4">
      <c r="A281" s="24" t="s">
        <v>2273</v>
      </c>
      <c r="B281" s="24">
        <v>5430174</v>
      </c>
      <c r="C281" s="24">
        <v>5554977</v>
      </c>
      <c r="D281" s="24">
        <v>1</v>
      </c>
    </row>
    <row r="282" spans="1:4">
      <c r="A282" s="24" t="s">
        <v>2273</v>
      </c>
      <c r="B282" s="24">
        <v>5554978</v>
      </c>
      <c r="C282" s="24">
        <v>5703144</v>
      </c>
      <c r="D282" s="24">
        <v>1</v>
      </c>
    </row>
    <row r="283" spans="1:4">
      <c r="A283" s="24" t="s">
        <v>2273</v>
      </c>
      <c r="B283" s="24">
        <v>5703145</v>
      </c>
      <c r="C283" s="24">
        <v>5827706</v>
      </c>
      <c r="D283" s="24">
        <v>1</v>
      </c>
    </row>
    <row r="284" spans="1:4">
      <c r="A284" s="24" t="s">
        <v>2273</v>
      </c>
      <c r="B284" s="24">
        <v>5827707</v>
      </c>
      <c r="C284" s="24">
        <v>5965192</v>
      </c>
      <c r="D284" s="24">
        <v>1</v>
      </c>
    </row>
    <row r="285" spans="1:4">
      <c r="A285" s="24" t="s">
        <v>2273</v>
      </c>
      <c r="B285" s="24">
        <v>5965193</v>
      </c>
      <c r="C285" s="24">
        <v>6096261</v>
      </c>
      <c r="D285" s="24">
        <v>1</v>
      </c>
    </row>
    <row r="286" spans="1:4">
      <c r="A286" s="24" t="s">
        <v>2273</v>
      </c>
      <c r="B286" s="24">
        <v>6096262</v>
      </c>
      <c r="C286" s="24">
        <v>6270957</v>
      </c>
      <c r="D286" s="24">
        <v>2</v>
      </c>
    </row>
    <row r="287" spans="1:4">
      <c r="A287" s="24" t="s">
        <v>2273</v>
      </c>
      <c r="B287" s="24">
        <v>6270958</v>
      </c>
      <c r="C287" s="24">
        <v>6482620</v>
      </c>
      <c r="D287" s="24">
        <v>0</v>
      </c>
    </row>
    <row r="288" spans="1:4">
      <c r="A288" s="24" t="s">
        <v>2273</v>
      </c>
      <c r="B288" s="24">
        <v>6482621</v>
      </c>
      <c r="C288" s="24">
        <v>6642892</v>
      </c>
      <c r="D288" s="24">
        <v>1</v>
      </c>
    </row>
    <row r="289" spans="1:4">
      <c r="A289" s="24" t="s">
        <v>2273</v>
      </c>
      <c r="B289" s="24">
        <v>6642893</v>
      </c>
      <c r="C289" s="24">
        <v>6783918</v>
      </c>
      <c r="D289" s="24">
        <v>1</v>
      </c>
    </row>
    <row r="290" spans="1:4">
      <c r="A290" s="24" t="s">
        <v>2273</v>
      </c>
      <c r="B290" s="24">
        <v>6783919</v>
      </c>
      <c r="C290" s="24">
        <v>6986202</v>
      </c>
      <c r="D290" s="24">
        <v>1</v>
      </c>
    </row>
    <row r="291" spans="1:4">
      <c r="A291" s="24" t="s">
        <v>2273</v>
      </c>
      <c r="B291" s="24">
        <v>6986203</v>
      </c>
      <c r="C291" s="24">
        <v>7129864</v>
      </c>
      <c r="D291" s="24">
        <v>1</v>
      </c>
    </row>
    <row r="292" spans="1:4">
      <c r="A292" s="24" t="s">
        <v>2273</v>
      </c>
      <c r="B292" s="24">
        <v>7129865</v>
      </c>
      <c r="C292" s="24">
        <v>7309223</v>
      </c>
      <c r="D292" s="24">
        <v>1</v>
      </c>
    </row>
    <row r="293" spans="1:4">
      <c r="A293" s="24" t="s">
        <v>2273</v>
      </c>
      <c r="B293" s="24">
        <v>7309224</v>
      </c>
      <c r="C293" s="24">
        <v>7471874</v>
      </c>
      <c r="D293" s="24">
        <v>1</v>
      </c>
    </row>
    <row r="294" spans="1:4">
      <c r="A294" s="24" t="s">
        <v>2273</v>
      </c>
      <c r="B294" s="24">
        <v>7471875</v>
      </c>
      <c r="C294" s="24">
        <v>7653896</v>
      </c>
      <c r="D294" s="24">
        <v>1</v>
      </c>
    </row>
    <row r="295" spans="1:4">
      <c r="A295" s="24" t="s">
        <v>2273</v>
      </c>
      <c r="B295" s="24">
        <v>7653897</v>
      </c>
      <c r="C295" s="24">
        <v>7847568</v>
      </c>
      <c r="D295" s="24">
        <v>0</v>
      </c>
    </row>
    <row r="296" spans="1:4">
      <c r="A296" s="24" t="s">
        <v>2273</v>
      </c>
      <c r="B296" s="24">
        <v>7847569</v>
      </c>
      <c r="C296" s="24">
        <v>8031747</v>
      </c>
      <c r="D296" s="24">
        <v>2</v>
      </c>
    </row>
    <row r="297" spans="1:4">
      <c r="A297" s="24" t="s">
        <v>2273</v>
      </c>
      <c r="B297" s="24">
        <v>8031748</v>
      </c>
      <c r="C297" s="24">
        <v>8245530</v>
      </c>
      <c r="D297" s="24">
        <v>1</v>
      </c>
    </row>
    <row r="298" spans="1:4">
      <c r="A298" s="24" t="s">
        <v>2273</v>
      </c>
      <c r="B298" s="24">
        <v>8245531</v>
      </c>
      <c r="C298" s="24">
        <v>8419019</v>
      </c>
      <c r="D298" s="24">
        <v>2</v>
      </c>
    </row>
    <row r="299" spans="1:4">
      <c r="A299" s="24" t="s">
        <v>2273</v>
      </c>
      <c r="B299" s="24">
        <v>8419020</v>
      </c>
      <c r="C299" s="24">
        <v>8646256</v>
      </c>
      <c r="D299" s="24">
        <v>2</v>
      </c>
    </row>
    <row r="300" spans="1:4">
      <c r="A300" s="24" t="s">
        <v>2273</v>
      </c>
      <c r="B300" s="24">
        <v>8646257</v>
      </c>
      <c r="C300" s="24">
        <v>8823267</v>
      </c>
      <c r="D300" s="24">
        <v>2</v>
      </c>
    </row>
    <row r="301" spans="1:4">
      <c r="A301" s="24" t="s">
        <v>2273</v>
      </c>
      <c r="B301" s="24">
        <v>8823268</v>
      </c>
      <c r="C301" s="24">
        <v>9045056</v>
      </c>
      <c r="D301" s="24">
        <v>1</v>
      </c>
    </row>
    <row r="302" spans="1:4">
      <c r="A302" s="24" t="s">
        <v>2273</v>
      </c>
      <c r="B302" s="24">
        <v>9045057</v>
      </c>
      <c r="C302" s="24">
        <v>9224249</v>
      </c>
      <c r="D302" s="24">
        <v>1</v>
      </c>
    </row>
    <row r="303" spans="1:4">
      <c r="A303" s="24" t="s">
        <v>2273</v>
      </c>
      <c r="B303" s="24">
        <v>9224250</v>
      </c>
      <c r="C303" s="24">
        <v>9416576</v>
      </c>
      <c r="D303" s="24">
        <v>1</v>
      </c>
    </row>
    <row r="304" spans="1:4">
      <c r="A304" s="24" t="s">
        <v>2273</v>
      </c>
      <c r="B304" s="24">
        <v>9416577</v>
      </c>
      <c r="C304" s="24">
        <v>9609246</v>
      </c>
      <c r="D304" s="24">
        <v>1</v>
      </c>
    </row>
    <row r="305" spans="1:4">
      <c r="A305" s="24" t="s">
        <v>2273</v>
      </c>
      <c r="B305" s="24">
        <v>9609247</v>
      </c>
      <c r="C305" s="24">
        <v>9851764</v>
      </c>
      <c r="D305" s="24">
        <v>1</v>
      </c>
    </row>
    <row r="306" spans="1:4">
      <c r="A306" s="24" t="s">
        <v>2273</v>
      </c>
      <c r="B306" s="24">
        <v>9851765</v>
      </c>
      <c r="C306" s="24">
        <v>10113911</v>
      </c>
      <c r="D306" s="24">
        <v>1</v>
      </c>
    </row>
    <row r="307" spans="1:4">
      <c r="A307" s="24" t="s">
        <v>2273</v>
      </c>
      <c r="B307" s="24">
        <v>10113912</v>
      </c>
      <c r="C307" s="24">
        <v>10410667</v>
      </c>
      <c r="D307" s="24">
        <v>1</v>
      </c>
    </row>
    <row r="308" spans="1:4">
      <c r="A308" s="24" t="s">
        <v>2273</v>
      </c>
      <c r="B308" s="24">
        <v>10410668</v>
      </c>
      <c r="C308" s="24">
        <v>10645135</v>
      </c>
      <c r="D308" s="24">
        <v>0</v>
      </c>
    </row>
    <row r="309" spans="1:4">
      <c r="A309" s="24" t="s">
        <v>2273</v>
      </c>
      <c r="B309" s="24">
        <v>10645136</v>
      </c>
      <c r="C309" s="24">
        <v>10847973</v>
      </c>
      <c r="D309" s="24">
        <v>1</v>
      </c>
    </row>
    <row r="310" spans="1:4">
      <c r="A310" s="24" t="s">
        <v>2273</v>
      </c>
      <c r="B310" s="24">
        <v>10847974</v>
      </c>
      <c r="C310" s="24">
        <v>11049709</v>
      </c>
      <c r="D310" s="24">
        <v>1</v>
      </c>
    </row>
    <row r="311" spans="1:4">
      <c r="A311" s="24" t="s">
        <v>2273</v>
      </c>
      <c r="B311" s="24">
        <v>11049710</v>
      </c>
      <c r="C311" s="24">
        <v>11225403</v>
      </c>
      <c r="D311" s="24">
        <v>2</v>
      </c>
    </row>
    <row r="312" spans="1:4">
      <c r="A312" s="24" t="s">
        <v>2273</v>
      </c>
      <c r="B312" s="24">
        <v>11225404</v>
      </c>
      <c r="C312" s="24">
        <v>11433509</v>
      </c>
      <c r="D312" s="24">
        <v>1</v>
      </c>
    </row>
    <row r="313" spans="1:4">
      <c r="A313" s="24" t="s">
        <v>2273</v>
      </c>
      <c r="B313" s="24">
        <v>11433510</v>
      </c>
      <c r="C313" s="24">
        <v>11739016</v>
      </c>
      <c r="D313" s="24">
        <v>0</v>
      </c>
    </row>
    <row r="314" spans="1:4">
      <c r="A314" s="24" t="s">
        <v>2273</v>
      </c>
      <c r="B314" s="24">
        <v>11739017</v>
      </c>
      <c r="C314" s="24">
        <v>12026780</v>
      </c>
      <c r="D314" s="24">
        <v>1</v>
      </c>
    </row>
    <row r="315" spans="1:4">
      <c r="A315" s="24" t="s">
        <v>2273</v>
      </c>
      <c r="B315" s="24">
        <v>12026781</v>
      </c>
      <c r="C315" s="24">
        <v>12297400</v>
      </c>
      <c r="D315" s="24">
        <v>0</v>
      </c>
    </row>
    <row r="316" spans="1:4">
      <c r="A316" s="24" t="s">
        <v>2273</v>
      </c>
      <c r="B316" s="24">
        <v>12297401</v>
      </c>
      <c r="C316" s="24">
        <v>12739852</v>
      </c>
      <c r="D316" s="24">
        <v>1</v>
      </c>
    </row>
    <row r="317" spans="1:4">
      <c r="A317" s="24" t="s">
        <v>2273</v>
      </c>
      <c r="B317" s="24">
        <v>12739853</v>
      </c>
      <c r="C317" s="24">
        <v>13001775</v>
      </c>
      <c r="D317" s="24">
        <v>1</v>
      </c>
    </row>
    <row r="318" spans="1:4">
      <c r="A318" s="24" t="s">
        <v>2273</v>
      </c>
      <c r="B318" s="24">
        <v>13001776</v>
      </c>
      <c r="C318" s="24">
        <v>13244478</v>
      </c>
      <c r="D318" s="24">
        <v>1</v>
      </c>
    </row>
    <row r="319" spans="1:4">
      <c r="A319" s="24" t="s">
        <v>2273</v>
      </c>
      <c r="B319" s="24">
        <v>13244479</v>
      </c>
      <c r="C319" s="24">
        <v>14042378</v>
      </c>
      <c r="D319" s="24">
        <v>1</v>
      </c>
    </row>
    <row r="320" spans="1:4">
      <c r="A320" s="24" t="s">
        <v>2273</v>
      </c>
      <c r="B320" s="24">
        <v>14042379</v>
      </c>
      <c r="C320" s="24">
        <v>14354016</v>
      </c>
      <c r="D320" s="24">
        <v>2</v>
      </c>
    </row>
    <row r="321" spans="1:4">
      <c r="A321" s="24" t="s">
        <v>2273</v>
      </c>
      <c r="B321" s="24">
        <v>14354017</v>
      </c>
      <c r="C321" s="24">
        <v>14668334</v>
      </c>
      <c r="D321" s="24">
        <v>1</v>
      </c>
    </row>
    <row r="322" spans="1:4">
      <c r="A322" s="24" t="s">
        <v>2273</v>
      </c>
      <c r="B322" s="24">
        <v>14668335</v>
      </c>
      <c r="C322" s="24">
        <v>14961317</v>
      </c>
      <c r="D322" s="24">
        <v>1</v>
      </c>
    </row>
    <row r="323" spans="1:4">
      <c r="A323" s="24" t="s">
        <v>2273</v>
      </c>
      <c r="B323" s="24">
        <v>14961318</v>
      </c>
      <c r="C323" s="24">
        <v>15194334</v>
      </c>
      <c r="D323" s="24">
        <v>1</v>
      </c>
    </row>
    <row r="324" spans="1:4">
      <c r="A324" s="24" t="s">
        <v>2273</v>
      </c>
      <c r="B324" s="24">
        <v>15194335</v>
      </c>
      <c r="C324" s="24">
        <v>15483302</v>
      </c>
      <c r="D324" s="24">
        <v>1</v>
      </c>
    </row>
    <row r="325" spans="1:4">
      <c r="A325" s="24" t="s">
        <v>2273</v>
      </c>
      <c r="B325" s="24">
        <v>15483303</v>
      </c>
      <c r="C325" s="24">
        <v>15768045</v>
      </c>
      <c r="D325" s="24">
        <v>1</v>
      </c>
    </row>
    <row r="326" spans="1:4">
      <c r="A326" s="24" t="s">
        <v>2273</v>
      </c>
      <c r="B326" s="24">
        <v>15768046</v>
      </c>
      <c r="C326" s="24">
        <v>16073539</v>
      </c>
      <c r="D326" s="24">
        <v>1</v>
      </c>
    </row>
    <row r="327" spans="1:4">
      <c r="A327" s="24" t="s">
        <v>2273</v>
      </c>
      <c r="B327" s="24">
        <v>16073540</v>
      </c>
      <c r="C327" s="24">
        <v>16359888</v>
      </c>
      <c r="D327" s="24">
        <v>1</v>
      </c>
    </row>
    <row r="328" spans="1:4">
      <c r="A328" s="24" t="s">
        <v>2273</v>
      </c>
      <c r="B328" s="24">
        <v>16359889</v>
      </c>
      <c r="C328" s="24">
        <v>16591233</v>
      </c>
      <c r="D328" s="24">
        <v>0</v>
      </c>
    </row>
    <row r="329" spans="1:4">
      <c r="A329" s="24" t="s">
        <v>2273</v>
      </c>
      <c r="B329" s="24">
        <v>16591234</v>
      </c>
      <c r="C329" s="24">
        <v>16862747</v>
      </c>
      <c r="D329" s="24">
        <v>0</v>
      </c>
    </row>
    <row r="330" spans="1:4">
      <c r="A330" s="24" t="s">
        <v>2273</v>
      </c>
      <c r="B330" s="24">
        <v>16862748</v>
      </c>
      <c r="C330" s="24">
        <v>17144010</v>
      </c>
      <c r="D330" s="24">
        <v>1</v>
      </c>
    </row>
    <row r="331" spans="1:4">
      <c r="A331" s="24" t="s">
        <v>2273</v>
      </c>
      <c r="B331" s="24">
        <v>17144011</v>
      </c>
      <c r="C331" s="24">
        <v>17374937</v>
      </c>
      <c r="D331" s="24">
        <v>1</v>
      </c>
    </row>
    <row r="332" spans="1:4">
      <c r="A332" s="24" t="s">
        <v>2273</v>
      </c>
      <c r="B332" s="24">
        <v>17374938</v>
      </c>
      <c r="C332" s="24">
        <v>17569419</v>
      </c>
      <c r="D332" s="24">
        <v>1</v>
      </c>
    </row>
    <row r="333" spans="1:4">
      <c r="A333" s="24" t="s">
        <v>2273</v>
      </c>
      <c r="B333" s="24">
        <v>17569420</v>
      </c>
      <c r="C333" s="24">
        <v>17764453</v>
      </c>
      <c r="D333" s="24">
        <v>1</v>
      </c>
    </row>
    <row r="334" spans="1:4">
      <c r="A334" s="24" t="s">
        <v>2273</v>
      </c>
      <c r="B334" s="24">
        <v>17764454</v>
      </c>
      <c r="C334" s="24">
        <v>17908696</v>
      </c>
      <c r="D334" s="24">
        <v>1</v>
      </c>
    </row>
    <row r="335" spans="1:4">
      <c r="A335" s="24" t="s">
        <v>2273</v>
      </c>
      <c r="B335" s="24">
        <v>17908697</v>
      </c>
      <c r="C335" s="24">
        <v>18035478</v>
      </c>
      <c r="D335" s="24">
        <v>1</v>
      </c>
    </row>
    <row r="336" spans="1:4">
      <c r="A336" s="24" t="s">
        <v>2273</v>
      </c>
      <c r="B336" s="24">
        <v>18035479</v>
      </c>
      <c r="C336" s="24">
        <v>18225005</v>
      </c>
      <c r="D336" s="24">
        <v>1</v>
      </c>
    </row>
    <row r="337" spans="1:4">
      <c r="A337" s="24" t="s">
        <v>2273</v>
      </c>
      <c r="B337" s="24">
        <v>18225006</v>
      </c>
      <c r="C337" s="24">
        <v>18406058</v>
      </c>
      <c r="D337" s="24">
        <v>1</v>
      </c>
    </row>
    <row r="338" spans="1:4">
      <c r="A338" s="24" t="s">
        <v>2273</v>
      </c>
      <c r="B338" s="24">
        <v>18406059</v>
      </c>
      <c r="C338" s="24">
        <v>18626938</v>
      </c>
      <c r="D338" s="24">
        <v>1</v>
      </c>
    </row>
    <row r="339" spans="1:4">
      <c r="A339" s="24" t="s">
        <v>2273</v>
      </c>
      <c r="B339" s="24">
        <v>18626939</v>
      </c>
      <c r="C339" s="24">
        <v>18916694</v>
      </c>
      <c r="D339" s="24">
        <v>0</v>
      </c>
    </row>
    <row r="340" spans="1:4">
      <c r="A340" s="24" t="s">
        <v>2273</v>
      </c>
      <c r="B340" s="24">
        <v>18916695</v>
      </c>
      <c r="C340" s="24">
        <v>19102591</v>
      </c>
      <c r="D340" s="24">
        <v>1</v>
      </c>
    </row>
    <row r="341" spans="1:4">
      <c r="A341" s="24" t="s">
        <v>2273</v>
      </c>
      <c r="B341" s="24">
        <v>19102592</v>
      </c>
      <c r="C341" s="24">
        <v>19320785</v>
      </c>
      <c r="D341" s="24">
        <v>1</v>
      </c>
    </row>
    <row r="342" spans="1:4">
      <c r="A342" s="24" t="s">
        <v>2274</v>
      </c>
      <c r="B342" s="24">
        <v>1</v>
      </c>
      <c r="C342" s="24">
        <v>181870</v>
      </c>
      <c r="D342" s="24">
        <v>1</v>
      </c>
    </row>
    <row r="343" spans="1:4">
      <c r="A343" s="24" t="s">
        <v>2274</v>
      </c>
      <c r="B343" s="24">
        <v>181871</v>
      </c>
      <c r="C343" s="24">
        <v>357394</v>
      </c>
      <c r="D343" s="24">
        <v>1</v>
      </c>
    </row>
    <row r="344" spans="1:4">
      <c r="A344" s="24" t="s">
        <v>2274</v>
      </c>
      <c r="B344" s="24">
        <v>357395</v>
      </c>
      <c r="C344" s="24">
        <v>490821</v>
      </c>
      <c r="D344" s="24">
        <v>1</v>
      </c>
    </row>
    <row r="345" spans="1:4">
      <c r="A345" s="24" t="s">
        <v>2274</v>
      </c>
      <c r="B345" s="24">
        <v>490822</v>
      </c>
      <c r="C345" s="24">
        <v>621941</v>
      </c>
      <c r="D345" s="24">
        <v>1</v>
      </c>
    </row>
    <row r="346" spans="1:4">
      <c r="A346" s="24" t="s">
        <v>2274</v>
      </c>
      <c r="B346" s="24">
        <v>621942</v>
      </c>
      <c r="C346" s="24">
        <v>728875</v>
      </c>
      <c r="D346" s="24">
        <v>1</v>
      </c>
    </row>
    <row r="347" spans="1:4">
      <c r="A347" s="24" t="s">
        <v>2274</v>
      </c>
      <c r="B347" s="24">
        <v>728876</v>
      </c>
      <c r="C347" s="24">
        <v>873515</v>
      </c>
      <c r="D347" s="24">
        <v>1</v>
      </c>
    </row>
    <row r="348" spans="1:4">
      <c r="A348" s="24" t="s">
        <v>2274</v>
      </c>
      <c r="B348" s="24">
        <v>873516</v>
      </c>
      <c r="C348" s="24">
        <v>980541</v>
      </c>
      <c r="D348" s="24">
        <v>1</v>
      </c>
    </row>
    <row r="349" spans="1:4">
      <c r="A349" s="24" t="s">
        <v>2274</v>
      </c>
      <c r="B349" s="24">
        <v>980542</v>
      </c>
      <c r="C349" s="24">
        <v>1109686</v>
      </c>
      <c r="D349" s="24">
        <v>1</v>
      </c>
    </row>
    <row r="350" spans="1:4">
      <c r="A350" s="24" t="s">
        <v>2274</v>
      </c>
      <c r="B350" s="24">
        <v>1109687</v>
      </c>
      <c r="C350" s="24">
        <v>1225561</v>
      </c>
      <c r="D350" s="24">
        <v>1</v>
      </c>
    </row>
    <row r="351" spans="1:4">
      <c r="A351" s="24" t="s">
        <v>2274</v>
      </c>
      <c r="B351" s="24">
        <v>1225562</v>
      </c>
      <c r="C351" s="24">
        <v>1363752</v>
      </c>
      <c r="D351" s="24">
        <v>1</v>
      </c>
    </row>
    <row r="352" spans="1:4">
      <c r="A352" s="24" t="s">
        <v>2274</v>
      </c>
      <c r="B352" s="24">
        <v>1363753</v>
      </c>
      <c r="C352" s="24">
        <v>1493781</v>
      </c>
      <c r="D352" s="24">
        <v>1</v>
      </c>
    </row>
    <row r="353" spans="1:4">
      <c r="A353" s="24" t="s">
        <v>2274</v>
      </c>
      <c r="B353" s="24">
        <v>1493782</v>
      </c>
      <c r="C353" s="24">
        <v>1615386</v>
      </c>
      <c r="D353" s="24">
        <v>1</v>
      </c>
    </row>
    <row r="354" spans="1:4">
      <c r="A354" s="24" t="s">
        <v>2274</v>
      </c>
      <c r="B354" s="24">
        <v>1615387</v>
      </c>
      <c r="C354" s="24">
        <v>1758637</v>
      </c>
      <c r="D354" s="24">
        <v>1</v>
      </c>
    </row>
    <row r="355" spans="1:4">
      <c r="A355" s="24" t="s">
        <v>2274</v>
      </c>
      <c r="B355" s="24">
        <v>1758638</v>
      </c>
      <c r="C355" s="24">
        <v>1883081</v>
      </c>
      <c r="D355" s="24">
        <v>1</v>
      </c>
    </row>
    <row r="356" spans="1:4">
      <c r="A356" s="24" t="s">
        <v>2274</v>
      </c>
      <c r="B356" s="24">
        <v>1883082</v>
      </c>
      <c r="C356" s="24">
        <v>2007067</v>
      </c>
      <c r="D356" s="24">
        <v>1</v>
      </c>
    </row>
    <row r="357" spans="1:4">
      <c r="A357" s="24" t="s">
        <v>2274</v>
      </c>
      <c r="B357" s="24">
        <v>2007068</v>
      </c>
      <c r="C357" s="24">
        <v>2145106</v>
      </c>
      <c r="D357" s="24">
        <v>1</v>
      </c>
    </row>
    <row r="358" spans="1:4">
      <c r="A358" s="24" t="s">
        <v>2274</v>
      </c>
      <c r="B358" s="24">
        <v>2145107</v>
      </c>
      <c r="C358" s="24">
        <v>2267844</v>
      </c>
      <c r="D358" s="24">
        <v>2</v>
      </c>
    </row>
    <row r="359" spans="1:4">
      <c r="A359" s="24" t="s">
        <v>2274</v>
      </c>
      <c r="B359" s="24">
        <v>2267845</v>
      </c>
      <c r="C359" s="24">
        <v>2387756</v>
      </c>
      <c r="D359" s="24">
        <v>1</v>
      </c>
    </row>
    <row r="360" spans="1:4">
      <c r="A360" s="24" t="s">
        <v>2274</v>
      </c>
      <c r="B360" s="24">
        <v>2387757</v>
      </c>
      <c r="C360" s="24">
        <v>2532463</v>
      </c>
      <c r="D360" s="24">
        <v>1</v>
      </c>
    </row>
    <row r="361" spans="1:4">
      <c r="A361" s="24" t="s">
        <v>2274</v>
      </c>
      <c r="B361" s="24">
        <v>2532464</v>
      </c>
      <c r="C361" s="24">
        <v>2646880</v>
      </c>
      <c r="D361" s="24">
        <v>1</v>
      </c>
    </row>
    <row r="362" spans="1:4">
      <c r="A362" s="24" t="s">
        <v>2274</v>
      </c>
      <c r="B362" s="24">
        <v>2646881</v>
      </c>
      <c r="C362" s="24">
        <v>2767168</v>
      </c>
      <c r="D362" s="24">
        <v>1</v>
      </c>
    </row>
    <row r="363" spans="1:4">
      <c r="A363" s="24" t="s">
        <v>2274</v>
      </c>
      <c r="B363" s="24">
        <v>2767169</v>
      </c>
      <c r="C363" s="24">
        <v>2889683</v>
      </c>
      <c r="D363" s="24">
        <v>1</v>
      </c>
    </row>
    <row r="364" spans="1:4">
      <c r="A364" s="24" t="s">
        <v>2274</v>
      </c>
      <c r="B364" s="24">
        <v>2889684</v>
      </c>
      <c r="C364" s="24">
        <v>3007944</v>
      </c>
      <c r="D364" s="24">
        <v>1</v>
      </c>
    </row>
    <row r="365" spans="1:4">
      <c r="A365" s="24" t="s">
        <v>2274</v>
      </c>
      <c r="B365" s="24">
        <v>3007945</v>
      </c>
      <c r="C365" s="24">
        <v>3132142</v>
      </c>
      <c r="D365" s="24">
        <v>1</v>
      </c>
    </row>
    <row r="366" spans="1:4">
      <c r="A366" s="24" t="s">
        <v>2274</v>
      </c>
      <c r="B366" s="24">
        <v>3132143</v>
      </c>
      <c r="C366" s="24">
        <v>3253012</v>
      </c>
      <c r="D366" s="24">
        <v>1</v>
      </c>
    </row>
    <row r="367" spans="1:4">
      <c r="A367" s="24" t="s">
        <v>2274</v>
      </c>
      <c r="B367" s="24">
        <v>3253013</v>
      </c>
      <c r="C367" s="24">
        <v>3431136</v>
      </c>
      <c r="D367" s="24">
        <v>1</v>
      </c>
    </row>
    <row r="368" spans="1:4">
      <c r="A368" s="24" t="s">
        <v>2274</v>
      </c>
      <c r="B368" s="24">
        <v>3431137</v>
      </c>
      <c r="C368" s="24">
        <v>3569602</v>
      </c>
      <c r="D368" s="24">
        <v>1</v>
      </c>
    </row>
    <row r="369" spans="1:4">
      <c r="A369" s="24" t="s">
        <v>2274</v>
      </c>
      <c r="B369" s="24">
        <v>3569603</v>
      </c>
      <c r="C369" s="24">
        <v>3695617</v>
      </c>
      <c r="D369" s="24">
        <v>0</v>
      </c>
    </row>
    <row r="370" spans="1:4">
      <c r="A370" s="24" t="s">
        <v>2274</v>
      </c>
      <c r="B370" s="24">
        <v>3695618</v>
      </c>
      <c r="C370" s="24">
        <v>3837747</v>
      </c>
      <c r="D370" s="24">
        <v>1</v>
      </c>
    </row>
    <row r="371" spans="1:4">
      <c r="A371" s="24" t="s">
        <v>2274</v>
      </c>
      <c r="B371" s="24">
        <v>3837748</v>
      </c>
      <c r="C371" s="24">
        <v>3991792</v>
      </c>
      <c r="D371" s="24">
        <v>1</v>
      </c>
    </row>
    <row r="372" spans="1:4">
      <c r="A372" s="24" t="s">
        <v>2274</v>
      </c>
      <c r="B372" s="24">
        <v>3991793</v>
      </c>
      <c r="C372" s="24">
        <v>4182106</v>
      </c>
      <c r="D372" s="24">
        <v>1</v>
      </c>
    </row>
    <row r="373" spans="1:4">
      <c r="A373" s="24" t="s">
        <v>2274</v>
      </c>
      <c r="B373" s="24">
        <v>4182107</v>
      </c>
      <c r="C373" s="24">
        <v>4324262</v>
      </c>
      <c r="D373" s="24">
        <v>1</v>
      </c>
    </row>
    <row r="374" spans="1:4">
      <c r="A374" s="24" t="s">
        <v>2274</v>
      </c>
      <c r="B374" s="24">
        <v>4324263</v>
      </c>
      <c r="C374" s="24">
        <v>4461758</v>
      </c>
      <c r="D374" s="24">
        <v>2</v>
      </c>
    </row>
    <row r="375" spans="1:4">
      <c r="A375" s="24" t="s">
        <v>2274</v>
      </c>
      <c r="B375" s="24">
        <v>4461759</v>
      </c>
      <c r="C375" s="24">
        <v>4580650</v>
      </c>
      <c r="D375" s="24">
        <v>2</v>
      </c>
    </row>
    <row r="376" spans="1:4">
      <c r="A376" s="24" t="s">
        <v>2274</v>
      </c>
      <c r="B376" s="24">
        <v>4580651</v>
      </c>
      <c r="C376" s="24">
        <v>4727706</v>
      </c>
      <c r="D376" s="24">
        <v>1</v>
      </c>
    </row>
    <row r="377" spans="1:4">
      <c r="A377" s="24" t="s">
        <v>2274</v>
      </c>
      <c r="B377" s="24">
        <v>4727707</v>
      </c>
      <c r="C377" s="24">
        <v>4847597</v>
      </c>
      <c r="D377" s="24">
        <v>1</v>
      </c>
    </row>
    <row r="378" spans="1:4">
      <c r="A378" s="24" t="s">
        <v>2274</v>
      </c>
      <c r="B378" s="24">
        <v>4847598</v>
      </c>
      <c r="C378" s="24">
        <v>4980195</v>
      </c>
      <c r="D378" s="24">
        <v>1</v>
      </c>
    </row>
    <row r="379" spans="1:4">
      <c r="A379" s="24" t="s">
        <v>2274</v>
      </c>
      <c r="B379" s="24">
        <v>4980196</v>
      </c>
      <c r="C379" s="24">
        <v>5124079</v>
      </c>
      <c r="D379" s="24">
        <v>1</v>
      </c>
    </row>
    <row r="380" spans="1:4">
      <c r="A380" s="24" t="s">
        <v>2274</v>
      </c>
      <c r="B380" s="24">
        <v>5124080</v>
      </c>
      <c r="C380" s="24">
        <v>5268653</v>
      </c>
      <c r="D380" s="24">
        <v>1</v>
      </c>
    </row>
    <row r="381" spans="1:4">
      <c r="A381" s="24" t="s">
        <v>2274</v>
      </c>
      <c r="B381" s="24">
        <v>5268654</v>
      </c>
      <c r="C381" s="24">
        <v>5407815</v>
      </c>
      <c r="D381" s="24">
        <v>1</v>
      </c>
    </row>
    <row r="382" spans="1:4">
      <c r="A382" s="24" t="s">
        <v>2274</v>
      </c>
      <c r="B382" s="24">
        <v>5407816</v>
      </c>
      <c r="C382" s="24">
        <v>5567926</v>
      </c>
      <c r="D382" s="24">
        <v>1</v>
      </c>
    </row>
    <row r="383" spans="1:4">
      <c r="A383" s="24" t="s">
        <v>2274</v>
      </c>
      <c r="B383" s="24">
        <v>5567927</v>
      </c>
      <c r="C383" s="24">
        <v>5697413</v>
      </c>
      <c r="D383" s="24">
        <v>1</v>
      </c>
    </row>
    <row r="384" spans="1:4">
      <c r="A384" s="24" t="s">
        <v>2274</v>
      </c>
      <c r="B384" s="24">
        <v>5697414</v>
      </c>
      <c r="C384" s="24">
        <v>5868546</v>
      </c>
      <c r="D384" s="24">
        <v>2</v>
      </c>
    </row>
    <row r="385" spans="1:4">
      <c r="A385" s="24" t="s">
        <v>2274</v>
      </c>
      <c r="B385" s="24">
        <v>5868547</v>
      </c>
      <c r="C385" s="24">
        <v>6036774</v>
      </c>
      <c r="D385" s="24">
        <v>2</v>
      </c>
    </row>
    <row r="386" spans="1:4">
      <c r="A386" s="24" t="s">
        <v>2274</v>
      </c>
      <c r="B386" s="24">
        <v>6036775</v>
      </c>
      <c r="C386" s="24">
        <v>6177122</v>
      </c>
      <c r="D386" s="24">
        <v>1</v>
      </c>
    </row>
    <row r="387" spans="1:4">
      <c r="A387" s="24" t="s">
        <v>2274</v>
      </c>
      <c r="B387" s="24">
        <v>6177123</v>
      </c>
      <c r="C387" s="24">
        <v>6367452</v>
      </c>
      <c r="D387" s="24">
        <v>1</v>
      </c>
    </row>
    <row r="388" spans="1:4">
      <c r="A388" s="24" t="s">
        <v>2274</v>
      </c>
      <c r="B388" s="24">
        <v>6367453</v>
      </c>
      <c r="C388" s="24">
        <v>6493849</v>
      </c>
      <c r="D388" s="24">
        <v>1</v>
      </c>
    </row>
    <row r="389" spans="1:4">
      <c r="A389" s="24" t="s">
        <v>2274</v>
      </c>
      <c r="B389" s="24">
        <v>6493850</v>
      </c>
      <c r="C389" s="24">
        <v>6620836</v>
      </c>
      <c r="D389" s="24">
        <v>1</v>
      </c>
    </row>
    <row r="390" spans="1:4">
      <c r="A390" s="24" t="s">
        <v>2274</v>
      </c>
      <c r="B390" s="24">
        <v>6620837</v>
      </c>
      <c r="C390" s="24">
        <v>6785192</v>
      </c>
      <c r="D390" s="24">
        <v>1</v>
      </c>
    </row>
    <row r="391" spans="1:4">
      <c r="A391" s="24" t="s">
        <v>2274</v>
      </c>
      <c r="B391" s="24">
        <v>6785193</v>
      </c>
      <c r="C391" s="24">
        <v>6923805</v>
      </c>
      <c r="D391" s="24">
        <v>1</v>
      </c>
    </row>
    <row r="392" spans="1:4">
      <c r="A392" s="24" t="s">
        <v>2274</v>
      </c>
      <c r="B392" s="24">
        <v>6923806</v>
      </c>
      <c r="C392" s="24">
        <v>7099252</v>
      </c>
      <c r="D392" s="24">
        <v>1</v>
      </c>
    </row>
    <row r="393" spans="1:4">
      <c r="A393" s="24" t="s">
        <v>2274</v>
      </c>
      <c r="B393" s="24">
        <v>7099253</v>
      </c>
      <c r="C393" s="24">
        <v>7288624</v>
      </c>
      <c r="D393" s="24">
        <v>1</v>
      </c>
    </row>
    <row r="394" spans="1:4">
      <c r="A394" s="24" t="s">
        <v>2274</v>
      </c>
      <c r="B394" s="24">
        <v>7288625</v>
      </c>
      <c r="C394" s="24">
        <v>7467364</v>
      </c>
      <c r="D394" s="24">
        <v>1</v>
      </c>
    </row>
    <row r="395" spans="1:4">
      <c r="A395" s="24" t="s">
        <v>2274</v>
      </c>
      <c r="B395" s="24">
        <v>7467365</v>
      </c>
      <c r="C395" s="24">
        <v>7650136</v>
      </c>
      <c r="D395" s="24">
        <v>1</v>
      </c>
    </row>
    <row r="396" spans="1:4">
      <c r="A396" s="24" t="s">
        <v>2274</v>
      </c>
      <c r="B396" s="24">
        <v>7650137</v>
      </c>
      <c r="C396" s="24">
        <v>7851748</v>
      </c>
      <c r="D396" s="24">
        <v>2</v>
      </c>
    </row>
    <row r="397" spans="1:4">
      <c r="A397" s="24" t="s">
        <v>2274</v>
      </c>
      <c r="B397" s="24">
        <v>7851749</v>
      </c>
      <c r="C397" s="24">
        <v>8172788</v>
      </c>
      <c r="D397" s="24">
        <v>2</v>
      </c>
    </row>
    <row r="398" spans="1:4">
      <c r="A398" s="24" t="s">
        <v>2274</v>
      </c>
      <c r="B398" s="24">
        <v>8172789</v>
      </c>
      <c r="C398" s="24">
        <v>8373964</v>
      </c>
      <c r="D398" s="24">
        <v>1</v>
      </c>
    </row>
    <row r="399" spans="1:4">
      <c r="A399" s="24" t="s">
        <v>2274</v>
      </c>
      <c r="B399" s="24">
        <v>8373965</v>
      </c>
      <c r="C399" s="24">
        <v>8657804</v>
      </c>
      <c r="D399" s="24">
        <v>1</v>
      </c>
    </row>
    <row r="400" spans="1:4">
      <c r="A400" s="24" t="s">
        <v>2274</v>
      </c>
      <c r="B400" s="24">
        <v>8657805</v>
      </c>
      <c r="C400" s="24">
        <v>8870321</v>
      </c>
      <c r="D400" s="24">
        <v>1</v>
      </c>
    </row>
    <row r="401" spans="1:4">
      <c r="A401" s="24" t="s">
        <v>2274</v>
      </c>
      <c r="B401" s="24">
        <v>8870322</v>
      </c>
      <c r="C401" s="24">
        <v>9052443</v>
      </c>
      <c r="D401" s="24">
        <v>0</v>
      </c>
    </row>
    <row r="402" spans="1:4">
      <c r="A402" s="24" t="s">
        <v>2274</v>
      </c>
      <c r="B402" s="24">
        <v>9052444</v>
      </c>
      <c r="C402" s="24">
        <v>9215313</v>
      </c>
      <c r="D402" s="24">
        <v>1</v>
      </c>
    </row>
    <row r="403" spans="1:4">
      <c r="A403" s="24" t="s">
        <v>2274</v>
      </c>
      <c r="B403" s="24">
        <v>9215314</v>
      </c>
      <c r="C403" s="24">
        <v>9459314</v>
      </c>
      <c r="D403" s="24">
        <v>1</v>
      </c>
    </row>
    <row r="404" spans="1:4">
      <c r="A404" s="24" t="s">
        <v>2274</v>
      </c>
      <c r="B404" s="24">
        <v>9459315</v>
      </c>
      <c r="C404" s="24">
        <v>9663268</v>
      </c>
      <c r="D404" s="24">
        <v>1</v>
      </c>
    </row>
    <row r="405" spans="1:4">
      <c r="A405" s="24" t="s">
        <v>2274</v>
      </c>
      <c r="B405" s="24">
        <v>9663269</v>
      </c>
      <c r="C405" s="24">
        <v>9967131</v>
      </c>
      <c r="D405" s="24">
        <v>1</v>
      </c>
    </row>
    <row r="406" spans="1:4">
      <c r="A406" s="24" t="s">
        <v>2274</v>
      </c>
      <c r="B406" s="24">
        <v>9967132</v>
      </c>
      <c r="C406" s="24">
        <v>10247842</v>
      </c>
      <c r="D406" s="24">
        <v>1</v>
      </c>
    </row>
    <row r="407" spans="1:4">
      <c r="A407" s="24" t="s">
        <v>2274</v>
      </c>
      <c r="B407" s="24">
        <v>10247843</v>
      </c>
      <c r="C407" s="24">
        <v>10530630</v>
      </c>
      <c r="D407" s="24">
        <v>1</v>
      </c>
    </row>
    <row r="408" spans="1:4">
      <c r="A408" s="24" t="s">
        <v>2274</v>
      </c>
      <c r="B408" s="24">
        <v>10530631</v>
      </c>
      <c r="C408" s="24">
        <v>10759216</v>
      </c>
      <c r="D408" s="24">
        <v>1</v>
      </c>
    </row>
    <row r="409" spans="1:4">
      <c r="A409" s="24" t="s">
        <v>2274</v>
      </c>
      <c r="B409" s="24">
        <v>10759217</v>
      </c>
      <c r="C409" s="24">
        <v>10954302</v>
      </c>
      <c r="D409" s="24">
        <v>0</v>
      </c>
    </row>
    <row r="410" spans="1:4">
      <c r="A410" s="24" t="s">
        <v>2274</v>
      </c>
      <c r="B410" s="24">
        <v>10954303</v>
      </c>
      <c r="C410" s="24">
        <v>11256334</v>
      </c>
      <c r="D410" s="24">
        <v>2</v>
      </c>
    </row>
    <row r="411" spans="1:4">
      <c r="A411" s="24" t="s">
        <v>2274</v>
      </c>
      <c r="B411" s="24">
        <v>11256335</v>
      </c>
      <c r="C411" s="24">
        <v>11532869</v>
      </c>
      <c r="D411" s="24">
        <v>1</v>
      </c>
    </row>
    <row r="412" spans="1:4">
      <c r="A412" s="24" t="s">
        <v>2274</v>
      </c>
      <c r="B412" s="24">
        <v>11532870</v>
      </c>
      <c r="C412" s="24">
        <v>11770500</v>
      </c>
      <c r="D412" s="24">
        <v>1</v>
      </c>
    </row>
    <row r="413" spans="1:4">
      <c r="A413" s="24" t="s">
        <v>2274</v>
      </c>
      <c r="B413" s="24">
        <v>11770501</v>
      </c>
      <c r="C413" s="24">
        <v>12095992</v>
      </c>
      <c r="D413" s="24">
        <v>0</v>
      </c>
    </row>
    <row r="414" spans="1:4">
      <c r="A414" s="24" t="s">
        <v>2274</v>
      </c>
      <c r="B414" s="24">
        <v>12095993</v>
      </c>
      <c r="C414" s="24">
        <v>12503870</v>
      </c>
      <c r="D414" s="24">
        <v>1</v>
      </c>
    </row>
    <row r="415" spans="1:4">
      <c r="A415" s="24" t="s">
        <v>2274</v>
      </c>
      <c r="B415" s="24">
        <v>12503871</v>
      </c>
      <c r="C415" s="24">
        <v>13018006</v>
      </c>
      <c r="D415" s="24">
        <v>1</v>
      </c>
    </row>
    <row r="416" spans="1:4">
      <c r="A416" s="24" t="s">
        <v>2274</v>
      </c>
      <c r="B416" s="24">
        <v>13018007</v>
      </c>
      <c r="C416" s="24">
        <v>13404155</v>
      </c>
      <c r="D416" s="24">
        <v>1</v>
      </c>
    </row>
    <row r="417" spans="1:4">
      <c r="A417" s="24" t="s">
        <v>2274</v>
      </c>
      <c r="B417" s="24">
        <v>13404156</v>
      </c>
      <c r="C417" s="24">
        <v>13642810</v>
      </c>
      <c r="D417" s="24">
        <v>1</v>
      </c>
    </row>
    <row r="418" spans="1:4">
      <c r="A418" s="24" t="s">
        <v>2274</v>
      </c>
      <c r="B418" s="24">
        <v>13642811</v>
      </c>
      <c r="C418" s="24">
        <v>13959179</v>
      </c>
      <c r="D418" s="24">
        <v>0</v>
      </c>
    </row>
    <row r="419" spans="1:4">
      <c r="A419" s="24" t="s">
        <v>2274</v>
      </c>
      <c r="B419" s="24">
        <v>13959180</v>
      </c>
      <c r="C419" s="24">
        <v>14206877</v>
      </c>
      <c r="D419" s="24">
        <v>1</v>
      </c>
    </row>
    <row r="420" spans="1:4">
      <c r="A420" s="24" t="s">
        <v>2274</v>
      </c>
      <c r="B420" s="24">
        <v>14206878</v>
      </c>
      <c r="C420" s="24">
        <v>14397636</v>
      </c>
      <c r="D420" s="24">
        <v>1</v>
      </c>
    </row>
    <row r="421" spans="1:4">
      <c r="A421" s="24" t="s">
        <v>2274</v>
      </c>
      <c r="B421" s="24">
        <v>14397637</v>
      </c>
      <c r="C421" s="24">
        <v>14671215</v>
      </c>
      <c r="D421" s="24">
        <v>1</v>
      </c>
    </row>
    <row r="422" spans="1:4">
      <c r="A422" s="24" t="s">
        <v>2274</v>
      </c>
      <c r="B422" s="24">
        <v>14671216</v>
      </c>
      <c r="C422" s="24">
        <v>14878153</v>
      </c>
      <c r="D422" s="24">
        <v>1</v>
      </c>
    </row>
    <row r="423" spans="1:4">
      <c r="A423" s="24" t="s">
        <v>2274</v>
      </c>
      <c r="B423" s="24">
        <v>14878154</v>
      </c>
      <c r="C423" s="24">
        <v>15122593</v>
      </c>
      <c r="D423" s="24">
        <v>2</v>
      </c>
    </row>
    <row r="424" spans="1:4">
      <c r="A424" s="24" t="s">
        <v>2274</v>
      </c>
      <c r="B424" s="24">
        <v>15122594</v>
      </c>
      <c r="C424" s="24">
        <v>15299546</v>
      </c>
      <c r="D424" s="24">
        <v>2</v>
      </c>
    </row>
    <row r="425" spans="1:4">
      <c r="A425" s="24" t="s">
        <v>2274</v>
      </c>
      <c r="B425" s="24">
        <v>15299547</v>
      </c>
      <c r="C425" s="24">
        <v>15584727</v>
      </c>
      <c r="D425" s="24">
        <v>1</v>
      </c>
    </row>
    <row r="426" spans="1:4">
      <c r="A426" s="24" t="s">
        <v>2274</v>
      </c>
      <c r="B426" s="24">
        <v>15584728</v>
      </c>
      <c r="C426" s="24">
        <v>15778489</v>
      </c>
      <c r="D426" s="24">
        <v>2</v>
      </c>
    </row>
    <row r="427" spans="1:4">
      <c r="A427" s="24" t="s">
        <v>2274</v>
      </c>
      <c r="B427" s="24">
        <v>15778490</v>
      </c>
      <c r="C427" s="24">
        <v>15991093</v>
      </c>
      <c r="D427" s="24">
        <v>2</v>
      </c>
    </row>
    <row r="428" spans="1:4">
      <c r="A428" s="24" t="s">
        <v>2274</v>
      </c>
      <c r="B428" s="24">
        <v>15991094</v>
      </c>
      <c r="C428" s="24">
        <v>16201509</v>
      </c>
      <c r="D428" s="24">
        <v>1</v>
      </c>
    </row>
    <row r="429" spans="1:4">
      <c r="A429" s="24" t="s">
        <v>2274</v>
      </c>
      <c r="B429" s="24">
        <v>16201510</v>
      </c>
      <c r="C429" s="24">
        <v>16391730</v>
      </c>
      <c r="D429" s="24">
        <v>2</v>
      </c>
    </row>
    <row r="430" spans="1:4">
      <c r="A430" s="24" t="s">
        <v>2274</v>
      </c>
      <c r="B430" s="24">
        <v>16391731</v>
      </c>
      <c r="C430" s="24">
        <v>16568944</v>
      </c>
      <c r="D430" s="24">
        <v>1</v>
      </c>
    </row>
    <row r="431" spans="1:4">
      <c r="A431" s="24" t="s">
        <v>2274</v>
      </c>
      <c r="B431" s="24">
        <v>16568945</v>
      </c>
      <c r="C431" s="24">
        <v>16730469</v>
      </c>
      <c r="D431" s="24">
        <v>2</v>
      </c>
    </row>
    <row r="432" spans="1:4">
      <c r="A432" s="24" t="s">
        <v>2274</v>
      </c>
      <c r="B432" s="24">
        <v>16730470</v>
      </c>
      <c r="C432" s="24">
        <v>16872176</v>
      </c>
      <c r="D432" s="24">
        <v>2</v>
      </c>
    </row>
    <row r="433" spans="1:4">
      <c r="A433" s="24" t="s">
        <v>2274</v>
      </c>
      <c r="B433" s="24">
        <v>16872177</v>
      </c>
      <c r="C433" s="24">
        <v>17099112</v>
      </c>
      <c r="D433" s="24">
        <v>1</v>
      </c>
    </row>
    <row r="434" spans="1:4">
      <c r="A434" s="24" t="s">
        <v>2274</v>
      </c>
      <c r="B434" s="24">
        <v>17099113</v>
      </c>
      <c r="C434" s="24">
        <v>17266711</v>
      </c>
      <c r="D434" s="24">
        <v>1</v>
      </c>
    </row>
    <row r="435" spans="1:4">
      <c r="A435" s="24" t="s">
        <v>2274</v>
      </c>
      <c r="B435" s="24">
        <v>17266712</v>
      </c>
      <c r="C435" s="24">
        <v>17405275</v>
      </c>
      <c r="D435" s="24">
        <v>1</v>
      </c>
    </row>
    <row r="436" spans="1:4">
      <c r="A436" s="24" t="s">
        <v>2274</v>
      </c>
      <c r="B436" s="24">
        <v>17405276</v>
      </c>
      <c r="C436" s="24">
        <v>17555506</v>
      </c>
      <c r="D436" s="24">
        <v>1</v>
      </c>
    </row>
    <row r="437" spans="1:4">
      <c r="A437" s="24" t="s">
        <v>2274</v>
      </c>
      <c r="B437" s="24">
        <v>17555507</v>
      </c>
      <c r="C437" s="24">
        <v>17684095</v>
      </c>
      <c r="D437" s="24">
        <v>1</v>
      </c>
    </row>
    <row r="438" spans="1:4">
      <c r="A438" s="24" t="s">
        <v>2274</v>
      </c>
      <c r="B438" s="24">
        <v>17684096</v>
      </c>
      <c r="C438" s="24">
        <v>17878214</v>
      </c>
      <c r="D438" s="24">
        <v>1</v>
      </c>
    </row>
    <row r="439" spans="1:4">
      <c r="A439" s="24" t="s">
        <v>2274</v>
      </c>
      <c r="B439" s="24">
        <v>17878215</v>
      </c>
      <c r="C439" s="24">
        <v>18034409</v>
      </c>
      <c r="D439" s="24">
        <v>1</v>
      </c>
    </row>
    <row r="440" spans="1:4">
      <c r="A440" s="24" t="s">
        <v>2274</v>
      </c>
      <c r="B440" s="24">
        <v>18034410</v>
      </c>
      <c r="C440" s="24">
        <v>18171807</v>
      </c>
      <c r="D440" s="24">
        <v>1</v>
      </c>
    </row>
    <row r="441" spans="1:4">
      <c r="A441" s="24" t="s">
        <v>2274</v>
      </c>
      <c r="B441" s="24">
        <v>18171808</v>
      </c>
      <c r="C441" s="24">
        <v>18338042</v>
      </c>
      <c r="D441" s="24">
        <v>0</v>
      </c>
    </row>
    <row r="442" spans="1:4">
      <c r="A442" s="24" t="s">
        <v>2274</v>
      </c>
      <c r="B442" s="24">
        <v>18338043</v>
      </c>
      <c r="C442" s="24">
        <v>18457040</v>
      </c>
      <c r="D442" s="24">
        <v>1</v>
      </c>
    </row>
    <row r="443" spans="1:4">
      <c r="A443" s="24" t="s">
        <v>2274</v>
      </c>
      <c r="B443" s="24">
        <v>18457041</v>
      </c>
      <c r="C443" s="24">
        <v>18579341</v>
      </c>
      <c r="D443" s="24">
        <v>1</v>
      </c>
    </row>
    <row r="444" spans="1:4">
      <c r="A444" s="24" t="s">
        <v>2274</v>
      </c>
      <c r="B444" s="24">
        <v>18579342</v>
      </c>
      <c r="C444" s="24">
        <v>18734490</v>
      </c>
      <c r="D444" s="24">
        <v>1</v>
      </c>
    </row>
    <row r="445" spans="1:4">
      <c r="A445" s="24" t="s">
        <v>2274</v>
      </c>
      <c r="B445" s="24">
        <v>18734491</v>
      </c>
      <c r="C445" s="24">
        <v>18943743</v>
      </c>
      <c r="D445" s="24">
        <v>1</v>
      </c>
    </row>
    <row r="446" spans="1:4">
      <c r="A446" s="24" t="s">
        <v>2274</v>
      </c>
      <c r="B446" s="24">
        <v>18943744</v>
      </c>
      <c r="C446" s="24">
        <v>19076179</v>
      </c>
      <c r="D446" s="24">
        <v>1</v>
      </c>
    </row>
    <row r="447" spans="1:4">
      <c r="A447" s="24" t="s">
        <v>2274</v>
      </c>
      <c r="B447" s="24">
        <v>19076180</v>
      </c>
      <c r="C447" s="24">
        <v>19228968</v>
      </c>
      <c r="D447" s="24">
        <v>1</v>
      </c>
    </row>
    <row r="448" spans="1:4">
      <c r="A448" s="24" t="s">
        <v>2274</v>
      </c>
      <c r="B448" s="24">
        <v>19228969</v>
      </c>
      <c r="C448" s="24">
        <v>19399895</v>
      </c>
      <c r="D448" s="24">
        <v>1</v>
      </c>
    </row>
    <row r="449" spans="1:4">
      <c r="A449" s="24" t="s">
        <v>2274</v>
      </c>
      <c r="B449" s="24">
        <v>19399896</v>
      </c>
      <c r="C449" s="24">
        <v>19538950</v>
      </c>
      <c r="D449" s="24">
        <v>1</v>
      </c>
    </row>
    <row r="450" spans="1:4">
      <c r="A450" s="24" t="s">
        <v>2274</v>
      </c>
      <c r="B450" s="24">
        <v>19538951</v>
      </c>
      <c r="C450" s="24">
        <v>19677722</v>
      </c>
      <c r="D450" s="24">
        <v>1</v>
      </c>
    </row>
    <row r="451" spans="1:4">
      <c r="A451" s="24" t="s">
        <v>2274</v>
      </c>
      <c r="B451" s="24">
        <v>19677723</v>
      </c>
      <c r="C451" s="24">
        <v>19806415</v>
      </c>
      <c r="D451" s="24">
        <v>1</v>
      </c>
    </row>
    <row r="452" spans="1:4">
      <c r="A452" s="24" t="s">
        <v>2274</v>
      </c>
      <c r="B452" s="24">
        <v>19806416</v>
      </c>
      <c r="C452" s="24">
        <v>19982687</v>
      </c>
      <c r="D452" s="24">
        <v>1</v>
      </c>
    </row>
    <row r="453" spans="1:4">
      <c r="A453" s="24" t="s">
        <v>2274</v>
      </c>
      <c r="B453" s="24">
        <v>19982688</v>
      </c>
      <c r="C453" s="24">
        <v>20123740</v>
      </c>
      <c r="D453" s="24">
        <v>2</v>
      </c>
    </row>
    <row r="454" spans="1:4">
      <c r="A454" s="24" t="s">
        <v>2274</v>
      </c>
      <c r="B454" s="24">
        <v>20123741</v>
      </c>
      <c r="C454" s="24">
        <v>20277747</v>
      </c>
      <c r="D454" s="24">
        <v>2</v>
      </c>
    </row>
    <row r="455" spans="1:4">
      <c r="A455" s="24" t="s">
        <v>2274</v>
      </c>
      <c r="B455" s="24">
        <v>20277748</v>
      </c>
      <c r="C455" s="24">
        <v>20393510</v>
      </c>
      <c r="D455" s="24">
        <v>2</v>
      </c>
    </row>
    <row r="456" spans="1:4">
      <c r="A456" s="24" t="s">
        <v>2274</v>
      </c>
      <c r="B456" s="24">
        <v>20393511</v>
      </c>
      <c r="C456" s="24">
        <v>20552694</v>
      </c>
      <c r="D456" s="24">
        <v>2</v>
      </c>
    </row>
    <row r="457" spans="1:4">
      <c r="A457" s="24" t="s">
        <v>2274</v>
      </c>
      <c r="B457" s="24">
        <v>20552695</v>
      </c>
      <c r="C457" s="24">
        <v>20689913</v>
      </c>
      <c r="D457" s="24">
        <v>2</v>
      </c>
    </row>
    <row r="458" spans="1:4">
      <c r="A458" s="24" t="s">
        <v>2274</v>
      </c>
      <c r="B458" s="24">
        <v>20689914</v>
      </c>
      <c r="C458" s="24">
        <v>20824181</v>
      </c>
      <c r="D458" s="24">
        <v>2</v>
      </c>
    </row>
    <row r="459" spans="1:4">
      <c r="A459" s="24" t="s">
        <v>2274</v>
      </c>
      <c r="B459" s="24">
        <v>20824182</v>
      </c>
      <c r="C459" s="24">
        <v>20966189</v>
      </c>
      <c r="D459" s="24">
        <v>1</v>
      </c>
    </row>
    <row r="460" spans="1:4">
      <c r="A460" s="24" t="s">
        <v>2274</v>
      </c>
      <c r="B460" s="24">
        <v>20966190</v>
      </c>
      <c r="C460" s="24">
        <v>21107030</v>
      </c>
      <c r="D460" s="24">
        <v>1</v>
      </c>
    </row>
    <row r="461" spans="1:4">
      <c r="A461" s="24" t="s">
        <v>2274</v>
      </c>
      <c r="B461" s="24">
        <v>21107031</v>
      </c>
      <c r="C461" s="24">
        <v>21247698</v>
      </c>
      <c r="D461" s="24">
        <v>1</v>
      </c>
    </row>
    <row r="462" spans="1:4">
      <c r="A462" s="24" t="s">
        <v>2274</v>
      </c>
      <c r="B462" s="24">
        <v>21247699</v>
      </c>
      <c r="C462" s="24">
        <v>21415783</v>
      </c>
      <c r="D462" s="24">
        <v>1</v>
      </c>
    </row>
    <row r="463" spans="1:4">
      <c r="A463" s="24" t="s">
        <v>2274</v>
      </c>
      <c r="B463" s="24">
        <v>21415784</v>
      </c>
      <c r="C463" s="24">
        <v>21603066</v>
      </c>
      <c r="D463" s="24">
        <v>1</v>
      </c>
    </row>
    <row r="464" spans="1:4">
      <c r="A464" s="24" t="s">
        <v>2274</v>
      </c>
      <c r="B464" s="24">
        <v>21603067</v>
      </c>
      <c r="C464" s="24">
        <v>21803772</v>
      </c>
      <c r="D464" s="24">
        <v>1</v>
      </c>
    </row>
    <row r="465" spans="1:4">
      <c r="A465" s="24" t="s">
        <v>2274</v>
      </c>
      <c r="B465" s="24">
        <v>21803773</v>
      </c>
      <c r="C465" s="24">
        <v>22003616</v>
      </c>
      <c r="D465" s="24">
        <v>1</v>
      </c>
    </row>
    <row r="466" spans="1:4">
      <c r="A466" s="24" t="s">
        <v>2274</v>
      </c>
      <c r="B466" s="24">
        <v>22003617</v>
      </c>
      <c r="C466" s="24">
        <v>22157531</v>
      </c>
      <c r="D466" s="24">
        <v>1</v>
      </c>
    </row>
    <row r="467" spans="1:4">
      <c r="A467" s="24" t="s">
        <v>2274</v>
      </c>
      <c r="B467" s="24">
        <v>22157532</v>
      </c>
      <c r="C467" s="24">
        <v>22332581</v>
      </c>
      <c r="D467" s="24">
        <v>1</v>
      </c>
    </row>
    <row r="468" spans="1:4">
      <c r="A468" s="24" t="s">
        <v>2274</v>
      </c>
      <c r="B468" s="24">
        <v>22332582</v>
      </c>
      <c r="C468" s="24">
        <v>22513524</v>
      </c>
      <c r="D468" s="24">
        <v>1</v>
      </c>
    </row>
    <row r="469" spans="1:4">
      <c r="A469" s="24" t="s">
        <v>2274</v>
      </c>
      <c r="B469" s="24">
        <v>22513525</v>
      </c>
      <c r="C469" s="24">
        <v>22689609</v>
      </c>
      <c r="D469" s="24">
        <v>1</v>
      </c>
    </row>
    <row r="470" spans="1:4">
      <c r="A470" s="24" t="s">
        <v>2274</v>
      </c>
      <c r="B470" s="24">
        <v>22689610</v>
      </c>
      <c r="C470" s="24">
        <v>22827683</v>
      </c>
      <c r="D470" s="24">
        <v>1</v>
      </c>
    </row>
    <row r="471" spans="1:4">
      <c r="A471" s="24" t="s">
        <v>2274</v>
      </c>
      <c r="B471" s="24">
        <v>22827684</v>
      </c>
      <c r="C471" s="24">
        <v>22996491</v>
      </c>
      <c r="D471" s="24">
        <v>1</v>
      </c>
    </row>
    <row r="472" spans="1:4">
      <c r="A472" s="24" t="s">
        <v>2274</v>
      </c>
      <c r="B472" s="24">
        <v>22996492</v>
      </c>
      <c r="C472" s="24">
        <v>23179756</v>
      </c>
      <c r="D472" s="24">
        <v>1</v>
      </c>
    </row>
    <row r="473" spans="1:4">
      <c r="A473" s="24" t="s">
        <v>2274</v>
      </c>
      <c r="B473" s="24">
        <v>23179757</v>
      </c>
      <c r="C473" s="24">
        <v>23368767</v>
      </c>
      <c r="D473" s="24">
        <v>1</v>
      </c>
    </row>
    <row r="474" spans="1:4">
      <c r="A474" s="24" t="s">
        <v>2274</v>
      </c>
      <c r="B474" s="24">
        <v>23368768</v>
      </c>
      <c r="C474" s="24">
        <v>23547877</v>
      </c>
      <c r="D474" s="24">
        <v>1</v>
      </c>
    </row>
    <row r="475" spans="1:4">
      <c r="A475" s="24" t="s">
        <v>2274</v>
      </c>
      <c r="B475" s="24">
        <v>23547878</v>
      </c>
      <c r="C475" s="24">
        <v>23673761</v>
      </c>
      <c r="D475" s="24">
        <v>1</v>
      </c>
    </row>
    <row r="476" spans="1:4">
      <c r="A476" s="24" t="s">
        <v>2274</v>
      </c>
      <c r="B476" s="24">
        <v>23673762</v>
      </c>
      <c r="C476" s="24">
        <v>23842249</v>
      </c>
      <c r="D476" s="24">
        <v>1</v>
      </c>
    </row>
    <row r="477" spans="1:4">
      <c r="A477" s="24" t="s">
        <v>2275</v>
      </c>
      <c r="B477" s="24">
        <v>1552</v>
      </c>
      <c r="C477" s="24">
        <v>235404</v>
      </c>
      <c r="D477" s="24">
        <v>1</v>
      </c>
    </row>
    <row r="478" spans="1:4">
      <c r="A478" s="24" t="s">
        <v>2275</v>
      </c>
      <c r="B478" s="24">
        <v>235405</v>
      </c>
      <c r="C478" s="24">
        <v>357606</v>
      </c>
      <c r="D478" s="24">
        <v>1</v>
      </c>
    </row>
    <row r="479" spans="1:4">
      <c r="A479" s="24" t="s">
        <v>2275</v>
      </c>
      <c r="B479" s="24">
        <v>357607</v>
      </c>
      <c r="C479" s="24">
        <v>490602</v>
      </c>
      <c r="D479" s="24">
        <v>1</v>
      </c>
    </row>
    <row r="480" spans="1:4">
      <c r="A480" s="24" t="s">
        <v>2275</v>
      </c>
      <c r="B480" s="24">
        <v>490603</v>
      </c>
      <c r="C480" s="24">
        <v>604913</v>
      </c>
      <c r="D480" s="24">
        <v>2</v>
      </c>
    </row>
    <row r="481" spans="1:4">
      <c r="A481" s="24" t="s">
        <v>2275</v>
      </c>
      <c r="B481" s="24">
        <v>604914</v>
      </c>
      <c r="C481" s="24">
        <v>732095</v>
      </c>
      <c r="D481" s="24">
        <v>1</v>
      </c>
    </row>
    <row r="482" spans="1:4">
      <c r="A482" s="24" t="s">
        <v>2275</v>
      </c>
      <c r="B482" s="24">
        <v>732096</v>
      </c>
      <c r="C482" s="24">
        <v>856247</v>
      </c>
      <c r="D482" s="24">
        <v>1</v>
      </c>
    </row>
    <row r="483" spans="1:4">
      <c r="A483" s="24" t="s">
        <v>2275</v>
      </c>
      <c r="B483" s="24">
        <v>856248</v>
      </c>
      <c r="C483" s="24">
        <v>990348</v>
      </c>
      <c r="D483" s="24">
        <v>1</v>
      </c>
    </row>
    <row r="484" spans="1:4">
      <c r="A484" s="24" t="s">
        <v>2275</v>
      </c>
      <c r="B484" s="24">
        <v>990349</v>
      </c>
      <c r="C484" s="24">
        <v>1132298</v>
      </c>
      <c r="D484" s="24">
        <v>1</v>
      </c>
    </row>
    <row r="485" spans="1:4">
      <c r="A485" s="24" t="s">
        <v>2275</v>
      </c>
      <c r="B485" s="24">
        <v>1132299</v>
      </c>
      <c r="C485" s="24">
        <v>1261878</v>
      </c>
      <c r="D485" s="24">
        <v>1</v>
      </c>
    </row>
    <row r="486" spans="1:4">
      <c r="A486" s="24" t="s">
        <v>2275</v>
      </c>
      <c r="B486" s="24">
        <v>1261879</v>
      </c>
      <c r="C486" s="24">
        <v>1401215</v>
      </c>
      <c r="D486" s="24">
        <v>1</v>
      </c>
    </row>
    <row r="487" spans="1:4">
      <c r="A487" s="24" t="s">
        <v>2275</v>
      </c>
      <c r="B487" s="24">
        <v>1401216</v>
      </c>
      <c r="C487" s="24">
        <v>1514041</v>
      </c>
      <c r="D487" s="24">
        <v>1</v>
      </c>
    </row>
    <row r="488" spans="1:4">
      <c r="A488" s="24" t="s">
        <v>2275</v>
      </c>
      <c r="B488" s="24">
        <v>1514042</v>
      </c>
      <c r="C488" s="24">
        <v>1648570</v>
      </c>
      <c r="D488" s="24">
        <v>2</v>
      </c>
    </row>
    <row r="489" spans="1:4">
      <c r="A489" s="24" t="s">
        <v>2275</v>
      </c>
      <c r="B489" s="24">
        <v>1648571</v>
      </c>
      <c r="C489" s="24">
        <v>1824892</v>
      </c>
      <c r="D489" s="24">
        <v>2</v>
      </c>
    </row>
    <row r="490" spans="1:4">
      <c r="A490" s="24" t="s">
        <v>2275</v>
      </c>
      <c r="B490" s="24">
        <v>1824893</v>
      </c>
      <c r="C490" s="24">
        <v>1986361</v>
      </c>
      <c r="D490" s="24">
        <v>2</v>
      </c>
    </row>
    <row r="491" spans="1:4">
      <c r="A491" s="24" t="s">
        <v>2275</v>
      </c>
      <c r="B491" s="24">
        <v>1986362</v>
      </c>
      <c r="C491" s="24">
        <v>2179995</v>
      </c>
      <c r="D491" s="24">
        <v>2</v>
      </c>
    </row>
    <row r="492" spans="1:4">
      <c r="A492" s="24" t="s">
        <v>2275</v>
      </c>
      <c r="B492" s="24">
        <v>2179996</v>
      </c>
      <c r="C492" s="24">
        <v>2342084</v>
      </c>
      <c r="D492" s="24">
        <v>1</v>
      </c>
    </row>
    <row r="493" spans="1:4">
      <c r="A493" s="24" t="s">
        <v>2275</v>
      </c>
      <c r="B493" s="24">
        <v>2342085</v>
      </c>
      <c r="C493" s="24">
        <v>2460282</v>
      </c>
      <c r="D493" s="24">
        <v>1</v>
      </c>
    </row>
    <row r="494" spans="1:4">
      <c r="A494" s="24" t="s">
        <v>2275</v>
      </c>
      <c r="B494" s="24">
        <v>2460283</v>
      </c>
      <c r="C494" s="24">
        <v>2578809</v>
      </c>
      <c r="D494" s="24">
        <v>1</v>
      </c>
    </row>
    <row r="495" spans="1:4">
      <c r="A495" s="24" t="s">
        <v>2275</v>
      </c>
      <c r="B495" s="24">
        <v>2578810</v>
      </c>
      <c r="C495" s="24">
        <v>2700674</v>
      </c>
      <c r="D495" s="24">
        <v>1</v>
      </c>
    </row>
    <row r="496" spans="1:4">
      <c r="A496" s="24" t="s">
        <v>2275</v>
      </c>
      <c r="B496" s="24">
        <v>2700675</v>
      </c>
      <c r="C496" s="24">
        <v>2816128</v>
      </c>
      <c r="D496" s="24">
        <v>1</v>
      </c>
    </row>
    <row r="497" spans="1:4">
      <c r="A497" s="24" t="s">
        <v>2275</v>
      </c>
      <c r="B497" s="24">
        <v>2816129</v>
      </c>
      <c r="C497" s="24">
        <v>2945363</v>
      </c>
      <c r="D497" s="24">
        <v>1</v>
      </c>
    </row>
    <row r="498" spans="1:4">
      <c r="A498" s="24" t="s">
        <v>2275</v>
      </c>
      <c r="B498" s="24">
        <v>2945364</v>
      </c>
      <c r="C498" s="24">
        <v>3068181</v>
      </c>
      <c r="D498" s="24">
        <v>1</v>
      </c>
    </row>
    <row r="499" spans="1:4">
      <c r="A499" s="24" t="s">
        <v>2275</v>
      </c>
      <c r="B499" s="24">
        <v>3068182</v>
      </c>
      <c r="C499" s="24">
        <v>3191660</v>
      </c>
      <c r="D499" s="24">
        <v>1</v>
      </c>
    </row>
    <row r="500" spans="1:4">
      <c r="A500" s="24" t="s">
        <v>2275</v>
      </c>
      <c r="B500" s="24">
        <v>3191661</v>
      </c>
      <c r="C500" s="24">
        <v>3320064</v>
      </c>
      <c r="D500" s="24">
        <v>1</v>
      </c>
    </row>
    <row r="501" spans="1:4">
      <c r="A501" s="24" t="s">
        <v>2275</v>
      </c>
      <c r="B501" s="24">
        <v>3320065</v>
      </c>
      <c r="C501" s="24">
        <v>3444191</v>
      </c>
      <c r="D501" s="24">
        <v>1</v>
      </c>
    </row>
    <row r="502" spans="1:4">
      <c r="A502" s="24" t="s">
        <v>2275</v>
      </c>
      <c r="B502" s="24">
        <v>3444192</v>
      </c>
      <c r="C502" s="24">
        <v>3556854</v>
      </c>
      <c r="D502" s="24">
        <v>1</v>
      </c>
    </row>
    <row r="503" spans="1:4">
      <c r="A503" s="24" t="s">
        <v>2275</v>
      </c>
      <c r="B503" s="24">
        <v>3556855</v>
      </c>
      <c r="C503" s="24">
        <v>3699730</v>
      </c>
      <c r="D503" s="24">
        <v>1</v>
      </c>
    </row>
    <row r="504" spans="1:4">
      <c r="A504" s="24" t="s">
        <v>2275</v>
      </c>
      <c r="B504" s="24">
        <v>3699731</v>
      </c>
      <c r="C504" s="24">
        <v>3838267</v>
      </c>
      <c r="D504" s="24">
        <v>1</v>
      </c>
    </row>
    <row r="505" spans="1:4">
      <c r="A505" s="24" t="s">
        <v>2275</v>
      </c>
      <c r="B505" s="24">
        <v>3838268</v>
      </c>
      <c r="C505" s="24">
        <v>3964133</v>
      </c>
      <c r="D505" s="24">
        <v>1</v>
      </c>
    </row>
    <row r="506" spans="1:4">
      <c r="A506" s="24" t="s">
        <v>2275</v>
      </c>
      <c r="B506" s="24">
        <v>3964134</v>
      </c>
      <c r="C506" s="24">
        <v>4083902</v>
      </c>
      <c r="D506" s="24">
        <v>1</v>
      </c>
    </row>
    <row r="507" spans="1:4">
      <c r="A507" s="24" t="s">
        <v>2275</v>
      </c>
      <c r="B507" s="24">
        <v>4083903</v>
      </c>
      <c r="C507" s="24">
        <v>4211114</v>
      </c>
      <c r="D507" s="24">
        <v>1</v>
      </c>
    </row>
    <row r="508" spans="1:4">
      <c r="A508" s="24" t="s">
        <v>2275</v>
      </c>
      <c r="B508" s="24">
        <v>4211115</v>
      </c>
      <c r="C508" s="24">
        <v>4337686</v>
      </c>
      <c r="D508" s="24">
        <v>1</v>
      </c>
    </row>
    <row r="509" spans="1:4">
      <c r="A509" s="24" t="s">
        <v>2275</v>
      </c>
      <c r="B509" s="24">
        <v>4337687</v>
      </c>
      <c r="C509" s="24">
        <v>4475725</v>
      </c>
      <c r="D509" s="24">
        <v>1</v>
      </c>
    </row>
    <row r="510" spans="1:4">
      <c r="A510" s="24" t="s">
        <v>2275</v>
      </c>
      <c r="B510" s="24">
        <v>4475726</v>
      </c>
      <c r="C510" s="24">
        <v>4602649</v>
      </c>
      <c r="D510" s="24">
        <v>1</v>
      </c>
    </row>
    <row r="511" spans="1:4">
      <c r="A511" s="24" t="s">
        <v>2275</v>
      </c>
      <c r="B511" s="24">
        <v>4602650</v>
      </c>
      <c r="C511" s="24">
        <v>4740407</v>
      </c>
      <c r="D511" s="24">
        <v>1</v>
      </c>
    </row>
    <row r="512" spans="1:4">
      <c r="A512" s="24" t="s">
        <v>2275</v>
      </c>
      <c r="B512" s="24">
        <v>4740408</v>
      </c>
      <c r="C512" s="24">
        <v>4869949</v>
      </c>
      <c r="D512" s="24">
        <v>2</v>
      </c>
    </row>
    <row r="513" spans="1:4">
      <c r="A513" s="24" t="s">
        <v>2275</v>
      </c>
      <c r="B513" s="24">
        <v>4869950</v>
      </c>
      <c r="C513" s="24">
        <v>5003063</v>
      </c>
      <c r="D513" s="24">
        <v>1</v>
      </c>
    </row>
    <row r="514" spans="1:4">
      <c r="A514" s="24" t="s">
        <v>2275</v>
      </c>
      <c r="B514" s="24">
        <v>5003064</v>
      </c>
      <c r="C514" s="24">
        <v>5160623</v>
      </c>
      <c r="D514" s="24">
        <v>1</v>
      </c>
    </row>
    <row r="515" spans="1:4">
      <c r="A515" s="24" t="s">
        <v>2275</v>
      </c>
      <c r="B515" s="24">
        <v>5160624</v>
      </c>
      <c r="C515" s="24">
        <v>5308299</v>
      </c>
      <c r="D515" s="24">
        <v>1</v>
      </c>
    </row>
    <row r="516" spans="1:4">
      <c r="A516" s="24" t="s">
        <v>2275</v>
      </c>
      <c r="B516" s="24">
        <v>5308300</v>
      </c>
      <c r="C516" s="24">
        <v>5445095</v>
      </c>
      <c r="D516" s="24">
        <v>1</v>
      </c>
    </row>
    <row r="517" spans="1:4">
      <c r="A517" s="24" t="s">
        <v>2275</v>
      </c>
      <c r="B517" s="24">
        <v>5445096</v>
      </c>
      <c r="C517" s="24">
        <v>5564381</v>
      </c>
      <c r="D517" s="24">
        <v>2</v>
      </c>
    </row>
    <row r="518" spans="1:4">
      <c r="A518" s="24" t="s">
        <v>2275</v>
      </c>
      <c r="B518" s="24">
        <v>5564382</v>
      </c>
      <c r="C518" s="24">
        <v>5703810</v>
      </c>
      <c r="D518" s="24">
        <v>1</v>
      </c>
    </row>
    <row r="519" spans="1:4">
      <c r="A519" s="24" t="s">
        <v>2275</v>
      </c>
      <c r="B519" s="24">
        <v>5703811</v>
      </c>
      <c r="C519" s="24">
        <v>5835453</v>
      </c>
      <c r="D519" s="24">
        <v>1</v>
      </c>
    </row>
    <row r="520" spans="1:4">
      <c r="A520" s="24" t="s">
        <v>2275</v>
      </c>
      <c r="B520" s="24">
        <v>5835454</v>
      </c>
      <c r="C520" s="24">
        <v>5980400</v>
      </c>
      <c r="D520" s="24">
        <v>1</v>
      </c>
    </row>
    <row r="521" spans="1:4">
      <c r="A521" s="24" t="s">
        <v>2275</v>
      </c>
      <c r="B521" s="24">
        <v>5980401</v>
      </c>
      <c r="C521" s="24">
        <v>6157215</v>
      </c>
      <c r="D521" s="24">
        <v>1</v>
      </c>
    </row>
    <row r="522" spans="1:4">
      <c r="A522" s="24" t="s">
        <v>2275</v>
      </c>
      <c r="B522" s="24">
        <v>6157216</v>
      </c>
      <c r="C522" s="24">
        <v>6317595</v>
      </c>
      <c r="D522" s="24">
        <v>1</v>
      </c>
    </row>
    <row r="523" spans="1:4">
      <c r="A523" s="24" t="s">
        <v>2275</v>
      </c>
      <c r="B523" s="24">
        <v>6317596</v>
      </c>
      <c r="C523" s="24">
        <v>6442023</v>
      </c>
      <c r="D523" s="24">
        <v>1</v>
      </c>
    </row>
    <row r="524" spans="1:4">
      <c r="A524" s="24" t="s">
        <v>2275</v>
      </c>
      <c r="B524" s="24">
        <v>6442024</v>
      </c>
      <c r="C524" s="24">
        <v>6576161</v>
      </c>
      <c r="D524" s="24">
        <v>1</v>
      </c>
    </row>
    <row r="525" spans="1:4">
      <c r="A525" s="24" t="s">
        <v>2275</v>
      </c>
      <c r="B525" s="24">
        <v>6576162</v>
      </c>
      <c r="C525" s="24">
        <v>6703827</v>
      </c>
      <c r="D525" s="24">
        <v>2</v>
      </c>
    </row>
    <row r="526" spans="1:4">
      <c r="A526" s="24" t="s">
        <v>2275</v>
      </c>
      <c r="B526" s="24">
        <v>6703828</v>
      </c>
      <c r="C526" s="24">
        <v>6848259</v>
      </c>
      <c r="D526" s="24">
        <v>1</v>
      </c>
    </row>
    <row r="527" spans="1:4">
      <c r="A527" s="24" t="s">
        <v>2275</v>
      </c>
      <c r="B527" s="24">
        <v>6848260</v>
      </c>
      <c r="C527" s="24">
        <v>7029025</v>
      </c>
      <c r="D527" s="24">
        <v>1</v>
      </c>
    </row>
    <row r="528" spans="1:4">
      <c r="A528" s="24" t="s">
        <v>2275</v>
      </c>
      <c r="B528" s="24">
        <v>7029026</v>
      </c>
      <c r="C528" s="24">
        <v>7179256</v>
      </c>
      <c r="D528" s="24">
        <v>1</v>
      </c>
    </row>
    <row r="529" spans="1:4">
      <c r="A529" s="24" t="s">
        <v>2275</v>
      </c>
      <c r="B529" s="24">
        <v>7179257</v>
      </c>
      <c r="C529" s="24">
        <v>7344333</v>
      </c>
      <c r="D529" s="24">
        <v>0</v>
      </c>
    </row>
    <row r="530" spans="1:4">
      <c r="A530" s="24" t="s">
        <v>2275</v>
      </c>
      <c r="B530" s="24">
        <v>7344334</v>
      </c>
      <c r="C530" s="24">
        <v>7494206</v>
      </c>
      <c r="D530" s="24">
        <v>1</v>
      </c>
    </row>
    <row r="531" spans="1:4">
      <c r="A531" s="24" t="s">
        <v>2275</v>
      </c>
      <c r="B531" s="24">
        <v>7494207</v>
      </c>
      <c r="C531" s="24">
        <v>7646236</v>
      </c>
      <c r="D531" s="24">
        <v>1</v>
      </c>
    </row>
    <row r="532" spans="1:4">
      <c r="A532" s="24" t="s">
        <v>2275</v>
      </c>
      <c r="B532" s="24">
        <v>7646237</v>
      </c>
      <c r="C532" s="24">
        <v>7841477</v>
      </c>
      <c r="D532" s="24">
        <v>1</v>
      </c>
    </row>
    <row r="533" spans="1:4">
      <c r="A533" s="24" t="s">
        <v>2275</v>
      </c>
      <c r="B533" s="24">
        <v>7841478</v>
      </c>
      <c r="C533" s="24">
        <v>8008983</v>
      </c>
      <c r="D533" s="24">
        <v>2</v>
      </c>
    </row>
    <row r="534" spans="1:4">
      <c r="A534" s="24" t="s">
        <v>2275</v>
      </c>
      <c r="B534" s="24">
        <v>8008984</v>
      </c>
      <c r="C534" s="24">
        <v>8193630</v>
      </c>
      <c r="D534" s="24">
        <v>2</v>
      </c>
    </row>
    <row r="535" spans="1:4">
      <c r="A535" s="24" t="s">
        <v>2275</v>
      </c>
      <c r="B535" s="24">
        <v>8193631</v>
      </c>
      <c r="C535" s="24">
        <v>8369164</v>
      </c>
      <c r="D535" s="24">
        <v>2</v>
      </c>
    </row>
    <row r="536" spans="1:4">
      <c r="A536" s="24" t="s">
        <v>2275</v>
      </c>
      <c r="B536" s="24">
        <v>8369165</v>
      </c>
      <c r="C536" s="24">
        <v>8552531</v>
      </c>
      <c r="D536" s="24">
        <v>2</v>
      </c>
    </row>
    <row r="537" spans="1:4">
      <c r="A537" s="24" t="s">
        <v>2275</v>
      </c>
      <c r="B537" s="24">
        <v>8552532</v>
      </c>
      <c r="C537" s="24">
        <v>8716083</v>
      </c>
      <c r="D537" s="24">
        <v>2</v>
      </c>
    </row>
    <row r="538" spans="1:4">
      <c r="A538" s="24" t="s">
        <v>2275</v>
      </c>
      <c r="B538" s="24">
        <v>8716084</v>
      </c>
      <c r="C538" s="24">
        <v>8869860</v>
      </c>
      <c r="D538" s="24">
        <v>2</v>
      </c>
    </row>
    <row r="539" spans="1:4">
      <c r="A539" s="24" t="s">
        <v>2275</v>
      </c>
      <c r="B539" s="24">
        <v>8869861</v>
      </c>
      <c r="C539" s="24">
        <v>9111189</v>
      </c>
      <c r="D539" s="24">
        <v>1</v>
      </c>
    </row>
    <row r="540" spans="1:4">
      <c r="A540" s="24" t="s">
        <v>2275</v>
      </c>
      <c r="B540" s="24">
        <v>9111190</v>
      </c>
      <c r="C540" s="24">
        <v>9263561</v>
      </c>
      <c r="D540" s="24">
        <v>1</v>
      </c>
    </row>
    <row r="541" spans="1:4">
      <c r="A541" s="24" t="s">
        <v>2275</v>
      </c>
      <c r="B541" s="24">
        <v>9263562</v>
      </c>
      <c r="C541" s="24">
        <v>9453796</v>
      </c>
      <c r="D541" s="24">
        <v>1</v>
      </c>
    </row>
    <row r="542" spans="1:4">
      <c r="A542" s="24" t="s">
        <v>2275</v>
      </c>
      <c r="B542" s="24">
        <v>9453797</v>
      </c>
      <c r="C542" s="24">
        <v>9676386</v>
      </c>
      <c r="D542" s="24">
        <v>1</v>
      </c>
    </row>
    <row r="543" spans="1:4">
      <c r="A543" s="24" t="s">
        <v>2275</v>
      </c>
      <c r="B543" s="24">
        <v>9676387</v>
      </c>
      <c r="C543" s="24">
        <v>9853459</v>
      </c>
      <c r="D543" s="24">
        <v>1</v>
      </c>
    </row>
    <row r="544" spans="1:4">
      <c r="A544" s="24" t="s">
        <v>2275</v>
      </c>
      <c r="B544" s="24">
        <v>9853460</v>
      </c>
      <c r="C544" s="24">
        <v>10109796</v>
      </c>
      <c r="D544" s="24">
        <v>1</v>
      </c>
    </row>
    <row r="545" spans="1:4">
      <c r="A545" s="24" t="s">
        <v>2275</v>
      </c>
      <c r="B545" s="24">
        <v>10109797</v>
      </c>
      <c r="C545" s="24">
        <v>10316948</v>
      </c>
      <c r="D545" s="24">
        <v>1</v>
      </c>
    </row>
    <row r="546" spans="1:4">
      <c r="A546" s="24" t="s">
        <v>2275</v>
      </c>
      <c r="B546" s="24">
        <v>10316949</v>
      </c>
      <c r="C546" s="24">
        <v>10570129</v>
      </c>
      <c r="D546" s="24">
        <v>2</v>
      </c>
    </row>
    <row r="547" spans="1:4">
      <c r="A547" s="24" t="s">
        <v>2275</v>
      </c>
      <c r="B547" s="24">
        <v>10570130</v>
      </c>
      <c r="C547" s="24">
        <v>10789935</v>
      </c>
      <c r="D547" s="24">
        <v>0</v>
      </c>
    </row>
    <row r="548" spans="1:4">
      <c r="A548" s="24" t="s">
        <v>2275</v>
      </c>
      <c r="B548" s="24">
        <v>10789936</v>
      </c>
      <c r="C548" s="24">
        <v>10963060</v>
      </c>
      <c r="D548" s="24">
        <v>1</v>
      </c>
    </row>
    <row r="549" spans="1:4">
      <c r="A549" s="24" t="s">
        <v>2275</v>
      </c>
      <c r="B549" s="24">
        <v>10963061</v>
      </c>
      <c r="C549" s="24">
        <v>11233704</v>
      </c>
      <c r="D549" s="24">
        <v>1</v>
      </c>
    </row>
    <row r="550" spans="1:4">
      <c r="A550" s="24" t="s">
        <v>2275</v>
      </c>
      <c r="B550" s="24">
        <v>11233705</v>
      </c>
      <c r="C550" s="24">
        <v>11422420</v>
      </c>
      <c r="D550" s="24">
        <v>1</v>
      </c>
    </row>
    <row r="551" spans="1:4">
      <c r="A551" s="24" t="s">
        <v>2275</v>
      </c>
      <c r="B551" s="24">
        <v>11422421</v>
      </c>
      <c r="C551" s="24">
        <v>11688302</v>
      </c>
      <c r="D551" s="24">
        <v>0</v>
      </c>
    </row>
    <row r="552" spans="1:4">
      <c r="A552" s="24" t="s">
        <v>2275</v>
      </c>
      <c r="B552" s="24">
        <v>11688303</v>
      </c>
      <c r="C552" s="24">
        <v>11892453</v>
      </c>
      <c r="D552" s="24">
        <v>1</v>
      </c>
    </row>
    <row r="553" spans="1:4">
      <c r="A553" s="24" t="s">
        <v>2275</v>
      </c>
      <c r="B553" s="24">
        <v>11892454</v>
      </c>
      <c r="C553" s="24">
        <v>12155991</v>
      </c>
      <c r="D553" s="24">
        <v>1</v>
      </c>
    </row>
    <row r="554" spans="1:4">
      <c r="A554" s="24" t="s">
        <v>2275</v>
      </c>
      <c r="B554" s="24">
        <v>12155992</v>
      </c>
      <c r="C554" s="24">
        <v>12425168</v>
      </c>
      <c r="D554" s="24">
        <v>2</v>
      </c>
    </row>
    <row r="555" spans="1:4">
      <c r="A555" s="24" t="s">
        <v>2275</v>
      </c>
      <c r="B555" s="24">
        <v>12425169</v>
      </c>
      <c r="C555" s="24">
        <v>13416323</v>
      </c>
      <c r="D555" s="24">
        <v>2</v>
      </c>
    </row>
    <row r="556" spans="1:4">
      <c r="A556" s="24" t="s">
        <v>2275</v>
      </c>
      <c r="B556" s="24">
        <v>13416324</v>
      </c>
      <c r="C556" s="24">
        <v>13682781</v>
      </c>
      <c r="D556" s="24">
        <v>0</v>
      </c>
    </row>
    <row r="557" spans="1:4">
      <c r="A557" s="24" t="s">
        <v>2275</v>
      </c>
      <c r="B557" s="24">
        <v>13682782</v>
      </c>
      <c r="C557" s="24">
        <v>13976525</v>
      </c>
      <c r="D557" s="24">
        <v>1</v>
      </c>
    </row>
    <row r="558" spans="1:4">
      <c r="A558" s="24" t="s">
        <v>2275</v>
      </c>
      <c r="B558" s="24">
        <v>13976526</v>
      </c>
      <c r="C558" s="24">
        <v>14190730</v>
      </c>
      <c r="D558" s="24">
        <v>1</v>
      </c>
    </row>
    <row r="559" spans="1:4">
      <c r="A559" s="24" t="s">
        <v>2275</v>
      </c>
      <c r="B559" s="24">
        <v>14190731</v>
      </c>
      <c r="C559" s="24">
        <v>14518923</v>
      </c>
      <c r="D559" s="24">
        <v>0</v>
      </c>
    </row>
    <row r="560" spans="1:4">
      <c r="A560" s="24" t="s">
        <v>2275</v>
      </c>
      <c r="B560" s="24">
        <v>14518924</v>
      </c>
      <c r="C560" s="24">
        <v>14756626</v>
      </c>
      <c r="D560" s="24">
        <v>2</v>
      </c>
    </row>
    <row r="561" spans="1:4">
      <c r="A561" s="24" t="s">
        <v>2275</v>
      </c>
      <c r="B561" s="24">
        <v>14756627</v>
      </c>
      <c r="C561" s="24">
        <v>14994547</v>
      </c>
      <c r="D561" s="24">
        <v>0</v>
      </c>
    </row>
    <row r="562" spans="1:4">
      <c r="A562" s="24" t="s">
        <v>2275</v>
      </c>
      <c r="B562" s="24">
        <v>14994548</v>
      </c>
      <c r="C562" s="24">
        <v>15188960</v>
      </c>
      <c r="D562" s="24">
        <v>1</v>
      </c>
    </row>
    <row r="563" spans="1:4">
      <c r="A563" s="24" t="s">
        <v>2275</v>
      </c>
      <c r="B563" s="24">
        <v>15188961</v>
      </c>
      <c r="C563" s="24">
        <v>15414248</v>
      </c>
      <c r="D563" s="24">
        <v>1</v>
      </c>
    </row>
    <row r="564" spans="1:4">
      <c r="A564" s="24" t="s">
        <v>2275</v>
      </c>
      <c r="B564" s="24">
        <v>15414249</v>
      </c>
      <c r="C564" s="24">
        <v>15664330</v>
      </c>
      <c r="D564" s="24">
        <v>1</v>
      </c>
    </row>
    <row r="565" spans="1:4">
      <c r="A565" s="24" t="s">
        <v>2275</v>
      </c>
      <c r="B565" s="24">
        <v>15664331</v>
      </c>
      <c r="C565" s="24">
        <v>15896351</v>
      </c>
      <c r="D565" s="24">
        <v>1</v>
      </c>
    </row>
    <row r="566" spans="1:4">
      <c r="A566" s="24" t="s">
        <v>2275</v>
      </c>
      <c r="B566" s="24">
        <v>15896352</v>
      </c>
      <c r="C566" s="24">
        <v>16054556</v>
      </c>
      <c r="D566" s="24">
        <v>1</v>
      </c>
    </row>
    <row r="567" spans="1:4">
      <c r="A567" s="24" t="s">
        <v>2275</v>
      </c>
      <c r="B567" s="24">
        <v>16054557</v>
      </c>
      <c r="C567" s="24">
        <v>16247314</v>
      </c>
      <c r="D567" s="24">
        <v>1</v>
      </c>
    </row>
    <row r="568" spans="1:4">
      <c r="A568" s="24" t="s">
        <v>2275</v>
      </c>
      <c r="B568" s="24">
        <v>16247315</v>
      </c>
      <c r="C568" s="24">
        <v>16477315</v>
      </c>
      <c r="D568" s="24">
        <v>0</v>
      </c>
    </row>
    <row r="569" spans="1:4">
      <c r="A569" s="24" t="s">
        <v>2275</v>
      </c>
      <c r="B569" s="24">
        <v>16477316</v>
      </c>
      <c r="C569" s="24">
        <v>16725354</v>
      </c>
      <c r="D569" s="24">
        <v>1</v>
      </c>
    </row>
    <row r="570" spans="1:4">
      <c r="A570" s="24" t="s">
        <v>2275</v>
      </c>
      <c r="B570" s="24">
        <v>16725355</v>
      </c>
      <c r="C570" s="24">
        <v>16953588</v>
      </c>
      <c r="D570" s="24">
        <v>1</v>
      </c>
    </row>
    <row r="571" spans="1:4">
      <c r="A571" s="24" t="s">
        <v>2275</v>
      </c>
      <c r="B571" s="24">
        <v>16953589</v>
      </c>
      <c r="C571" s="24">
        <v>17115783</v>
      </c>
      <c r="D571" s="24">
        <v>1</v>
      </c>
    </row>
    <row r="572" spans="1:4">
      <c r="A572" s="24" t="s">
        <v>2275</v>
      </c>
      <c r="B572" s="24">
        <v>17115784</v>
      </c>
      <c r="C572" s="24">
        <v>17305340</v>
      </c>
      <c r="D572" s="24">
        <v>1</v>
      </c>
    </row>
    <row r="573" spans="1:4">
      <c r="A573" s="24" t="s">
        <v>2275</v>
      </c>
      <c r="B573" s="24">
        <v>17305341</v>
      </c>
      <c r="C573" s="24">
        <v>17516641</v>
      </c>
      <c r="D573" s="24">
        <v>1</v>
      </c>
    </row>
    <row r="574" spans="1:4">
      <c r="A574" s="24" t="s">
        <v>2275</v>
      </c>
      <c r="B574" s="24">
        <v>17516642</v>
      </c>
      <c r="C574" s="24">
        <v>17741798</v>
      </c>
      <c r="D574" s="24">
        <v>1</v>
      </c>
    </row>
    <row r="575" spans="1:4">
      <c r="A575" s="24" t="s">
        <v>2275</v>
      </c>
      <c r="B575" s="24">
        <v>17741799</v>
      </c>
      <c r="C575" s="24">
        <v>17964349</v>
      </c>
      <c r="D575" s="24">
        <v>1</v>
      </c>
    </row>
    <row r="576" spans="1:4">
      <c r="A576" s="24" t="s">
        <v>2275</v>
      </c>
      <c r="B576" s="24">
        <v>17964350</v>
      </c>
      <c r="C576" s="24">
        <v>18154419</v>
      </c>
      <c r="D576" s="24">
        <v>1</v>
      </c>
    </row>
    <row r="577" spans="1:4">
      <c r="A577" s="24" t="s">
        <v>2275</v>
      </c>
      <c r="B577" s="24">
        <v>18154420</v>
      </c>
      <c r="C577" s="24">
        <v>18310162</v>
      </c>
      <c r="D577" s="24">
        <v>1</v>
      </c>
    </row>
    <row r="578" spans="1:4">
      <c r="A578" s="24" t="s">
        <v>2275</v>
      </c>
      <c r="B578" s="24">
        <v>18310163</v>
      </c>
      <c r="C578" s="24">
        <v>18510269</v>
      </c>
      <c r="D578" s="24">
        <v>1</v>
      </c>
    </row>
    <row r="579" spans="1:4">
      <c r="A579" s="24" t="s">
        <v>2275</v>
      </c>
      <c r="B579" s="24">
        <v>18510270</v>
      </c>
      <c r="C579" s="24">
        <v>18805919</v>
      </c>
      <c r="D579" s="24">
        <v>1</v>
      </c>
    </row>
    <row r="580" spans="1:4">
      <c r="A580" s="24" t="s">
        <v>2275</v>
      </c>
      <c r="B580" s="24">
        <v>18805920</v>
      </c>
      <c r="C580" s="24">
        <v>18999936</v>
      </c>
      <c r="D580" s="24">
        <v>1</v>
      </c>
    </row>
    <row r="581" spans="1:4">
      <c r="A581" s="24" t="s">
        <v>2275</v>
      </c>
      <c r="B581" s="24">
        <v>18999937</v>
      </c>
      <c r="C581" s="24">
        <v>19221598</v>
      </c>
      <c r="D581" s="24">
        <v>1</v>
      </c>
    </row>
    <row r="582" spans="1:4">
      <c r="A582" s="24" t="s">
        <v>2275</v>
      </c>
      <c r="B582" s="24">
        <v>19221599</v>
      </c>
      <c r="C582" s="24">
        <v>19417637</v>
      </c>
      <c r="D582" s="24">
        <v>1</v>
      </c>
    </row>
    <row r="583" spans="1:4">
      <c r="A583" s="24" t="s">
        <v>2275</v>
      </c>
      <c r="B583" s="24">
        <v>19417638</v>
      </c>
      <c r="C583" s="24">
        <v>19603368</v>
      </c>
      <c r="D583" s="24">
        <v>1</v>
      </c>
    </row>
    <row r="584" spans="1:4">
      <c r="A584" s="24" t="s">
        <v>2275</v>
      </c>
      <c r="B584" s="24">
        <v>19603369</v>
      </c>
      <c r="C584" s="24">
        <v>19739903</v>
      </c>
      <c r="D584" s="24">
        <v>1</v>
      </c>
    </row>
    <row r="585" spans="1:4">
      <c r="A585" s="24" t="s">
        <v>2275</v>
      </c>
      <c r="B585" s="24">
        <v>19739904</v>
      </c>
      <c r="C585" s="24">
        <v>19920472</v>
      </c>
      <c r="D585" s="24">
        <v>1</v>
      </c>
    </row>
    <row r="586" spans="1:4">
      <c r="A586" s="24" t="s">
        <v>2275</v>
      </c>
      <c r="B586" s="24">
        <v>19920473</v>
      </c>
      <c r="C586" s="24">
        <v>20099056</v>
      </c>
      <c r="D586" s="24">
        <v>1</v>
      </c>
    </row>
    <row r="587" spans="1:4">
      <c r="A587" s="24" t="s">
        <v>2275</v>
      </c>
      <c r="B587" s="24">
        <v>20099057</v>
      </c>
      <c r="C587" s="24">
        <v>20271900</v>
      </c>
      <c r="D587" s="24">
        <v>1</v>
      </c>
    </row>
    <row r="588" spans="1:4">
      <c r="A588" s="24" t="s">
        <v>2275</v>
      </c>
      <c r="B588" s="24">
        <v>20271901</v>
      </c>
      <c r="C588" s="24">
        <v>20466750</v>
      </c>
      <c r="D588" s="24">
        <v>1</v>
      </c>
    </row>
    <row r="589" spans="1:4">
      <c r="A589" s="24" t="s">
        <v>2275</v>
      </c>
      <c r="B589" s="24">
        <v>20466751</v>
      </c>
      <c r="C589" s="24">
        <v>20630997</v>
      </c>
      <c r="D589" s="24">
        <v>1</v>
      </c>
    </row>
    <row r="590" spans="1:4">
      <c r="A590" s="24" t="s">
        <v>2275</v>
      </c>
      <c r="B590" s="24">
        <v>20630998</v>
      </c>
      <c r="C590" s="24">
        <v>20822771</v>
      </c>
      <c r="D590" s="24">
        <v>1</v>
      </c>
    </row>
    <row r="591" spans="1:4">
      <c r="A591" s="24" t="s">
        <v>2275</v>
      </c>
      <c r="B591" s="24">
        <v>20822772</v>
      </c>
      <c r="C591" s="24">
        <v>20995298</v>
      </c>
      <c r="D591" s="24">
        <v>1</v>
      </c>
    </row>
    <row r="592" spans="1:4">
      <c r="A592" s="24" t="s">
        <v>2275</v>
      </c>
      <c r="B592" s="24">
        <v>20995299</v>
      </c>
      <c r="C592" s="24">
        <v>21161603</v>
      </c>
      <c r="D592" s="24">
        <v>2</v>
      </c>
    </row>
    <row r="593" spans="1:4">
      <c r="A593" s="24" t="s">
        <v>2275</v>
      </c>
      <c r="B593" s="24">
        <v>21161604</v>
      </c>
      <c r="C593" s="24">
        <v>21336943</v>
      </c>
      <c r="D593" s="24">
        <v>1</v>
      </c>
    </row>
    <row r="594" spans="1:4">
      <c r="A594" s="24" t="s">
        <v>2275</v>
      </c>
      <c r="B594" s="24">
        <v>21336944</v>
      </c>
      <c r="C594" s="24">
        <v>21562770</v>
      </c>
      <c r="D594" s="24">
        <v>2</v>
      </c>
    </row>
    <row r="595" spans="1:4">
      <c r="A595" s="24" t="s">
        <v>2275</v>
      </c>
      <c r="B595" s="24">
        <v>21562771</v>
      </c>
      <c r="C595" s="24">
        <v>21724268</v>
      </c>
      <c r="D595" s="24">
        <v>0</v>
      </c>
    </row>
    <row r="596" spans="1:4">
      <c r="A596" s="24" t="s">
        <v>2275</v>
      </c>
      <c r="B596" s="24">
        <v>21724269</v>
      </c>
      <c r="C596" s="24">
        <v>21912129</v>
      </c>
      <c r="D596" s="24">
        <v>1</v>
      </c>
    </row>
    <row r="597" spans="1:4">
      <c r="A597" s="24" t="s">
        <v>2275</v>
      </c>
      <c r="B597" s="24">
        <v>21912130</v>
      </c>
      <c r="C597" s="24">
        <v>22067193</v>
      </c>
      <c r="D597" s="24">
        <v>1</v>
      </c>
    </row>
    <row r="598" spans="1:4">
      <c r="A598" s="24" t="s">
        <v>2275</v>
      </c>
      <c r="B598" s="24">
        <v>22067194</v>
      </c>
      <c r="C598" s="24">
        <v>22199575</v>
      </c>
      <c r="D598" s="24">
        <v>1</v>
      </c>
    </row>
    <row r="599" spans="1:4">
      <c r="A599" s="24" t="s">
        <v>2275</v>
      </c>
      <c r="B599" s="24">
        <v>22199576</v>
      </c>
      <c r="C599" s="24">
        <v>22370881</v>
      </c>
      <c r="D599" s="24">
        <v>1</v>
      </c>
    </row>
    <row r="600" spans="1:4">
      <c r="A600" s="24" t="s">
        <v>2275</v>
      </c>
      <c r="B600" s="24">
        <v>22370882</v>
      </c>
      <c r="C600" s="24">
        <v>22493367</v>
      </c>
      <c r="D600" s="24">
        <v>2</v>
      </c>
    </row>
    <row r="601" spans="1:4">
      <c r="A601" s="24" t="s">
        <v>2275</v>
      </c>
      <c r="B601" s="24">
        <v>22493368</v>
      </c>
      <c r="C601" s="24">
        <v>22640841</v>
      </c>
      <c r="D601" s="24">
        <v>2</v>
      </c>
    </row>
    <row r="602" spans="1:4">
      <c r="A602" s="24" t="s">
        <v>2275</v>
      </c>
      <c r="B602" s="24">
        <v>22640842</v>
      </c>
      <c r="C602" s="24">
        <v>22816859</v>
      </c>
      <c r="D602" s="24">
        <v>1</v>
      </c>
    </row>
    <row r="603" spans="1:4">
      <c r="A603" s="24" t="s">
        <v>2275</v>
      </c>
      <c r="B603" s="24">
        <v>22816860</v>
      </c>
      <c r="C603" s="24">
        <v>22991526</v>
      </c>
      <c r="D603" s="24">
        <v>1</v>
      </c>
    </row>
    <row r="604" spans="1:4">
      <c r="A604" s="24" t="s">
        <v>2275</v>
      </c>
      <c r="B604" s="24">
        <v>22991527</v>
      </c>
      <c r="C604" s="24">
        <v>23162069</v>
      </c>
      <c r="D604" s="24">
        <v>1</v>
      </c>
    </row>
    <row r="605" spans="1:4">
      <c r="A605" s="24" t="s">
        <v>2275</v>
      </c>
      <c r="B605" s="24">
        <v>23162070</v>
      </c>
      <c r="C605" s="24">
        <v>23303506</v>
      </c>
      <c r="D605" s="24">
        <v>1</v>
      </c>
    </row>
    <row r="606" spans="1:4">
      <c r="A606" s="24" t="s">
        <v>2275</v>
      </c>
      <c r="B606" s="24">
        <v>23303507</v>
      </c>
      <c r="C606" s="24">
        <v>23432343</v>
      </c>
      <c r="D606" s="24">
        <v>2</v>
      </c>
    </row>
    <row r="607" spans="1:4">
      <c r="A607" s="24" t="s">
        <v>2275</v>
      </c>
      <c r="B607" s="24">
        <v>23432344</v>
      </c>
      <c r="C607" s="24">
        <v>23546804</v>
      </c>
      <c r="D607" s="24">
        <v>1</v>
      </c>
    </row>
    <row r="608" spans="1:4">
      <c r="A608" s="24" t="s">
        <v>2275</v>
      </c>
      <c r="B608" s="24">
        <v>23546805</v>
      </c>
      <c r="C608" s="24">
        <v>23703362</v>
      </c>
      <c r="D608" s="24">
        <v>1</v>
      </c>
    </row>
    <row r="609" spans="1:4">
      <c r="A609" s="24" t="s">
        <v>2275</v>
      </c>
      <c r="B609" s="24">
        <v>23703363</v>
      </c>
      <c r="C609" s="24">
        <v>23823894</v>
      </c>
      <c r="D609" s="24">
        <v>1</v>
      </c>
    </row>
    <row r="610" spans="1:4">
      <c r="A610" s="24" t="s">
        <v>2275</v>
      </c>
      <c r="B610" s="24">
        <v>23823895</v>
      </c>
      <c r="C610" s="24">
        <v>24038139</v>
      </c>
      <c r="D610" s="24">
        <v>1</v>
      </c>
    </row>
    <row r="611" spans="1:4">
      <c r="A611" s="24" t="s">
        <v>2275</v>
      </c>
      <c r="B611" s="24">
        <v>24038140</v>
      </c>
      <c r="C611" s="24">
        <v>24183569</v>
      </c>
      <c r="D611" s="24">
        <v>1</v>
      </c>
    </row>
    <row r="612" spans="1:4">
      <c r="A612" s="24" t="s">
        <v>2275</v>
      </c>
      <c r="B612" s="24">
        <v>24183570</v>
      </c>
      <c r="C612" s="24">
        <v>24310965</v>
      </c>
      <c r="D612" s="24">
        <v>1</v>
      </c>
    </row>
    <row r="613" spans="1:4">
      <c r="A613" s="24" t="s">
        <v>2275</v>
      </c>
      <c r="B613" s="24">
        <v>24310966</v>
      </c>
      <c r="C613" s="24">
        <v>24463223</v>
      </c>
      <c r="D613" s="24">
        <v>2</v>
      </c>
    </row>
    <row r="614" spans="1:4">
      <c r="A614" s="24" t="s">
        <v>2275</v>
      </c>
      <c r="B614" s="24">
        <v>24463224</v>
      </c>
      <c r="C614" s="24">
        <v>24590523</v>
      </c>
      <c r="D614" s="24">
        <v>0</v>
      </c>
    </row>
    <row r="615" spans="1:4">
      <c r="A615" s="24" t="s">
        <v>2275</v>
      </c>
      <c r="B615" s="24">
        <v>24590524</v>
      </c>
      <c r="C615" s="24">
        <v>24755999</v>
      </c>
      <c r="D615" s="24">
        <v>1</v>
      </c>
    </row>
    <row r="616" spans="1:4">
      <c r="A616" s="24" t="s">
        <v>2275</v>
      </c>
      <c r="B616" s="24">
        <v>24756000</v>
      </c>
      <c r="C616" s="24">
        <v>24897473</v>
      </c>
      <c r="D616" s="24">
        <v>1</v>
      </c>
    </row>
    <row r="617" spans="1:4">
      <c r="A617" s="24" t="s">
        <v>2276</v>
      </c>
      <c r="B617" s="24">
        <v>1</v>
      </c>
      <c r="C617" s="24">
        <v>182216</v>
      </c>
      <c r="D617" s="24">
        <v>2</v>
      </c>
    </row>
    <row r="618" spans="1:4">
      <c r="A618" s="24" t="s">
        <v>2276</v>
      </c>
      <c r="B618" s="24">
        <v>182217</v>
      </c>
      <c r="C618" s="24">
        <v>324832</v>
      </c>
      <c r="D618" s="24">
        <v>1</v>
      </c>
    </row>
    <row r="619" spans="1:4">
      <c r="A619" s="24" t="s">
        <v>2276</v>
      </c>
      <c r="B619" s="24">
        <v>324833</v>
      </c>
      <c r="C619" s="24">
        <v>438872</v>
      </c>
      <c r="D619" s="24">
        <v>1</v>
      </c>
    </row>
    <row r="620" spans="1:4">
      <c r="A620" s="24" t="s">
        <v>2276</v>
      </c>
      <c r="B620" s="24">
        <v>438873</v>
      </c>
      <c r="C620" s="24">
        <v>557922</v>
      </c>
      <c r="D620" s="24">
        <v>1</v>
      </c>
    </row>
    <row r="621" spans="1:4">
      <c r="A621" s="24" t="s">
        <v>2276</v>
      </c>
      <c r="B621" s="24">
        <v>557923</v>
      </c>
      <c r="C621" s="24">
        <v>684641</v>
      </c>
      <c r="D621" s="24">
        <v>1</v>
      </c>
    </row>
    <row r="622" spans="1:4">
      <c r="A622" s="24" t="s">
        <v>2276</v>
      </c>
      <c r="B622" s="24">
        <v>684642</v>
      </c>
      <c r="C622" s="24">
        <v>814110</v>
      </c>
      <c r="D622" s="24">
        <v>1</v>
      </c>
    </row>
    <row r="623" spans="1:4">
      <c r="A623" s="24" t="s">
        <v>2276</v>
      </c>
      <c r="B623" s="24">
        <v>814111</v>
      </c>
      <c r="C623" s="24">
        <v>952452</v>
      </c>
      <c r="D623" s="24">
        <v>2</v>
      </c>
    </row>
    <row r="624" spans="1:4">
      <c r="A624" s="24" t="s">
        <v>2276</v>
      </c>
      <c r="B624" s="24">
        <v>952453</v>
      </c>
      <c r="C624" s="24">
        <v>1073499</v>
      </c>
      <c r="D624" s="24">
        <v>2</v>
      </c>
    </row>
    <row r="625" spans="1:4">
      <c r="A625" s="24" t="s">
        <v>2276</v>
      </c>
      <c r="B625" s="24">
        <v>1073500</v>
      </c>
      <c r="C625" s="24">
        <v>1205198</v>
      </c>
      <c r="D625" s="24">
        <v>1</v>
      </c>
    </row>
    <row r="626" spans="1:4">
      <c r="A626" s="24" t="s">
        <v>2276</v>
      </c>
      <c r="B626" s="24">
        <v>1205199</v>
      </c>
      <c r="C626" s="24">
        <v>1369873</v>
      </c>
      <c r="D626" s="24">
        <v>1</v>
      </c>
    </row>
    <row r="627" spans="1:4">
      <c r="A627" s="24" t="s">
        <v>2276</v>
      </c>
      <c r="B627" s="24">
        <v>1369874</v>
      </c>
      <c r="C627" s="24">
        <v>1502879</v>
      </c>
      <c r="D627" s="24">
        <v>1</v>
      </c>
    </row>
    <row r="628" spans="1:4">
      <c r="A628" s="24" t="s">
        <v>2276</v>
      </c>
      <c r="B628" s="24">
        <v>1502880</v>
      </c>
      <c r="C628" s="24">
        <v>1625762</v>
      </c>
      <c r="D628" s="24">
        <v>2</v>
      </c>
    </row>
    <row r="629" spans="1:4">
      <c r="A629" s="24" t="s">
        <v>2276</v>
      </c>
      <c r="B629" s="24">
        <v>1625763</v>
      </c>
      <c r="C629" s="24">
        <v>1750687</v>
      </c>
      <c r="D629" s="24">
        <v>2</v>
      </c>
    </row>
    <row r="630" spans="1:4">
      <c r="A630" s="24" t="s">
        <v>2276</v>
      </c>
      <c r="B630" s="24">
        <v>1750688</v>
      </c>
      <c r="C630" s="24">
        <v>1905371</v>
      </c>
      <c r="D630" s="24">
        <v>1</v>
      </c>
    </row>
    <row r="631" spans="1:4">
      <c r="A631" s="24" t="s">
        <v>2276</v>
      </c>
      <c r="B631" s="24">
        <v>1905372</v>
      </c>
      <c r="C631" s="24">
        <v>2046999</v>
      </c>
      <c r="D631" s="24">
        <v>1</v>
      </c>
    </row>
    <row r="632" spans="1:4">
      <c r="A632" s="24" t="s">
        <v>2276</v>
      </c>
      <c r="B632" s="24">
        <v>2047000</v>
      </c>
      <c r="C632" s="24">
        <v>2178772</v>
      </c>
      <c r="D632" s="24">
        <v>2</v>
      </c>
    </row>
    <row r="633" spans="1:4">
      <c r="A633" s="24" t="s">
        <v>2276</v>
      </c>
      <c r="B633" s="24">
        <v>2178773</v>
      </c>
      <c r="C633" s="24">
        <v>2308981</v>
      </c>
      <c r="D633" s="24">
        <v>1</v>
      </c>
    </row>
    <row r="634" spans="1:4">
      <c r="A634" s="24" t="s">
        <v>2276</v>
      </c>
      <c r="B634" s="24">
        <v>2308982</v>
      </c>
      <c r="C634" s="24">
        <v>2430048</v>
      </c>
      <c r="D634" s="24">
        <v>1</v>
      </c>
    </row>
    <row r="635" spans="1:4">
      <c r="A635" s="24" t="s">
        <v>2276</v>
      </c>
      <c r="B635" s="24">
        <v>2430049</v>
      </c>
      <c r="C635" s="24">
        <v>2561551</v>
      </c>
      <c r="D635" s="24">
        <v>1</v>
      </c>
    </row>
    <row r="636" spans="1:4">
      <c r="A636" s="24" t="s">
        <v>2276</v>
      </c>
      <c r="B636" s="24">
        <v>2561552</v>
      </c>
      <c r="C636" s="24">
        <v>2682178</v>
      </c>
      <c r="D636" s="24">
        <v>1</v>
      </c>
    </row>
    <row r="637" spans="1:4">
      <c r="A637" s="24" t="s">
        <v>2276</v>
      </c>
      <c r="B637" s="24">
        <v>2682179</v>
      </c>
      <c r="C637" s="24">
        <v>2804013</v>
      </c>
      <c r="D637" s="24">
        <v>1</v>
      </c>
    </row>
    <row r="638" spans="1:4">
      <c r="A638" s="24" t="s">
        <v>2276</v>
      </c>
      <c r="B638" s="24">
        <v>2804014</v>
      </c>
      <c r="C638" s="24">
        <v>2935676</v>
      </c>
      <c r="D638" s="24">
        <v>1</v>
      </c>
    </row>
    <row r="639" spans="1:4">
      <c r="A639" s="24" t="s">
        <v>2276</v>
      </c>
      <c r="B639" s="24">
        <v>2935677</v>
      </c>
      <c r="C639" s="24">
        <v>3092032</v>
      </c>
      <c r="D639" s="24">
        <v>1</v>
      </c>
    </row>
    <row r="640" spans="1:4">
      <c r="A640" s="24" t="s">
        <v>2276</v>
      </c>
      <c r="B640" s="24">
        <v>3092033</v>
      </c>
      <c r="C640" s="24">
        <v>3248895</v>
      </c>
      <c r="D640" s="24">
        <v>2</v>
      </c>
    </row>
    <row r="641" spans="1:4">
      <c r="A641" s="24" t="s">
        <v>2276</v>
      </c>
      <c r="B641" s="24">
        <v>3248896</v>
      </c>
      <c r="C641" s="24">
        <v>3381321</v>
      </c>
      <c r="D641" s="24">
        <v>1</v>
      </c>
    </row>
    <row r="642" spans="1:4">
      <c r="A642" s="24" t="s">
        <v>2276</v>
      </c>
      <c r="B642" s="24">
        <v>3381322</v>
      </c>
      <c r="C642" s="24">
        <v>3521412</v>
      </c>
      <c r="D642" s="24">
        <v>1</v>
      </c>
    </row>
    <row r="643" spans="1:4">
      <c r="A643" s="24" t="s">
        <v>2276</v>
      </c>
      <c r="B643" s="24">
        <v>3521413</v>
      </c>
      <c r="C643" s="24">
        <v>3652481</v>
      </c>
      <c r="D643" s="24">
        <v>2</v>
      </c>
    </row>
    <row r="644" spans="1:4">
      <c r="A644" s="24" t="s">
        <v>2276</v>
      </c>
      <c r="B644" s="24">
        <v>3652482</v>
      </c>
      <c r="C644" s="24">
        <v>3792519</v>
      </c>
      <c r="D644" s="24">
        <v>1</v>
      </c>
    </row>
    <row r="645" spans="1:4">
      <c r="A645" s="24" t="s">
        <v>2276</v>
      </c>
      <c r="B645" s="24">
        <v>3792520</v>
      </c>
      <c r="C645" s="24">
        <v>3910260</v>
      </c>
      <c r="D645" s="24">
        <v>1</v>
      </c>
    </row>
    <row r="646" spans="1:4">
      <c r="A646" s="24" t="s">
        <v>2276</v>
      </c>
      <c r="B646" s="24">
        <v>3910261</v>
      </c>
      <c r="C646" s="24">
        <v>4048418</v>
      </c>
      <c r="D646" s="24">
        <v>1</v>
      </c>
    </row>
    <row r="647" spans="1:4">
      <c r="A647" s="24" t="s">
        <v>2276</v>
      </c>
      <c r="B647" s="24">
        <v>4048419</v>
      </c>
      <c r="C647" s="24">
        <v>4200794</v>
      </c>
      <c r="D647" s="24">
        <v>1</v>
      </c>
    </row>
    <row r="648" spans="1:4">
      <c r="A648" s="24" t="s">
        <v>2276</v>
      </c>
      <c r="B648" s="24">
        <v>4200795</v>
      </c>
      <c r="C648" s="24">
        <v>4323049</v>
      </c>
      <c r="D648" s="24">
        <v>1</v>
      </c>
    </row>
    <row r="649" spans="1:4">
      <c r="A649" s="24" t="s">
        <v>2276</v>
      </c>
      <c r="B649" s="24">
        <v>4323050</v>
      </c>
      <c r="C649" s="24">
        <v>4489455</v>
      </c>
      <c r="D649" s="24">
        <v>1</v>
      </c>
    </row>
    <row r="650" spans="1:4">
      <c r="A650" s="24" t="s">
        <v>2276</v>
      </c>
      <c r="B650" s="24">
        <v>4489456</v>
      </c>
      <c r="C650" s="24">
        <v>4614092</v>
      </c>
      <c r="D650" s="24">
        <v>1</v>
      </c>
    </row>
    <row r="651" spans="1:4">
      <c r="A651" s="24" t="s">
        <v>2276</v>
      </c>
      <c r="B651" s="24">
        <v>4614093</v>
      </c>
      <c r="C651" s="24">
        <v>4743991</v>
      </c>
      <c r="D651" s="24">
        <v>1</v>
      </c>
    </row>
    <row r="652" spans="1:4">
      <c r="A652" s="24" t="s">
        <v>2276</v>
      </c>
      <c r="B652" s="24">
        <v>4743992</v>
      </c>
      <c r="C652" s="24">
        <v>4863307</v>
      </c>
      <c r="D652" s="24">
        <v>1</v>
      </c>
    </row>
    <row r="653" spans="1:4">
      <c r="A653" s="24" t="s">
        <v>2276</v>
      </c>
      <c r="B653" s="24">
        <v>4863308</v>
      </c>
      <c r="C653" s="24">
        <v>4986638</v>
      </c>
      <c r="D653" s="24">
        <v>1</v>
      </c>
    </row>
    <row r="654" spans="1:4">
      <c r="A654" s="24" t="s">
        <v>2276</v>
      </c>
      <c r="B654" s="24">
        <v>4986639</v>
      </c>
      <c r="C654" s="24">
        <v>5099671</v>
      </c>
      <c r="D654" s="24">
        <v>1</v>
      </c>
    </row>
    <row r="655" spans="1:4">
      <c r="A655" s="24" t="s">
        <v>2276</v>
      </c>
      <c r="B655" s="24">
        <v>5099672</v>
      </c>
      <c r="C655" s="24">
        <v>5215715</v>
      </c>
      <c r="D655" s="24">
        <v>1</v>
      </c>
    </row>
    <row r="656" spans="1:4">
      <c r="A656" s="24" t="s">
        <v>2276</v>
      </c>
      <c r="B656" s="24">
        <v>5215716</v>
      </c>
      <c r="C656" s="24">
        <v>5362750</v>
      </c>
      <c r="D656" s="24">
        <v>1</v>
      </c>
    </row>
    <row r="657" spans="1:4">
      <c r="A657" s="24" t="s">
        <v>2276</v>
      </c>
      <c r="B657" s="24">
        <v>5362751</v>
      </c>
      <c r="C657" s="24">
        <v>5500144</v>
      </c>
      <c r="D657" s="24">
        <v>2</v>
      </c>
    </row>
    <row r="658" spans="1:4">
      <c r="A658" s="24" t="s">
        <v>2276</v>
      </c>
      <c r="B658" s="24">
        <v>5500145</v>
      </c>
      <c r="C658" s="24">
        <v>5623362</v>
      </c>
      <c r="D658" s="24">
        <v>1</v>
      </c>
    </row>
    <row r="659" spans="1:4">
      <c r="A659" s="24" t="s">
        <v>2276</v>
      </c>
      <c r="B659" s="24">
        <v>5623363</v>
      </c>
      <c r="C659" s="24">
        <v>5754337</v>
      </c>
      <c r="D659" s="24">
        <v>1</v>
      </c>
    </row>
    <row r="660" spans="1:4">
      <c r="A660" s="24" t="s">
        <v>2276</v>
      </c>
      <c r="B660" s="24">
        <v>5754338</v>
      </c>
      <c r="C660" s="24">
        <v>5895308</v>
      </c>
      <c r="D660" s="24">
        <v>1</v>
      </c>
    </row>
    <row r="661" spans="1:4">
      <c r="A661" s="24" t="s">
        <v>2276</v>
      </c>
      <c r="B661" s="24">
        <v>5895309</v>
      </c>
      <c r="C661" s="24">
        <v>6013933</v>
      </c>
      <c r="D661" s="24">
        <v>2</v>
      </c>
    </row>
    <row r="662" spans="1:4">
      <c r="A662" s="24" t="s">
        <v>2276</v>
      </c>
      <c r="B662" s="24">
        <v>6013934</v>
      </c>
      <c r="C662" s="24">
        <v>6148406</v>
      </c>
      <c r="D662" s="24">
        <v>2</v>
      </c>
    </row>
    <row r="663" spans="1:4">
      <c r="A663" s="24" t="s">
        <v>2276</v>
      </c>
      <c r="B663" s="24">
        <v>6148407</v>
      </c>
      <c r="C663" s="24">
        <v>6334759</v>
      </c>
      <c r="D663" s="24">
        <v>1</v>
      </c>
    </row>
    <row r="664" spans="1:4">
      <c r="A664" s="24" t="s">
        <v>2276</v>
      </c>
      <c r="B664" s="24">
        <v>6334760</v>
      </c>
      <c r="C664" s="24">
        <v>6473373</v>
      </c>
      <c r="D664" s="24">
        <v>2</v>
      </c>
    </row>
    <row r="665" spans="1:4">
      <c r="A665" s="24" t="s">
        <v>2276</v>
      </c>
      <c r="B665" s="24">
        <v>6473374</v>
      </c>
      <c r="C665" s="24">
        <v>6599968</v>
      </c>
      <c r="D665" s="24">
        <v>2</v>
      </c>
    </row>
    <row r="666" spans="1:4">
      <c r="A666" s="24" t="s">
        <v>2276</v>
      </c>
      <c r="B666" s="24">
        <v>6599969</v>
      </c>
      <c r="C666" s="24">
        <v>6727595</v>
      </c>
      <c r="D666" s="24">
        <v>1</v>
      </c>
    </row>
    <row r="667" spans="1:4">
      <c r="A667" s="24" t="s">
        <v>2276</v>
      </c>
      <c r="B667" s="24">
        <v>6727596</v>
      </c>
      <c r="C667" s="24">
        <v>6887082</v>
      </c>
      <c r="D667" s="24">
        <v>1</v>
      </c>
    </row>
    <row r="668" spans="1:4">
      <c r="A668" s="24" t="s">
        <v>2276</v>
      </c>
      <c r="B668" s="24">
        <v>6887083</v>
      </c>
      <c r="C668" s="24">
        <v>7030879</v>
      </c>
      <c r="D668" s="24">
        <v>1</v>
      </c>
    </row>
    <row r="669" spans="1:4">
      <c r="A669" s="24" t="s">
        <v>2276</v>
      </c>
      <c r="B669" s="24">
        <v>7030880</v>
      </c>
      <c r="C669" s="24">
        <v>7184085</v>
      </c>
      <c r="D669" s="24">
        <v>1</v>
      </c>
    </row>
    <row r="670" spans="1:4">
      <c r="A670" s="24" t="s">
        <v>2276</v>
      </c>
      <c r="B670" s="24">
        <v>7184086</v>
      </c>
      <c r="C670" s="24">
        <v>7322564</v>
      </c>
      <c r="D670" s="24">
        <v>1</v>
      </c>
    </row>
    <row r="671" spans="1:4">
      <c r="A671" s="24" t="s">
        <v>2276</v>
      </c>
      <c r="B671" s="24">
        <v>7322565</v>
      </c>
      <c r="C671" s="24">
        <v>7454871</v>
      </c>
      <c r="D671" s="24">
        <v>2</v>
      </c>
    </row>
    <row r="672" spans="1:4">
      <c r="A672" s="24" t="s">
        <v>2276</v>
      </c>
      <c r="B672" s="24">
        <v>7454872</v>
      </c>
      <c r="C672" s="24">
        <v>7569044</v>
      </c>
      <c r="D672" s="24">
        <v>1</v>
      </c>
    </row>
    <row r="673" spans="1:4">
      <c r="A673" s="24" t="s">
        <v>2276</v>
      </c>
      <c r="B673" s="24">
        <v>7569045</v>
      </c>
      <c r="C673" s="24">
        <v>7687061</v>
      </c>
      <c r="D673" s="24">
        <v>2</v>
      </c>
    </row>
    <row r="674" spans="1:4">
      <c r="A674" s="24" t="s">
        <v>2276</v>
      </c>
      <c r="B674" s="24">
        <v>7687062</v>
      </c>
      <c r="C674" s="24">
        <v>7816015</v>
      </c>
      <c r="D674" s="24">
        <v>1</v>
      </c>
    </row>
    <row r="675" spans="1:4">
      <c r="A675" s="24" t="s">
        <v>2276</v>
      </c>
      <c r="B675" s="24">
        <v>7816016</v>
      </c>
      <c r="C675" s="24">
        <v>7970946</v>
      </c>
      <c r="D675" s="24">
        <v>2</v>
      </c>
    </row>
    <row r="676" spans="1:4">
      <c r="A676" s="24" t="s">
        <v>2276</v>
      </c>
      <c r="B676" s="24">
        <v>7970947</v>
      </c>
      <c r="C676" s="24">
        <v>8149311</v>
      </c>
      <c r="D676" s="24">
        <v>1</v>
      </c>
    </row>
    <row r="677" spans="1:4">
      <c r="A677" s="24" t="s">
        <v>2276</v>
      </c>
      <c r="B677" s="24">
        <v>8149312</v>
      </c>
      <c r="C677" s="24">
        <v>8284974</v>
      </c>
      <c r="D677" s="24">
        <v>1</v>
      </c>
    </row>
    <row r="678" spans="1:4">
      <c r="A678" s="24" t="s">
        <v>2276</v>
      </c>
      <c r="B678" s="24">
        <v>8284975</v>
      </c>
      <c r="C678" s="24">
        <v>8448151</v>
      </c>
      <c r="D678" s="24">
        <v>2</v>
      </c>
    </row>
    <row r="679" spans="1:4">
      <c r="A679" s="24" t="s">
        <v>2276</v>
      </c>
      <c r="B679" s="24">
        <v>8448152</v>
      </c>
      <c r="C679" s="24">
        <v>8593239</v>
      </c>
      <c r="D679" s="24">
        <v>1</v>
      </c>
    </row>
    <row r="680" spans="1:4">
      <c r="A680" s="24" t="s">
        <v>2276</v>
      </c>
      <c r="B680" s="24">
        <v>8593240</v>
      </c>
      <c r="C680" s="24">
        <v>8716844</v>
      </c>
      <c r="D680" s="24">
        <v>2</v>
      </c>
    </row>
    <row r="681" spans="1:4">
      <c r="A681" s="24" t="s">
        <v>2276</v>
      </c>
      <c r="B681" s="24">
        <v>8716845</v>
      </c>
      <c r="C681" s="24">
        <v>8885750</v>
      </c>
      <c r="D681" s="24">
        <v>2</v>
      </c>
    </row>
    <row r="682" spans="1:4">
      <c r="A682" s="24" t="s">
        <v>2276</v>
      </c>
      <c r="B682" s="24">
        <v>8885751</v>
      </c>
      <c r="C682" s="24">
        <v>9057491</v>
      </c>
      <c r="D682" s="24">
        <v>1</v>
      </c>
    </row>
    <row r="683" spans="1:4">
      <c r="A683" s="24" t="s">
        <v>2276</v>
      </c>
      <c r="B683" s="24">
        <v>9057492</v>
      </c>
      <c r="C683" s="24">
        <v>9203837</v>
      </c>
      <c r="D683" s="24">
        <v>2</v>
      </c>
    </row>
    <row r="684" spans="1:4">
      <c r="A684" s="24" t="s">
        <v>2276</v>
      </c>
      <c r="B684" s="24">
        <v>9203838</v>
      </c>
      <c r="C684" s="24">
        <v>9422916</v>
      </c>
      <c r="D684" s="24">
        <v>2</v>
      </c>
    </row>
    <row r="685" spans="1:4">
      <c r="A685" s="24" t="s">
        <v>2276</v>
      </c>
      <c r="B685" s="24">
        <v>9422917</v>
      </c>
      <c r="C685" s="24">
        <v>10157343</v>
      </c>
      <c r="D685" s="24">
        <v>2</v>
      </c>
    </row>
    <row r="686" spans="1:4">
      <c r="A686" s="24" t="s">
        <v>2276</v>
      </c>
      <c r="B686" s="24">
        <v>10157344</v>
      </c>
      <c r="C686" s="24">
        <v>10348912</v>
      </c>
      <c r="D686" s="24">
        <v>1</v>
      </c>
    </row>
    <row r="687" spans="1:4">
      <c r="A687" s="24" t="s">
        <v>2276</v>
      </c>
      <c r="B687" s="24">
        <v>10348913</v>
      </c>
      <c r="C687" s="24">
        <v>10680280</v>
      </c>
      <c r="D687" s="24">
        <v>1</v>
      </c>
    </row>
    <row r="688" spans="1:4">
      <c r="A688" s="24" t="s">
        <v>2276</v>
      </c>
      <c r="B688" s="24">
        <v>10680281</v>
      </c>
      <c r="C688" s="24">
        <v>10940758</v>
      </c>
      <c r="D688" s="24">
        <v>1</v>
      </c>
    </row>
    <row r="689" spans="1:4">
      <c r="A689" s="24" t="s">
        <v>2276</v>
      </c>
      <c r="B689" s="24">
        <v>10940759</v>
      </c>
      <c r="C689" s="24">
        <v>11200722</v>
      </c>
      <c r="D689" s="24">
        <v>1</v>
      </c>
    </row>
    <row r="690" spans="1:4">
      <c r="A690" s="24" t="s">
        <v>2276</v>
      </c>
      <c r="B690" s="24">
        <v>11200723</v>
      </c>
      <c r="C690" s="24">
        <v>11491838</v>
      </c>
      <c r="D690" s="24">
        <v>2</v>
      </c>
    </row>
    <row r="691" spans="1:4">
      <c r="A691" s="24" t="s">
        <v>2276</v>
      </c>
      <c r="B691" s="24">
        <v>11491839</v>
      </c>
      <c r="C691" s="24">
        <v>11811307</v>
      </c>
      <c r="D691" s="24">
        <v>2</v>
      </c>
    </row>
    <row r="692" spans="1:4">
      <c r="A692" s="24" t="s">
        <v>2276</v>
      </c>
      <c r="B692" s="24">
        <v>11811308</v>
      </c>
      <c r="C692" s="24">
        <v>12039289</v>
      </c>
      <c r="D692" s="24">
        <v>1</v>
      </c>
    </row>
    <row r="693" spans="1:4">
      <c r="A693" s="24" t="s">
        <v>2276</v>
      </c>
      <c r="B693" s="24">
        <v>12039290</v>
      </c>
      <c r="C693" s="24">
        <v>12280321</v>
      </c>
      <c r="D693" s="24">
        <v>1</v>
      </c>
    </row>
    <row r="694" spans="1:4">
      <c r="A694" s="24" t="s">
        <v>2276</v>
      </c>
      <c r="B694" s="24">
        <v>12280322</v>
      </c>
      <c r="C694" s="24">
        <v>12487374</v>
      </c>
      <c r="D694" s="24">
        <v>1</v>
      </c>
    </row>
    <row r="695" spans="1:4">
      <c r="A695" s="24" t="s">
        <v>2276</v>
      </c>
      <c r="B695" s="24">
        <v>12487375</v>
      </c>
      <c r="C695" s="24">
        <v>12692353</v>
      </c>
      <c r="D695" s="24">
        <v>1</v>
      </c>
    </row>
    <row r="696" spans="1:4">
      <c r="A696" s="24" t="s">
        <v>2276</v>
      </c>
      <c r="B696" s="24">
        <v>12692354</v>
      </c>
      <c r="C696" s="24">
        <v>12885971</v>
      </c>
      <c r="D696" s="24">
        <v>2</v>
      </c>
    </row>
    <row r="697" spans="1:4">
      <c r="A697" s="24" t="s">
        <v>2276</v>
      </c>
      <c r="B697" s="24">
        <v>12885972</v>
      </c>
      <c r="C697" s="24">
        <v>13086736</v>
      </c>
      <c r="D697" s="24">
        <v>1</v>
      </c>
    </row>
    <row r="698" spans="1:4">
      <c r="A698" s="24" t="s">
        <v>2276</v>
      </c>
      <c r="B698" s="24">
        <v>13086737</v>
      </c>
      <c r="C698" s="24">
        <v>13377366</v>
      </c>
      <c r="D698" s="24">
        <v>1</v>
      </c>
    </row>
    <row r="699" spans="1:4">
      <c r="A699" s="24" t="s">
        <v>2276</v>
      </c>
      <c r="B699" s="24">
        <v>13377367</v>
      </c>
      <c r="C699" s="24">
        <v>13561348</v>
      </c>
      <c r="D699" s="24">
        <v>1</v>
      </c>
    </row>
    <row r="700" spans="1:4">
      <c r="A700" s="24" t="s">
        <v>2276</v>
      </c>
      <c r="B700" s="24">
        <v>13561349</v>
      </c>
      <c r="C700" s="24">
        <v>13716879</v>
      </c>
      <c r="D700" s="24">
        <v>2</v>
      </c>
    </row>
    <row r="701" spans="1:4">
      <c r="A701" s="24" t="s">
        <v>2276</v>
      </c>
      <c r="B701" s="24">
        <v>13716880</v>
      </c>
      <c r="C701" s="24">
        <v>13910378</v>
      </c>
      <c r="D701" s="24">
        <v>1</v>
      </c>
    </row>
    <row r="702" spans="1:4">
      <c r="A702" s="24" t="s">
        <v>2276</v>
      </c>
      <c r="B702" s="24">
        <v>13910379</v>
      </c>
      <c r="C702" s="24">
        <v>14112363</v>
      </c>
      <c r="D702" s="24">
        <v>1</v>
      </c>
    </row>
    <row r="703" spans="1:4">
      <c r="A703" s="24" t="s">
        <v>2276</v>
      </c>
      <c r="B703" s="24">
        <v>14112364</v>
      </c>
      <c r="C703" s="24">
        <v>14301745</v>
      </c>
      <c r="D703" s="24">
        <v>1</v>
      </c>
    </row>
    <row r="704" spans="1:4">
      <c r="A704" s="24" t="s">
        <v>2276</v>
      </c>
      <c r="B704" s="24">
        <v>14301746</v>
      </c>
      <c r="C704" s="24">
        <v>14498661</v>
      </c>
      <c r="D704" s="24">
        <v>1</v>
      </c>
    </row>
    <row r="705" spans="1:4">
      <c r="A705" s="24" t="s">
        <v>2276</v>
      </c>
      <c r="B705" s="24">
        <v>14498662</v>
      </c>
      <c r="C705" s="24">
        <v>14677510</v>
      </c>
      <c r="D705" s="24">
        <v>1</v>
      </c>
    </row>
    <row r="706" spans="1:4">
      <c r="A706" s="24" t="s">
        <v>2276</v>
      </c>
      <c r="B706" s="24">
        <v>14677511</v>
      </c>
      <c r="C706" s="24">
        <v>14848164</v>
      </c>
      <c r="D706" s="24">
        <v>2</v>
      </c>
    </row>
    <row r="707" spans="1:4">
      <c r="A707" s="24" t="s">
        <v>2276</v>
      </c>
      <c r="B707" s="24">
        <v>14848165</v>
      </c>
      <c r="C707" s="24">
        <v>15042413</v>
      </c>
      <c r="D707" s="24">
        <v>2</v>
      </c>
    </row>
    <row r="708" spans="1:4">
      <c r="A708" s="24" t="s">
        <v>2276</v>
      </c>
      <c r="B708" s="24">
        <v>15042414</v>
      </c>
      <c r="C708" s="24">
        <v>15242065</v>
      </c>
      <c r="D708" s="24">
        <v>2</v>
      </c>
    </row>
    <row r="709" spans="1:4">
      <c r="A709" s="24" t="s">
        <v>2276</v>
      </c>
      <c r="B709" s="24">
        <v>15242066</v>
      </c>
      <c r="C709" s="24">
        <v>15424939</v>
      </c>
      <c r="D709" s="24">
        <v>2</v>
      </c>
    </row>
    <row r="710" spans="1:4">
      <c r="A710" s="24" t="s">
        <v>2276</v>
      </c>
      <c r="B710" s="24">
        <v>15424940</v>
      </c>
      <c r="C710" s="24">
        <v>15584854</v>
      </c>
      <c r="D710" s="24">
        <v>1</v>
      </c>
    </row>
    <row r="711" spans="1:4">
      <c r="A711" s="24" t="s">
        <v>2276</v>
      </c>
      <c r="B711" s="24">
        <v>15584855</v>
      </c>
      <c r="C711" s="24">
        <v>15843741</v>
      </c>
      <c r="D711" s="24">
        <v>2</v>
      </c>
    </row>
    <row r="712" spans="1:4">
      <c r="A712" s="24" t="s">
        <v>2276</v>
      </c>
      <c r="B712" s="24">
        <v>15843742</v>
      </c>
      <c r="C712" s="24">
        <v>16170792</v>
      </c>
      <c r="D712" s="24">
        <v>1</v>
      </c>
    </row>
    <row r="713" spans="1:4">
      <c r="A713" s="24" t="s">
        <v>2276</v>
      </c>
      <c r="B713" s="24">
        <v>16170793</v>
      </c>
      <c r="C713" s="24">
        <v>16350819</v>
      </c>
      <c r="D713" s="24">
        <v>1</v>
      </c>
    </row>
    <row r="714" spans="1:4">
      <c r="A714" s="24" t="s">
        <v>2276</v>
      </c>
      <c r="B714" s="24">
        <v>16350820</v>
      </c>
      <c r="C714" s="24">
        <v>16506288</v>
      </c>
      <c r="D714" s="24">
        <v>1</v>
      </c>
    </row>
    <row r="715" spans="1:4">
      <c r="A715" s="24" t="s">
        <v>2276</v>
      </c>
      <c r="B715" s="24">
        <v>16506289</v>
      </c>
      <c r="C715" s="24">
        <v>16711358</v>
      </c>
      <c r="D715" s="24">
        <v>1</v>
      </c>
    </row>
    <row r="716" spans="1:4">
      <c r="A716" s="24" t="s">
        <v>2276</v>
      </c>
      <c r="B716" s="24">
        <v>16711359</v>
      </c>
      <c r="C716" s="24">
        <v>16861979</v>
      </c>
      <c r="D716" s="24">
        <v>1</v>
      </c>
    </row>
    <row r="717" spans="1:4">
      <c r="A717" s="24" t="s">
        <v>2276</v>
      </c>
      <c r="B717" s="24">
        <v>16861980</v>
      </c>
      <c r="C717" s="24">
        <v>17028358</v>
      </c>
      <c r="D717" s="24">
        <v>2</v>
      </c>
    </row>
    <row r="718" spans="1:4">
      <c r="A718" s="24" t="s">
        <v>2276</v>
      </c>
      <c r="B718" s="24">
        <v>17028359</v>
      </c>
      <c r="C718" s="24">
        <v>17167374</v>
      </c>
      <c r="D718" s="24">
        <v>1</v>
      </c>
    </row>
    <row r="719" spans="1:4">
      <c r="A719" s="24" t="s">
        <v>2276</v>
      </c>
      <c r="B719" s="24">
        <v>17167375</v>
      </c>
      <c r="C719" s="24">
        <v>17315661</v>
      </c>
      <c r="D719" s="24">
        <v>1</v>
      </c>
    </row>
    <row r="720" spans="1:4">
      <c r="A720" s="24" t="s">
        <v>2276</v>
      </c>
      <c r="B720" s="24">
        <v>17315662</v>
      </c>
      <c r="C720" s="24">
        <v>17468435</v>
      </c>
      <c r="D720" s="24">
        <v>1</v>
      </c>
    </row>
    <row r="721" spans="1:4">
      <c r="A721" s="24" t="s">
        <v>2276</v>
      </c>
      <c r="B721" s="24">
        <v>17468436</v>
      </c>
      <c r="C721" s="24">
        <v>17656934</v>
      </c>
      <c r="D721" s="24">
        <v>1</v>
      </c>
    </row>
    <row r="722" spans="1:4">
      <c r="A722" s="24" t="s">
        <v>2276</v>
      </c>
      <c r="B722" s="24">
        <v>17656935</v>
      </c>
      <c r="C722" s="24">
        <v>17797404</v>
      </c>
      <c r="D722" s="24">
        <v>1</v>
      </c>
    </row>
    <row r="723" spans="1:4">
      <c r="A723" s="24" t="s">
        <v>2276</v>
      </c>
      <c r="B723" s="24">
        <v>17797405</v>
      </c>
      <c r="C723" s="24">
        <v>17941821</v>
      </c>
      <c r="D723" s="24">
        <v>1</v>
      </c>
    </row>
    <row r="724" spans="1:4">
      <c r="A724" s="24" t="s">
        <v>2276</v>
      </c>
      <c r="B724" s="24">
        <v>17941822</v>
      </c>
      <c r="C724" s="24">
        <v>18107001</v>
      </c>
      <c r="D724" s="24">
        <v>1</v>
      </c>
    </row>
    <row r="725" spans="1:4">
      <c r="A725" s="24" t="s">
        <v>2276</v>
      </c>
      <c r="B725" s="24">
        <v>18107002</v>
      </c>
      <c r="C725" s="24">
        <v>18261826</v>
      </c>
      <c r="D725" s="24">
        <v>1</v>
      </c>
    </row>
    <row r="726" spans="1:4">
      <c r="A726" s="24" t="s">
        <v>2276</v>
      </c>
      <c r="B726" s="24">
        <v>18261827</v>
      </c>
      <c r="C726" s="24">
        <v>18383763</v>
      </c>
      <c r="D726" s="24">
        <v>1</v>
      </c>
    </row>
    <row r="727" spans="1:4">
      <c r="A727" s="24" t="s">
        <v>2276</v>
      </c>
      <c r="B727" s="24">
        <v>18383764</v>
      </c>
      <c r="C727" s="24">
        <v>18512768</v>
      </c>
      <c r="D727" s="24">
        <v>1</v>
      </c>
    </row>
    <row r="728" spans="1:4">
      <c r="A728" s="24" t="s">
        <v>2276</v>
      </c>
      <c r="B728" s="24">
        <v>18512769</v>
      </c>
      <c r="C728" s="24">
        <v>18672504</v>
      </c>
      <c r="D728" s="24">
        <v>1</v>
      </c>
    </row>
    <row r="729" spans="1:4">
      <c r="A729" s="24" t="s">
        <v>2276</v>
      </c>
      <c r="B729" s="24">
        <v>18672505</v>
      </c>
      <c r="C729" s="24">
        <v>18809746</v>
      </c>
      <c r="D729" s="24">
        <v>2</v>
      </c>
    </row>
    <row r="730" spans="1:4">
      <c r="A730" s="24" t="s">
        <v>2276</v>
      </c>
      <c r="B730" s="24">
        <v>18809747</v>
      </c>
      <c r="C730" s="24">
        <v>18956217</v>
      </c>
      <c r="D730" s="24">
        <v>1</v>
      </c>
    </row>
    <row r="731" spans="1:4">
      <c r="A731" s="24" t="s">
        <v>2276</v>
      </c>
      <c r="B731" s="24">
        <v>18956218</v>
      </c>
      <c r="C731" s="24">
        <v>19084886</v>
      </c>
      <c r="D731" s="24">
        <v>1</v>
      </c>
    </row>
    <row r="732" spans="1:4">
      <c r="A732" s="24" t="s">
        <v>2276</v>
      </c>
      <c r="B732" s="24">
        <v>19084887</v>
      </c>
      <c r="C732" s="24">
        <v>19210830</v>
      </c>
      <c r="D732" s="24">
        <v>1</v>
      </c>
    </row>
    <row r="733" spans="1:4">
      <c r="A733" s="24" t="s">
        <v>2276</v>
      </c>
      <c r="B733" s="24">
        <v>19210831</v>
      </c>
      <c r="C733" s="24">
        <v>19371096</v>
      </c>
      <c r="D733" s="24">
        <v>1</v>
      </c>
    </row>
    <row r="734" spans="1:4">
      <c r="A734" s="24" t="s">
        <v>2276</v>
      </c>
      <c r="B734" s="24">
        <v>19371097</v>
      </c>
      <c r="C734" s="24">
        <v>19500288</v>
      </c>
      <c r="D734" s="24">
        <v>2</v>
      </c>
    </row>
    <row r="735" spans="1:4">
      <c r="A735" s="24" t="s">
        <v>2276</v>
      </c>
      <c r="B735" s="24">
        <v>19500289</v>
      </c>
      <c r="C735" s="24">
        <v>19672840</v>
      </c>
      <c r="D735" s="24">
        <v>1</v>
      </c>
    </row>
    <row r="736" spans="1:4">
      <c r="A736" s="24" t="s">
        <v>2276</v>
      </c>
      <c r="B736" s="24">
        <v>19672841</v>
      </c>
      <c r="C736" s="24">
        <v>19819086</v>
      </c>
      <c r="D736" s="24">
        <v>1</v>
      </c>
    </row>
    <row r="737" spans="1:4">
      <c r="A737" s="24" t="s">
        <v>2276</v>
      </c>
      <c r="B737" s="24">
        <v>19819087</v>
      </c>
      <c r="C737" s="24">
        <v>20005243</v>
      </c>
      <c r="D737" s="24">
        <v>1</v>
      </c>
    </row>
    <row r="738" spans="1:4">
      <c r="A738" s="24" t="s">
        <v>2276</v>
      </c>
      <c r="B738" s="24">
        <v>20005244</v>
      </c>
      <c r="C738" s="24">
        <v>20192891</v>
      </c>
      <c r="D738" s="24">
        <v>1</v>
      </c>
    </row>
    <row r="739" spans="1:4">
      <c r="A739" s="24" t="s">
        <v>2276</v>
      </c>
      <c r="B739" s="24">
        <v>20192892</v>
      </c>
      <c r="C739" s="24">
        <v>20349455</v>
      </c>
      <c r="D739" s="24">
        <v>1</v>
      </c>
    </row>
    <row r="740" spans="1:4">
      <c r="A740" s="24" t="s">
        <v>2276</v>
      </c>
      <c r="B740" s="24">
        <v>20349456</v>
      </c>
      <c r="C740" s="24">
        <v>20521683</v>
      </c>
      <c r="D740" s="24">
        <v>1</v>
      </c>
    </row>
    <row r="741" spans="1:4">
      <c r="A741" s="24" t="s">
        <v>2276</v>
      </c>
      <c r="B741" s="24">
        <v>20521684</v>
      </c>
      <c r="C741" s="24">
        <v>20681084</v>
      </c>
      <c r="D741" s="24">
        <v>1</v>
      </c>
    </row>
    <row r="742" spans="1:4">
      <c r="A742" s="24" t="s">
        <v>2276</v>
      </c>
      <c r="B742" s="24">
        <v>20681085</v>
      </c>
      <c r="C742" s="24">
        <v>20840314</v>
      </c>
      <c r="D742" s="24">
        <v>2</v>
      </c>
    </row>
    <row r="743" spans="1:4">
      <c r="A743" s="24" t="s">
        <v>2276</v>
      </c>
      <c r="B743" s="24">
        <v>20840315</v>
      </c>
      <c r="C743" s="24">
        <v>20991201</v>
      </c>
      <c r="D743" s="24">
        <v>2</v>
      </c>
    </row>
    <row r="744" spans="1:4">
      <c r="A744" s="24" t="s">
        <v>2276</v>
      </c>
      <c r="B744" s="24">
        <v>20991202</v>
      </c>
      <c r="C744" s="24">
        <v>21185351</v>
      </c>
      <c r="D744" s="24">
        <v>1</v>
      </c>
    </row>
    <row r="745" spans="1:4">
      <c r="A745" s="24" t="s">
        <v>2276</v>
      </c>
      <c r="B745" s="24">
        <v>21185352</v>
      </c>
      <c r="C745" s="24">
        <v>21375386</v>
      </c>
      <c r="D745" s="24">
        <v>1</v>
      </c>
    </row>
    <row r="746" spans="1:4">
      <c r="A746" s="24" t="s">
        <v>2277</v>
      </c>
      <c r="B746" s="24">
        <v>833</v>
      </c>
      <c r="C746" s="24">
        <v>143309</v>
      </c>
      <c r="D746" s="24">
        <v>1</v>
      </c>
    </row>
    <row r="747" spans="1:4">
      <c r="A747" s="24" t="s">
        <v>2277</v>
      </c>
      <c r="B747" s="24">
        <v>143310</v>
      </c>
      <c r="C747" s="24">
        <v>292860</v>
      </c>
      <c r="D747" s="24">
        <v>1</v>
      </c>
    </row>
    <row r="748" spans="1:4">
      <c r="A748" s="24" t="s">
        <v>2277</v>
      </c>
      <c r="B748" s="24">
        <v>292861</v>
      </c>
      <c r="C748" s="24">
        <v>415202</v>
      </c>
      <c r="D748" s="24">
        <v>1</v>
      </c>
    </row>
    <row r="749" spans="1:4">
      <c r="A749" s="24" t="s">
        <v>2277</v>
      </c>
      <c r="B749" s="24">
        <v>415203</v>
      </c>
      <c r="C749" s="24">
        <v>562307</v>
      </c>
      <c r="D749" s="24">
        <v>1</v>
      </c>
    </row>
    <row r="750" spans="1:4">
      <c r="A750" s="24" t="s">
        <v>2277</v>
      </c>
      <c r="B750" s="24">
        <v>562308</v>
      </c>
      <c r="C750" s="24">
        <v>764832</v>
      </c>
      <c r="D750" s="24">
        <v>1</v>
      </c>
    </row>
    <row r="751" spans="1:4">
      <c r="A751" s="24" t="s">
        <v>2277</v>
      </c>
      <c r="B751" s="24">
        <v>764833</v>
      </c>
      <c r="C751" s="24">
        <v>913438</v>
      </c>
      <c r="D751" s="24">
        <v>1</v>
      </c>
    </row>
    <row r="752" spans="1:4">
      <c r="A752" s="24" t="s">
        <v>2277</v>
      </c>
      <c r="B752" s="24">
        <v>913439</v>
      </c>
      <c r="C752" s="24">
        <v>1027664</v>
      </c>
      <c r="D752" s="24">
        <v>2</v>
      </c>
    </row>
    <row r="753" spans="1:4">
      <c r="A753" s="24" t="s">
        <v>2277</v>
      </c>
      <c r="B753" s="24">
        <v>1027665</v>
      </c>
      <c r="C753" s="24">
        <v>1146707</v>
      </c>
      <c r="D753" s="24">
        <v>2</v>
      </c>
    </row>
    <row r="754" spans="1:4">
      <c r="A754" s="24" t="s">
        <v>2277</v>
      </c>
      <c r="B754" s="24">
        <v>1146708</v>
      </c>
      <c r="C754" s="24">
        <v>1291234</v>
      </c>
      <c r="D754" s="24">
        <v>2</v>
      </c>
    </row>
    <row r="755" spans="1:4">
      <c r="A755" s="24" t="s">
        <v>2277</v>
      </c>
      <c r="B755" s="24">
        <v>1291235</v>
      </c>
      <c r="C755" s="24">
        <v>1419162</v>
      </c>
      <c r="D755" s="24">
        <v>1</v>
      </c>
    </row>
    <row r="756" spans="1:4">
      <c r="A756" s="24" t="s">
        <v>2277</v>
      </c>
      <c r="B756" s="24">
        <v>1419163</v>
      </c>
      <c r="C756" s="24">
        <v>1568550</v>
      </c>
      <c r="D756" s="24">
        <v>1</v>
      </c>
    </row>
    <row r="757" spans="1:4">
      <c r="A757" s="24" t="s">
        <v>2277</v>
      </c>
      <c r="B757" s="24">
        <v>1568551</v>
      </c>
      <c r="C757" s="24">
        <v>1692638</v>
      </c>
      <c r="D757" s="24">
        <v>1</v>
      </c>
    </row>
    <row r="758" spans="1:4">
      <c r="A758" s="24" t="s">
        <v>2277</v>
      </c>
      <c r="B758" s="24">
        <v>1692639</v>
      </c>
      <c r="C758" s="24">
        <v>1820205</v>
      </c>
      <c r="D758" s="24">
        <v>2</v>
      </c>
    </row>
    <row r="759" spans="1:4">
      <c r="A759" s="24" t="s">
        <v>2277</v>
      </c>
      <c r="B759" s="24">
        <v>1820206</v>
      </c>
      <c r="C759" s="24">
        <v>1940818</v>
      </c>
      <c r="D759" s="24">
        <v>1</v>
      </c>
    </row>
    <row r="760" spans="1:4">
      <c r="A760" s="24" t="s">
        <v>2277</v>
      </c>
      <c r="B760" s="24">
        <v>1940819</v>
      </c>
      <c r="C760" s="24">
        <v>2064380</v>
      </c>
      <c r="D760" s="24">
        <v>1</v>
      </c>
    </row>
    <row r="761" spans="1:4">
      <c r="A761" s="24" t="s">
        <v>2277</v>
      </c>
      <c r="B761" s="24">
        <v>2064381</v>
      </c>
      <c r="C761" s="24">
        <v>2191474</v>
      </c>
      <c r="D761" s="24">
        <v>2</v>
      </c>
    </row>
    <row r="762" spans="1:4">
      <c r="A762" s="24" t="s">
        <v>2277</v>
      </c>
      <c r="B762" s="24">
        <v>2191475</v>
      </c>
      <c r="C762" s="24">
        <v>2317573</v>
      </c>
      <c r="D762" s="24">
        <v>2</v>
      </c>
    </row>
    <row r="763" spans="1:4">
      <c r="A763" s="24" t="s">
        <v>2277</v>
      </c>
      <c r="B763" s="24">
        <v>2317574</v>
      </c>
      <c r="C763" s="24">
        <v>2439127</v>
      </c>
      <c r="D763" s="24">
        <v>2</v>
      </c>
    </row>
    <row r="764" spans="1:4">
      <c r="A764" s="24" t="s">
        <v>2277</v>
      </c>
      <c r="B764" s="24">
        <v>2439128</v>
      </c>
      <c r="C764" s="24">
        <v>2554885</v>
      </c>
      <c r="D764" s="24">
        <v>2</v>
      </c>
    </row>
    <row r="765" spans="1:4">
      <c r="A765" s="24" t="s">
        <v>2277</v>
      </c>
      <c r="B765" s="24">
        <v>2554886</v>
      </c>
      <c r="C765" s="24">
        <v>2690459</v>
      </c>
      <c r="D765" s="24">
        <v>1</v>
      </c>
    </row>
    <row r="766" spans="1:4">
      <c r="A766" s="24" t="s">
        <v>2277</v>
      </c>
      <c r="B766" s="24">
        <v>2690460</v>
      </c>
      <c r="C766" s="24">
        <v>2851800</v>
      </c>
      <c r="D766" s="24">
        <v>1</v>
      </c>
    </row>
    <row r="767" spans="1:4">
      <c r="A767" s="24" t="s">
        <v>2277</v>
      </c>
      <c r="B767" s="24">
        <v>2851801</v>
      </c>
      <c r="C767" s="24">
        <v>2980656</v>
      </c>
      <c r="D767" s="24">
        <v>1</v>
      </c>
    </row>
    <row r="768" spans="1:4">
      <c r="A768" s="24" t="s">
        <v>2277</v>
      </c>
      <c r="B768" s="24">
        <v>2980657</v>
      </c>
      <c r="C768" s="24">
        <v>3102398</v>
      </c>
      <c r="D768" s="24">
        <v>1</v>
      </c>
    </row>
    <row r="769" spans="1:4">
      <c r="A769" s="24" t="s">
        <v>2277</v>
      </c>
      <c r="B769" s="24">
        <v>3102399</v>
      </c>
      <c r="C769" s="24">
        <v>3234388</v>
      </c>
      <c r="D769" s="24">
        <v>1</v>
      </c>
    </row>
    <row r="770" spans="1:4">
      <c r="A770" s="24" t="s">
        <v>2277</v>
      </c>
      <c r="B770" s="24">
        <v>3234389</v>
      </c>
      <c r="C770" s="24">
        <v>3352868</v>
      </c>
      <c r="D770" s="24">
        <v>2</v>
      </c>
    </row>
    <row r="771" spans="1:4">
      <c r="A771" s="24" t="s">
        <v>2277</v>
      </c>
      <c r="B771" s="24">
        <v>3352869</v>
      </c>
      <c r="C771" s="24">
        <v>3473762</v>
      </c>
      <c r="D771" s="24">
        <v>1</v>
      </c>
    </row>
    <row r="772" spans="1:4">
      <c r="A772" s="24" t="s">
        <v>2277</v>
      </c>
      <c r="B772" s="24">
        <v>3473763</v>
      </c>
      <c r="C772" s="24">
        <v>3597731</v>
      </c>
      <c r="D772" s="24">
        <v>1</v>
      </c>
    </row>
    <row r="773" spans="1:4">
      <c r="A773" s="24" t="s">
        <v>2277</v>
      </c>
      <c r="B773" s="24">
        <v>3597732</v>
      </c>
      <c r="C773" s="24">
        <v>3714369</v>
      </c>
      <c r="D773" s="24">
        <v>2</v>
      </c>
    </row>
    <row r="774" spans="1:4">
      <c r="A774" s="24" t="s">
        <v>2277</v>
      </c>
      <c r="B774" s="24">
        <v>3714370</v>
      </c>
      <c r="C774" s="24">
        <v>3867853</v>
      </c>
      <c r="D774" s="24">
        <v>1</v>
      </c>
    </row>
    <row r="775" spans="1:4">
      <c r="A775" s="24" t="s">
        <v>2277</v>
      </c>
      <c r="B775" s="24">
        <v>3867854</v>
      </c>
      <c r="C775" s="24">
        <v>3993162</v>
      </c>
      <c r="D775" s="24">
        <v>1</v>
      </c>
    </row>
    <row r="776" spans="1:4">
      <c r="A776" s="24" t="s">
        <v>2277</v>
      </c>
      <c r="B776" s="24">
        <v>3993163</v>
      </c>
      <c r="C776" s="24">
        <v>4135112</v>
      </c>
      <c r="D776" s="24">
        <v>1</v>
      </c>
    </row>
    <row r="777" spans="1:4">
      <c r="A777" s="24" t="s">
        <v>2277</v>
      </c>
      <c r="B777" s="24">
        <v>4135113</v>
      </c>
      <c r="C777" s="24">
        <v>4252994</v>
      </c>
      <c r="D777" s="24">
        <v>1</v>
      </c>
    </row>
    <row r="778" spans="1:4">
      <c r="A778" s="24" t="s">
        <v>2277</v>
      </c>
      <c r="B778" s="24">
        <v>4252995</v>
      </c>
      <c r="C778" s="24">
        <v>4383182</v>
      </c>
      <c r="D778" s="24">
        <v>1</v>
      </c>
    </row>
    <row r="779" spans="1:4">
      <c r="A779" s="24" t="s">
        <v>2277</v>
      </c>
      <c r="B779" s="24">
        <v>4383183</v>
      </c>
      <c r="C779" s="24">
        <v>4508857</v>
      </c>
      <c r="D779" s="24">
        <v>2</v>
      </c>
    </row>
    <row r="780" spans="1:4">
      <c r="A780" s="24" t="s">
        <v>2277</v>
      </c>
      <c r="B780" s="24">
        <v>4508858</v>
      </c>
      <c r="C780" s="24">
        <v>4636658</v>
      </c>
      <c r="D780" s="24">
        <v>1</v>
      </c>
    </row>
    <row r="781" spans="1:4">
      <c r="A781" s="24" t="s">
        <v>2277</v>
      </c>
      <c r="B781" s="24">
        <v>4636659</v>
      </c>
      <c r="C781" s="24">
        <v>4803354</v>
      </c>
      <c r="D781" s="24">
        <v>2</v>
      </c>
    </row>
    <row r="782" spans="1:4">
      <c r="A782" s="24" t="s">
        <v>2277</v>
      </c>
      <c r="B782" s="24">
        <v>4803355</v>
      </c>
      <c r="C782" s="24">
        <v>4917192</v>
      </c>
      <c r="D782" s="24">
        <v>2</v>
      </c>
    </row>
    <row r="783" spans="1:4">
      <c r="A783" s="24" t="s">
        <v>2277</v>
      </c>
      <c r="B783" s="24">
        <v>4917193</v>
      </c>
      <c r="C783" s="24">
        <v>5035073</v>
      </c>
      <c r="D783" s="24">
        <v>1</v>
      </c>
    </row>
    <row r="784" spans="1:4">
      <c r="A784" s="24" t="s">
        <v>2277</v>
      </c>
      <c r="B784" s="24">
        <v>5035074</v>
      </c>
      <c r="C784" s="24">
        <v>5271594</v>
      </c>
      <c r="D784" s="24">
        <v>1</v>
      </c>
    </row>
    <row r="785" spans="1:4">
      <c r="A785" s="24" t="s">
        <v>2277</v>
      </c>
      <c r="B785" s="24">
        <v>5271595</v>
      </c>
      <c r="C785" s="24">
        <v>5614939</v>
      </c>
      <c r="D785" s="24">
        <v>1</v>
      </c>
    </row>
    <row r="786" spans="1:4">
      <c r="A786" s="24" t="s">
        <v>2277</v>
      </c>
      <c r="B786" s="24">
        <v>5614940</v>
      </c>
      <c r="C786" s="24">
        <v>5814641</v>
      </c>
      <c r="D786" s="24">
        <v>1</v>
      </c>
    </row>
    <row r="787" spans="1:4">
      <c r="A787" s="24" t="s">
        <v>2277</v>
      </c>
      <c r="B787" s="24">
        <v>5814642</v>
      </c>
      <c r="C787" s="24">
        <v>5933429</v>
      </c>
      <c r="D787" s="24">
        <v>1</v>
      </c>
    </row>
    <row r="788" spans="1:4">
      <c r="A788" s="24" t="s">
        <v>2277</v>
      </c>
      <c r="B788" s="24">
        <v>5933430</v>
      </c>
      <c r="C788" s="24">
        <v>6094480</v>
      </c>
      <c r="D788" s="24">
        <v>1</v>
      </c>
    </row>
    <row r="789" spans="1:4">
      <c r="A789" s="24" t="s">
        <v>2277</v>
      </c>
      <c r="B789" s="24">
        <v>6094481</v>
      </c>
      <c r="C789" s="24">
        <v>6231199</v>
      </c>
      <c r="D789" s="24">
        <v>2</v>
      </c>
    </row>
    <row r="790" spans="1:4">
      <c r="A790" s="24" t="s">
        <v>2277</v>
      </c>
      <c r="B790" s="24">
        <v>6231200</v>
      </c>
      <c r="C790" s="24">
        <v>6380663</v>
      </c>
      <c r="D790" s="24">
        <v>1</v>
      </c>
    </row>
    <row r="791" spans="1:4">
      <c r="A791" s="24" t="s">
        <v>2277</v>
      </c>
      <c r="B791" s="24">
        <v>6380664</v>
      </c>
      <c r="C791" s="24">
        <v>6519438</v>
      </c>
      <c r="D791" s="24">
        <v>1</v>
      </c>
    </row>
    <row r="792" spans="1:4">
      <c r="A792" s="24" t="s">
        <v>2277</v>
      </c>
      <c r="B792" s="24">
        <v>6519439</v>
      </c>
      <c r="C792" s="24">
        <v>6659343</v>
      </c>
      <c r="D792" s="24">
        <v>1</v>
      </c>
    </row>
    <row r="793" spans="1:4">
      <c r="A793" s="24" t="s">
        <v>2277</v>
      </c>
      <c r="B793" s="24">
        <v>6659344</v>
      </c>
      <c r="C793" s="24">
        <v>6819690</v>
      </c>
      <c r="D793" s="24">
        <v>1</v>
      </c>
    </row>
    <row r="794" spans="1:4">
      <c r="A794" s="24" t="s">
        <v>2277</v>
      </c>
      <c r="B794" s="24">
        <v>6819691</v>
      </c>
      <c r="C794" s="24">
        <v>6964233</v>
      </c>
      <c r="D794" s="24">
        <v>1</v>
      </c>
    </row>
    <row r="795" spans="1:4">
      <c r="A795" s="24" t="s">
        <v>2277</v>
      </c>
      <c r="B795" s="24">
        <v>6964234</v>
      </c>
      <c r="C795" s="24">
        <v>7147736</v>
      </c>
      <c r="D795" s="24">
        <v>1</v>
      </c>
    </row>
    <row r="796" spans="1:4">
      <c r="A796" s="24" t="s">
        <v>2277</v>
      </c>
      <c r="B796" s="24">
        <v>7147737</v>
      </c>
      <c r="C796" s="24">
        <v>7313302</v>
      </c>
      <c r="D796" s="24">
        <v>1</v>
      </c>
    </row>
    <row r="797" spans="1:4">
      <c r="A797" s="24" t="s">
        <v>2277</v>
      </c>
      <c r="B797" s="24">
        <v>7313303</v>
      </c>
      <c r="C797" s="24">
        <v>7469737</v>
      </c>
      <c r="D797" s="24">
        <v>1</v>
      </c>
    </row>
    <row r="798" spans="1:4">
      <c r="A798" s="24" t="s">
        <v>2277</v>
      </c>
      <c r="B798" s="24">
        <v>7469738</v>
      </c>
      <c r="C798" s="24">
        <v>7615277</v>
      </c>
      <c r="D798" s="24">
        <v>1</v>
      </c>
    </row>
    <row r="799" spans="1:4">
      <c r="A799" s="24" t="s">
        <v>2277</v>
      </c>
      <c r="B799" s="24">
        <v>7615278</v>
      </c>
      <c r="C799" s="24">
        <v>7813933</v>
      </c>
      <c r="D799" s="24">
        <v>1</v>
      </c>
    </row>
    <row r="800" spans="1:4">
      <c r="A800" s="24" t="s">
        <v>2277</v>
      </c>
      <c r="B800" s="24">
        <v>7813934</v>
      </c>
      <c r="C800" s="24">
        <v>8004716</v>
      </c>
      <c r="D800" s="24">
        <v>1</v>
      </c>
    </row>
    <row r="801" spans="1:4">
      <c r="A801" s="24" t="s">
        <v>2277</v>
      </c>
      <c r="B801" s="24">
        <v>8004717</v>
      </c>
      <c r="C801" s="24">
        <v>8155632</v>
      </c>
      <c r="D801" s="24">
        <v>1</v>
      </c>
    </row>
    <row r="802" spans="1:4">
      <c r="A802" s="24" t="s">
        <v>2277</v>
      </c>
      <c r="B802" s="24">
        <v>8155633</v>
      </c>
      <c r="C802" s="24">
        <v>8331497</v>
      </c>
      <c r="D802" s="24">
        <v>1</v>
      </c>
    </row>
    <row r="803" spans="1:4">
      <c r="A803" s="24" t="s">
        <v>2277</v>
      </c>
      <c r="B803" s="24">
        <v>8331498</v>
      </c>
      <c r="C803" s="24">
        <v>8521481</v>
      </c>
      <c r="D803" s="24">
        <v>1</v>
      </c>
    </row>
    <row r="804" spans="1:4">
      <c r="A804" s="24" t="s">
        <v>2277</v>
      </c>
      <c r="B804" s="24">
        <v>8521482</v>
      </c>
      <c r="C804" s="24">
        <v>8834948</v>
      </c>
      <c r="D804" s="24">
        <v>1</v>
      </c>
    </row>
    <row r="805" spans="1:4">
      <c r="A805" s="24" t="s">
        <v>2277</v>
      </c>
      <c r="B805" s="24">
        <v>8834949</v>
      </c>
      <c r="C805" s="24">
        <v>9080574</v>
      </c>
      <c r="D805" s="24">
        <v>1</v>
      </c>
    </row>
    <row r="806" spans="1:4">
      <c r="A806" s="24" t="s">
        <v>2277</v>
      </c>
      <c r="B806" s="24">
        <v>9080575</v>
      </c>
      <c r="C806" s="24">
        <v>9322536</v>
      </c>
      <c r="D806" s="24">
        <v>1</v>
      </c>
    </row>
    <row r="807" spans="1:4">
      <c r="A807" s="24" t="s">
        <v>2277</v>
      </c>
      <c r="B807" s="24">
        <v>9322537</v>
      </c>
      <c r="C807" s="24">
        <v>9551731</v>
      </c>
      <c r="D807" s="24">
        <v>1</v>
      </c>
    </row>
    <row r="808" spans="1:4">
      <c r="A808" s="24" t="s">
        <v>2277</v>
      </c>
      <c r="B808" s="24">
        <v>9551732</v>
      </c>
      <c r="C808" s="24">
        <v>9771995</v>
      </c>
      <c r="D808" s="24">
        <v>1</v>
      </c>
    </row>
    <row r="809" spans="1:4">
      <c r="A809" s="24" t="s">
        <v>2277</v>
      </c>
      <c r="B809" s="24">
        <v>9771996</v>
      </c>
      <c r="C809" s="24">
        <v>10003916</v>
      </c>
      <c r="D809" s="24">
        <v>1</v>
      </c>
    </row>
    <row r="810" spans="1:4">
      <c r="A810" s="24" t="s">
        <v>2277</v>
      </c>
      <c r="B810" s="24">
        <v>10003917</v>
      </c>
      <c r="C810" s="24">
        <v>10263784</v>
      </c>
      <c r="D810" s="24">
        <v>1</v>
      </c>
    </row>
    <row r="811" spans="1:4">
      <c r="A811" s="24" t="s">
        <v>2277</v>
      </c>
      <c r="B811" s="24">
        <v>10263785</v>
      </c>
      <c r="C811" s="24">
        <v>10547485</v>
      </c>
      <c r="D811" s="24">
        <v>1</v>
      </c>
    </row>
    <row r="812" spans="1:4">
      <c r="A812" s="24" t="s">
        <v>2277</v>
      </c>
      <c r="B812" s="24">
        <v>10547486</v>
      </c>
      <c r="C812" s="24">
        <v>10868527</v>
      </c>
      <c r="D812" s="24">
        <v>1</v>
      </c>
    </row>
    <row r="813" spans="1:4">
      <c r="A813" s="24" t="s">
        <v>2277</v>
      </c>
      <c r="B813" s="24">
        <v>10868528</v>
      </c>
      <c r="C813" s="24">
        <v>11120217</v>
      </c>
      <c r="D813" s="24">
        <v>1</v>
      </c>
    </row>
    <row r="814" spans="1:4">
      <c r="A814" s="24" t="s">
        <v>2277</v>
      </c>
      <c r="B814" s="24">
        <v>11120218</v>
      </c>
      <c r="C814" s="24">
        <v>11410893</v>
      </c>
      <c r="D814" s="24">
        <v>1</v>
      </c>
    </row>
    <row r="815" spans="1:4">
      <c r="A815" s="24" t="s">
        <v>2277</v>
      </c>
      <c r="B815" s="24">
        <v>11410894</v>
      </c>
      <c r="C815" s="24">
        <v>11636554</v>
      </c>
      <c r="D815" s="24">
        <v>1</v>
      </c>
    </row>
    <row r="816" spans="1:4">
      <c r="A816" s="24" t="s">
        <v>2277</v>
      </c>
      <c r="B816" s="24">
        <v>11636555</v>
      </c>
      <c r="C816" s="24">
        <v>11805170</v>
      </c>
      <c r="D816" s="24">
        <v>1</v>
      </c>
    </row>
    <row r="817" spans="1:4">
      <c r="A817" s="24" t="s">
        <v>2277</v>
      </c>
      <c r="B817" s="24">
        <v>11805171</v>
      </c>
      <c r="C817" s="24">
        <v>12016988</v>
      </c>
      <c r="D817" s="24">
        <v>1</v>
      </c>
    </row>
    <row r="818" spans="1:4">
      <c r="A818" s="24" t="s">
        <v>2277</v>
      </c>
      <c r="B818" s="24">
        <v>12016989</v>
      </c>
      <c r="C818" s="24">
        <v>12250281</v>
      </c>
      <c r="D818" s="24">
        <v>1</v>
      </c>
    </row>
    <row r="819" spans="1:4">
      <c r="A819" s="24" t="s">
        <v>2277</v>
      </c>
      <c r="B819" s="24">
        <v>12250282</v>
      </c>
      <c r="C819" s="24">
        <v>12524815</v>
      </c>
      <c r="D819" s="24">
        <v>1</v>
      </c>
    </row>
    <row r="820" spans="1:4">
      <c r="A820" s="24" t="s">
        <v>2277</v>
      </c>
      <c r="B820" s="24">
        <v>12524816</v>
      </c>
      <c r="C820" s="24">
        <v>13001922</v>
      </c>
      <c r="D820" s="24">
        <v>1</v>
      </c>
    </row>
    <row r="821" spans="1:4">
      <c r="A821" s="24" t="s">
        <v>2277</v>
      </c>
      <c r="B821" s="24">
        <v>13001923</v>
      </c>
      <c r="C821" s="24">
        <v>13280268</v>
      </c>
      <c r="D821" s="24">
        <v>1</v>
      </c>
    </row>
    <row r="822" spans="1:4">
      <c r="A822" s="24" t="s">
        <v>2277</v>
      </c>
      <c r="B822" s="24">
        <v>13280269</v>
      </c>
      <c r="C822" s="24">
        <v>13533751</v>
      </c>
      <c r="D822" s="24">
        <v>1</v>
      </c>
    </row>
    <row r="823" spans="1:4">
      <c r="A823" s="24" t="s">
        <v>2277</v>
      </c>
      <c r="B823" s="24">
        <v>13533752</v>
      </c>
      <c r="C823" s="24">
        <v>13844912</v>
      </c>
      <c r="D823" s="24">
        <v>1</v>
      </c>
    </row>
    <row r="824" spans="1:4">
      <c r="A824" s="24" t="s">
        <v>2277</v>
      </c>
      <c r="B824" s="24">
        <v>13844913</v>
      </c>
      <c r="C824" s="24">
        <v>14053971</v>
      </c>
      <c r="D824" s="24">
        <v>0</v>
      </c>
    </row>
    <row r="825" spans="1:4">
      <c r="A825" s="24" t="s">
        <v>2277</v>
      </c>
      <c r="B825" s="24">
        <v>14053972</v>
      </c>
      <c r="C825" s="24">
        <v>14284712</v>
      </c>
      <c r="D825" s="24">
        <v>0</v>
      </c>
    </row>
    <row r="826" spans="1:4">
      <c r="A826" s="24" t="s">
        <v>2277</v>
      </c>
      <c r="B826" s="24">
        <v>14284713</v>
      </c>
      <c r="C826" s="24">
        <v>14417861</v>
      </c>
      <c r="D826" s="24">
        <v>1</v>
      </c>
    </row>
    <row r="827" spans="1:4">
      <c r="A827" s="24" t="s">
        <v>2277</v>
      </c>
      <c r="B827" s="24">
        <v>14417862</v>
      </c>
      <c r="C827" s="24">
        <v>14529777</v>
      </c>
      <c r="D827" s="24">
        <v>1</v>
      </c>
    </row>
    <row r="828" spans="1:4">
      <c r="A828" s="24" t="s">
        <v>2277</v>
      </c>
      <c r="B828" s="24">
        <v>14529778</v>
      </c>
      <c r="C828" s="24">
        <v>14699053</v>
      </c>
      <c r="D828" s="24">
        <v>1</v>
      </c>
    </row>
    <row r="829" spans="1:4">
      <c r="A829" s="24" t="s">
        <v>2277</v>
      </c>
      <c r="B829" s="24">
        <v>14699054</v>
      </c>
      <c r="C829" s="24">
        <v>14832416</v>
      </c>
      <c r="D829" s="24">
        <v>1</v>
      </c>
    </row>
    <row r="830" spans="1:4">
      <c r="A830" s="24" t="s">
        <v>2277</v>
      </c>
      <c r="B830" s="24">
        <v>14832417</v>
      </c>
      <c r="C830" s="24">
        <v>14962130</v>
      </c>
      <c r="D830" s="24">
        <v>1</v>
      </c>
    </row>
    <row r="831" spans="1:4">
      <c r="A831" s="24" t="s">
        <v>2277</v>
      </c>
      <c r="B831" s="24">
        <v>14962131</v>
      </c>
      <c r="C831" s="24">
        <v>15101662</v>
      </c>
      <c r="D831" s="24">
        <v>1</v>
      </c>
    </row>
    <row r="832" spans="1:4">
      <c r="A832" s="24" t="s">
        <v>2277</v>
      </c>
      <c r="B832" s="24">
        <v>15101663</v>
      </c>
      <c r="C832" s="24">
        <v>15242905</v>
      </c>
      <c r="D832" s="24">
        <v>1</v>
      </c>
    </row>
    <row r="833" spans="1:4">
      <c r="A833" s="24" t="s">
        <v>2277</v>
      </c>
      <c r="B833" s="24">
        <v>15242906</v>
      </c>
      <c r="C833" s="24">
        <v>15368282</v>
      </c>
      <c r="D833" s="24">
        <v>1</v>
      </c>
    </row>
    <row r="834" spans="1:4">
      <c r="A834" s="24" t="s">
        <v>2277</v>
      </c>
      <c r="B834" s="24">
        <v>15368283</v>
      </c>
      <c r="C834" s="24">
        <v>15510201</v>
      </c>
      <c r="D834" s="24">
        <v>1</v>
      </c>
    </row>
    <row r="835" spans="1:4">
      <c r="A835" s="24" t="s">
        <v>2277</v>
      </c>
      <c r="B835" s="24">
        <v>15510202</v>
      </c>
      <c r="C835" s="24">
        <v>15625092</v>
      </c>
      <c r="D835" s="24">
        <v>1</v>
      </c>
    </row>
    <row r="836" spans="1:4">
      <c r="A836" s="24" t="s">
        <v>2277</v>
      </c>
      <c r="B836" s="24">
        <v>15625093</v>
      </c>
      <c r="C836" s="24">
        <v>15743544</v>
      </c>
      <c r="D836" s="24">
        <v>1</v>
      </c>
    </row>
    <row r="837" spans="1:4">
      <c r="A837" s="24" t="s">
        <v>2277</v>
      </c>
      <c r="B837" s="24">
        <v>15743545</v>
      </c>
      <c r="C837" s="24">
        <v>15861544</v>
      </c>
      <c r="D837" s="24">
        <v>1</v>
      </c>
    </row>
    <row r="838" spans="1:4">
      <c r="A838" s="24" t="s">
        <v>2277</v>
      </c>
      <c r="B838" s="24">
        <v>15861545</v>
      </c>
      <c r="C838" s="24">
        <v>16011013</v>
      </c>
      <c r="D838" s="24">
        <v>2</v>
      </c>
    </row>
    <row r="839" spans="1:4">
      <c r="A839" s="24" t="s">
        <v>2277</v>
      </c>
      <c r="B839" s="24">
        <v>16011014</v>
      </c>
      <c r="C839" s="24">
        <v>16163423</v>
      </c>
      <c r="D839" s="24">
        <v>2</v>
      </c>
    </row>
    <row r="840" spans="1:4">
      <c r="A840" s="24" t="s">
        <v>2277</v>
      </c>
      <c r="B840" s="24">
        <v>16163424</v>
      </c>
      <c r="C840" s="24">
        <v>16286090</v>
      </c>
      <c r="D840" s="24">
        <v>2</v>
      </c>
    </row>
    <row r="841" spans="1:4">
      <c r="A841" s="24" t="s">
        <v>2277</v>
      </c>
      <c r="B841" s="24">
        <v>16286091</v>
      </c>
      <c r="C841" s="24">
        <v>16409764</v>
      </c>
      <c r="D841" s="24">
        <v>2</v>
      </c>
    </row>
    <row r="842" spans="1:4">
      <c r="A842" s="24" t="s">
        <v>2277</v>
      </c>
      <c r="B842" s="24">
        <v>16409765</v>
      </c>
      <c r="C842" s="24">
        <v>16558685</v>
      </c>
      <c r="D842" s="24">
        <v>2</v>
      </c>
    </row>
    <row r="843" spans="1:4">
      <c r="A843" s="24" t="s">
        <v>2277</v>
      </c>
      <c r="B843" s="24">
        <v>16558686</v>
      </c>
      <c r="C843" s="24">
        <v>16672217</v>
      </c>
      <c r="D843" s="24">
        <v>2</v>
      </c>
    </row>
    <row r="844" spans="1:4">
      <c r="A844" s="24" t="s">
        <v>2277</v>
      </c>
      <c r="B844" s="24">
        <v>16672218</v>
      </c>
      <c r="C844" s="24">
        <v>16789161</v>
      </c>
      <c r="D844" s="24">
        <v>2</v>
      </c>
    </row>
    <row r="845" spans="1:4">
      <c r="A845" s="24" t="s">
        <v>2277</v>
      </c>
      <c r="B845" s="24">
        <v>16789162</v>
      </c>
      <c r="C845" s="24">
        <v>16901926</v>
      </c>
      <c r="D845" s="24">
        <v>2</v>
      </c>
    </row>
    <row r="846" spans="1:4">
      <c r="A846" s="24" t="s">
        <v>2277</v>
      </c>
      <c r="B846" s="24">
        <v>16901927</v>
      </c>
      <c r="C846" s="24">
        <v>17026570</v>
      </c>
      <c r="D846" s="24">
        <v>2</v>
      </c>
    </row>
    <row r="847" spans="1:4">
      <c r="A847" s="24" t="s">
        <v>2277</v>
      </c>
      <c r="B847" s="24">
        <v>17026571</v>
      </c>
      <c r="C847" s="24">
        <v>17171429</v>
      </c>
      <c r="D847" s="24">
        <v>2</v>
      </c>
    </row>
    <row r="848" spans="1:4">
      <c r="A848" s="24" t="s">
        <v>2277</v>
      </c>
      <c r="B848" s="24">
        <v>17171430</v>
      </c>
      <c r="C848" s="24">
        <v>17304047</v>
      </c>
      <c r="D848" s="24">
        <v>2</v>
      </c>
    </row>
    <row r="849" spans="1:4">
      <c r="A849" s="24" t="s">
        <v>2277</v>
      </c>
      <c r="B849" s="24">
        <v>17304048</v>
      </c>
      <c r="C849" s="24">
        <v>17421071</v>
      </c>
      <c r="D849" s="24">
        <v>2</v>
      </c>
    </row>
    <row r="850" spans="1:4">
      <c r="A850" s="24" t="s">
        <v>2277</v>
      </c>
      <c r="B850" s="24">
        <v>17421072</v>
      </c>
      <c r="C850" s="24">
        <v>17548108</v>
      </c>
      <c r="D850" s="24">
        <v>2</v>
      </c>
    </row>
    <row r="851" spans="1:4">
      <c r="A851" s="24" t="s">
        <v>2277</v>
      </c>
      <c r="B851" s="24">
        <v>17548109</v>
      </c>
      <c r="C851" s="24">
        <v>17686095</v>
      </c>
      <c r="D851" s="24">
        <v>2</v>
      </c>
    </row>
    <row r="852" spans="1:4">
      <c r="A852" s="24" t="s">
        <v>2277</v>
      </c>
      <c r="B852" s="24">
        <v>17686096</v>
      </c>
      <c r="C852" s="24">
        <v>17809699</v>
      </c>
      <c r="D852" s="24">
        <v>2</v>
      </c>
    </row>
    <row r="853" spans="1:4">
      <c r="A853" s="24" t="s">
        <v>2277</v>
      </c>
      <c r="B853" s="24">
        <v>17809700</v>
      </c>
      <c r="C853" s="24">
        <v>17944004</v>
      </c>
      <c r="D853" s="24">
        <v>1</v>
      </c>
    </row>
    <row r="854" spans="1:4">
      <c r="A854" s="24" t="s">
        <v>2277</v>
      </c>
      <c r="B854" s="24">
        <v>17944005</v>
      </c>
      <c r="C854" s="24">
        <v>18061837</v>
      </c>
      <c r="D854" s="24">
        <v>1</v>
      </c>
    </row>
    <row r="855" spans="1:4">
      <c r="A855" s="24" t="s">
        <v>2277</v>
      </c>
      <c r="B855" s="24">
        <v>18061838</v>
      </c>
      <c r="C855" s="24">
        <v>18197484</v>
      </c>
      <c r="D855" s="24">
        <v>1</v>
      </c>
    </row>
    <row r="856" spans="1:4">
      <c r="A856" s="24" t="s">
        <v>2277</v>
      </c>
      <c r="B856" s="24">
        <v>18197485</v>
      </c>
      <c r="C856" s="24">
        <v>18325850</v>
      </c>
      <c r="D856" s="24">
        <v>1</v>
      </c>
    </row>
    <row r="857" spans="1:4">
      <c r="A857" s="24" t="s">
        <v>2277</v>
      </c>
      <c r="B857" s="24">
        <v>18325851</v>
      </c>
      <c r="C857" s="24">
        <v>18452749</v>
      </c>
      <c r="D857" s="24">
        <v>1</v>
      </c>
    </row>
    <row r="858" spans="1:4">
      <c r="A858" s="24" t="s">
        <v>2277</v>
      </c>
      <c r="B858" s="24">
        <v>18452750</v>
      </c>
      <c r="C858" s="24">
        <v>18623470</v>
      </c>
      <c r="D858" s="24">
        <v>1</v>
      </c>
    </row>
    <row r="859" spans="1:4">
      <c r="A859" s="24" t="s">
        <v>2277</v>
      </c>
      <c r="B859" s="24">
        <v>18623471</v>
      </c>
      <c r="C859" s="24">
        <v>18799822</v>
      </c>
      <c r="D859" s="24">
        <v>0</v>
      </c>
    </row>
    <row r="860" spans="1:4">
      <c r="A860" s="24" t="s">
        <v>2277</v>
      </c>
      <c r="B860" s="24">
        <v>18799823</v>
      </c>
      <c r="C860" s="24">
        <v>18975506</v>
      </c>
      <c r="D860" s="24">
        <v>1</v>
      </c>
    </row>
    <row r="861" spans="1:4">
      <c r="A861" s="24" t="s">
        <v>2277</v>
      </c>
      <c r="B861" s="24">
        <v>18975507</v>
      </c>
      <c r="C861" s="24">
        <v>19146351</v>
      </c>
      <c r="D861" s="24">
        <v>2</v>
      </c>
    </row>
    <row r="862" spans="1:4">
      <c r="A862" s="24" t="s">
        <v>2277</v>
      </c>
      <c r="B862" s="24">
        <v>19146352</v>
      </c>
      <c r="C862" s="24">
        <v>19322984</v>
      </c>
      <c r="D862" s="24">
        <v>1</v>
      </c>
    </row>
    <row r="863" spans="1:4">
      <c r="A863" s="24" t="s">
        <v>2277</v>
      </c>
      <c r="B863" s="24">
        <v>19322985</v>
      </c>
      <c r="C863" s="24">
        <v>19496501</v>
      </c>
      <c r="D863" s="24">
        <v>1</v>
      </c>
    </row>
    <row r="864" spans="1:4">
      <c r="A864" s="24" t="s">
        <v>2277</v>
      </c>
      <c r="B864" s="24">
        <v>19496502</v>
      </c>
      <c r="C864" s="24">
        <v>19664650</v>
      </c>
      <c r="D864" s="24">
        <v>1</v>
      </c>
    </row>
    <row r="865" spans="1:4">
      <c r="A865" s="24" t="s">
        <v>2277</v>
      </c>
      <c r="B865" s="24">
        <v>19664651</v>
      </c>
      <c r="C865" s="24">
        <v>19805362</v>
      </c>
      <c r="D865" s="24">
        <v>1</v>
      </c>
    </row>
    <row r="866" spans="1:4">
      <c r="A866" s="24" t="s">
        <v>2277</v>
      </c>
      <c r="B866" s="24">
        <v>19805363</v>
      </c>
      <c r="C866" s="24">
        <v>19960952</v>
      </c>
      <c r="D866" s="24">
        <v>1</v>
      </c>
    </row>
    <row r="867" spans="1:4">
      <c r="A867" s="24" t="s">
        <v>2277</v>
      </c>
      <c r="B867" s="24">
        <v>19960953</v>
      </c>
      <c r="C867" s="24">
        <v>20118081</v>
      </c>
      <c r="D867" s="24">
        <v>1</v>
      </c>
    </row>
    <row r="868" spans="1:4">
      <c r="A868" s="24" t="s">
        <v>2277</v>
      </c>
      <c r="B868" s="24">
        <v>20118082</v>
      </c>
      <c r="C868" s="24">
        <v>20284168</v>
      </c>
      <c r="D868" s="24">
        <v>2</v>
      </c>
    </row>
    <row r="869" spans="1:4">
      <c r="A869" s="24" t="s">
        <v>2277</v>
      </c>
      <c r="B869" s="24">
        <v>20284169</v>
      </c>
      <c r="C869" s="24">
        <v>20461048</v>
      </c>
      <c r="D869" s="24">
        <v>2</v>
      </c>
    </row>
    <row r="870" spans="1:4">
      <c r="A870" s="24" t="s">
        <v>2277</v>
      </c>
      <c r="B870" s="24">
        <v>20461049</v>
      </c>
      <c r="C870" s="24">
        <v>20595201</v>
      </c>
      <c r="D870" s="24">
        <v>1</v>
      </c>
    </row>
    <row r="871" spans="1:4">
      <c r="A871" s="24" t="s">
        <v>2277</v>
      </c>
      <c r="B871" s="24">
        <v>20595202</v>
      </c>
      <c r="C871" s="24">
        <v>20752051</v>
      </c>
      <c r="D871" s="24">
        <v>1</v>
      </c>
    </row>
    <row r="872" spans="1:4">
      <c r="A872" s="24" t="s">
        <v>2277</v>
      </c>
      <c r="B872" s="24">
        <v>20752052</v>
      </c>
      <c r="C872" s="24">
        <v>20928309</v>
      </c>
      <c r="D872" s="24">
        <v>1</v>
      </c>
    </row>
    <row r="873" spans="1:4">
      <c r="A873" s="24" t="s">
        <v>2278</v>
      </c>
      <c r="B873" s="24">
        <v>1</v>
      </c>
      <c r="C873" s="24">
        <v>205760</v>
      </c>
      <c r="D873" s="24">
        <v>1</v>
      </c>
    </row>
    <row r="874" spans="1:4">
      <c r="A874" s="24" t="s">
        <v>2278</v>
      </c>
      <c r="B874" s="24">
        <v>205761</v>
      </c>
      <c r="C874" s="24">
        <v>339442</v>
      </c>
      <c r="D874" s="24">
        <v>1</v>
      </c>
    </row>
    <row r="875" spans="1:4">
      <c r="A875" s="24" t="s">
        <v>2278</v>
      </c>
      <c r="B875" s="24">
        <v>339443</v>
      </c>
      <c r="C875" s="24">
        <v>469082</v>
      </c>
      <c r="D875" s="24">
        <v>1</v>
      </c>
    </row>
    <row r="876" spans="1:4">
      <c r="A876" s="24" t="s">
        <v>2278</v>
      </c>
      <c r="B876" s="24">
        <v>469083</v>
      </c>
      <c r="C876" s="24">
        <v>672667</v>
      </c>
      <c r="D876" s="24">
        <v>1</v>
      </c>
    </row>
    <row r="877" spans="1:4">
      <c r="A877" s="24" t="s">
        <v>2278</v>
      </c>
      <c r="B877" s="24">
        <v>672668</v>
      </c>
      <c r="C877" s="24">
        <v>849844</v>
      </c>
      <c r="D877" s="24">
        <v>0</v>
      </c>
    </row>
    <row r="878" spans="1:4">
      <c r="A878" s="24" t="s">
        <v>2278</v>
      </c>
      <c r="B878" s="24">
        <v>849845</v>
      </c>
      <c r="C878" s="24">
        <v>973635</v>
      </c>
      <c r="D878" s="24">
        <v>1</v>
      </c>
    </row>
    <row r="879" spans="1:4">
      <c r="A879" s="24" t="s">
        <v>2278</v>
      </c>
      <c r="B879" s="24">
        <v>973636</v>
      </c>
      <c r="C879" s="24">
        <v>1179819</v>
      </c>
      <c r="D879" s="24">
        <v>1</v>
      </c>
    </row>
    <row r="880" spans="1:4">
      <c r="A880" s="24" t="s">
        <v>2278</v>
      </c>
      <c r="B880" s="24">
        <v>1179820</v>
      </c>
      <c r="C880" s="24">
        <v>1364251</v>
      </c>
      <c r="D880" s="24">
        <v>1</v>
      </c>
    </row>
    <row r="881" spans="1:4">
      <c r="A881" s="24" t="s">
        <v>2278</v>
      </c>
      <c r="B881" s="24">
        <v>1364252</v>
      </c>
      <c r="C881" s="24">
        <v>1558444</v>
      </c>
      <c r="D881" s="24">
        <v>1</v>
      </c>
    </row>
    <row r="882" spans="1:4">
      <c r="A882" s="24" t="s">
        <v>2278</v>
      </c>
      <c r="B882" s="24">
        <v>1558445</v>
      </c>
      <c r="C882" s="24">
        <v>1756874</v>
      </c>
      <c r="D882" s="24">
        <v>1</v>
      </c>
    </row>
    <row r="883" spans="1:4">
      <c r="A883" s="24" t="s">
        <v>2278</v>
      </c>
      <c r="B883" s="24">
        <v>1756875</v>
      </c>
      <c r="C883" s="24">
        <v>1936096</v>
      </c>
      <c r="D883" s="24">
        <v>1</v>
      </c>
    </row>
    <row r="884" spans="1:4">
      <c r="A884" s="24" t="s">
        <v>2278</v>
      </c>
      <c r="B884" s="24">
        <v>1936097</v>
      </c>
      <c r="C884" s="24">
        <v>2072016</v>
      </c>
      <c r="D884" s="24">
        <v>1</v>
      </c>
    </row>
    <row r="885" spans="1:4">
      <c r="A885" s="24" t="s">
        <v>2278</v>
      </c>
      <c r="B885" s="24">
        <v>2072017</v>
      </c>
      <c r="C885" s="24">
        <v>2272783</v>
      </c>
      <c r="D885" s="24">
        <v>1</v>
      </c>
    </row>
    <row r="886" spans="1:4">
      <c r="A886" s="24" t="s">
        <v>2278</v>
      </c>
      <c r="B886" s="24">
        <v>2272784</v>
      </c>
      <c r="C886" s="24">
        <v>2471291</v>
      </c>
      <c r="D886" s="24">
        <v>1</v>
      </c>
    </row>
    <row r="887" spans="1:4">
      <c r="A887" s="24" t="s">
        <v>2278</v>
      </c>
      <c r="B887" s="24">
        <v>2471292</v>
      </c>
      <c r="C887" s="24">
        <v>2654868</v>
      </c>
      <c r="D887" s="24">
        <v>1</v>
      </c>
    </row>
    <row r="888" spans="1:4">
      <c r="A888" s="24" t="s">
        <v>2278</v>
      </c>
      <c r="B888" s="24">
        <v>2654869</v>
      </c>
      <c r="C888" s="24">
        <v>2864072</v>
      </c>
      <c r="D888" s="24">
        <v>1</v>
      </c>
    </row>
    <row r="889" spans="1:4">
      <c r="A889" s="24" t="s">
        <v>2278</v>
      </c>
      <c r="B889" s="24">
        <v>2864073</v>
      </c>
      <c r="C889" s="24">
        <v>3064613</v>
      </c>
      <c r="D889" s="24">
        <v>1</v>
      </c>
    </row>
    <row r="890" spans="1:4">
      <c r="A890" s="24" t="s">
        <v>2278</v>
      </c>
      <c r="B890" s="24">
        <v>3064614</v>
      </c>
      <c r="C890" s="24">
        <v>3334986</v>
      </c>
      <c r="D890" s="24">
        <v>1</v>
      </c>
    </row>
    <row r="891" spans="1:4">
      <c r="A891" s="24" t="s">
        <v>2278</v>
      </c>
      <c r="B891" s="24">
        <v>3334987</v>
      </c>
      <c r="C891" s="24">
        <v>3517062</v>
      </c>
      <c r="D891" s="24">
        <v>1</v>
      </c>
    </row>
    <row r="892" spans="1:4">
      <c r="A892" s="24" t="s">
        <v>2278</v>
      </c>
      <c r="B892" s="24">
        <v>3517063</v>
      </c>
      <c r="C892" s="24">
        <v>3780189</v>
      </c>
      <c r="D892" s="24">
        <v>2</v>
      </c>
    </row>
    <row r="893" spans="1:4">
      <c r="A893" s="24" t="s">
        <v>2278</v>
      </c>
      <c r="B893" s="24">
        <v>3780190</v>
      </c>
      <c r="C893" s="24">
        <v>3995229</v>
      </c>
      <c r="D893" s="24">
        <v>1</v>
      </c>
    </row>
    <row r="894" spans="1:4">
      <c r="A894" s="24" t="s">
        <v>2278</v>
      </c>
      <c r="B894" s="24">
        <v>3995230</v>
      </c>
      <c r="C894" s="24">
        <v>4203702</v>
      </c>
      <c r="D894" s="24">
        <v>1</v>
      </c>
    </row>
    <row r="895" spans="1:4">
      <c r="A895" s="24" t="s">
        <v>2278</v>
      </c>
      <c r="B895" s="24">
        <v>4203703</v>
      </c>
      <c r="C895" s="24">
        <v>4384710</v>
      </c>
      <c r="D895" s="24">
        <v>1</v>
      </c>
    </row>
    <row r="896" spans="1:4">
      <c r="A896" s="24" t="s">
        <v>2278</v>
      </c>
      <c r="B896" s="24">
        <v>4384711</v>
      </c>
      <c r="C896" s="24">
        <v>4642897</v>
      </c>
      <c r="D896" s="24">
        <v>1</v>
      </c>
    </row>
    <row r="897" spans="1:4">
      <c r="A897" s="24" t="s">
        <v>2278</v>
      </c>
      <c r="B897" s="24">
        <v>4642898</v>
      </c>
      <c r="C897" s="24">
        <v>4963128</v>
      </c>
      <c r="D897" s="24">
        <v>1</v>
      </c>
    </row>
    <row r="898" spans="1:4">
      <c r="A898" s="24" t="s">
        <v>2278</v>
      </c>
      <c r="B898" s="24">
        <v>4963129</v>
      </c>
      <c r="C898" s="24">
        <v>5278434</v>
      </c>
      <c r="D898" s="24">
        <v>1</v>
      </c>
    </row>
    <row r="899" spans="1:4">
      <c r="A899" s="24" t="s">
        <v>2278</v>
      </c>
      <c r="B899" s="24">
        <v>5278435</v>
      </c>
      <c r="C899" s="24">
        <v>5579211</v>
      </c>
      <c r="D899" s="24">
        <v>1</v>
      </c>
    </row>
    <row r="900" spans="1:4">
      <c r="A900" s="24" t="s">
        <v>2278</v>
      </c>
      <c r="B900" s="24">
        <v>5579212</v>
      </c>
      <c r="C900" s="24">
        <v>5822872</v>
      </c>
      <c r="D900" s="24">
        <v>1</v>
      </c>
    </row>
    <row r="901" spans="1:4">
      <c r="A901" s="24" t="s">
        <v>2278</v>
      </c>
      <c r="B901" s="24">
        <v>5822873</v>
      </c>
      <c r="C901" s="24">
        <v>6540912</v>
      </c>
      <c r="D901" s="24">
        <v>1</v>
      </c>
    </row>
    <row r="902" spans="1:4">
      <c r="A902" s="24" t="s">
        <v>2278</v>
      </c>
      <c r="B902" s="24">
        <v>6540913</v>
      </c>
      <c r="C902" s="24">
        <v>7247853</v>
      </c>
      <c r="D902" s="24">
        <v>0</v>
      </c>
    </row>
    <row r="903" spans="1:4">
      <c r="A903" s="24" t="s">
        <v>2278</v>
      </c>
      <c r="B903" s="24">
        <v>7247854</v>
      </c>
      <c r="C903" s="24">
        <v>7452229</v>
      </c>
      <c r="D903" s="24">
        <v>1</v>
      </c>
    </row>
    <row r="904" spans="1:4">
      <c r="A904" s="24" t="s">
        <v>2278</v>
      </c>
      <c r="B904" s="24">
        <v>7452230</v>
      </c>
      <c r="C904" s="24">
        <v>7644579</v>
      </c>
      <c r="D904" s="24">
        <v>1</v>
      </c>
    </row>
    <row r="905" spans="1:4">
      <c r="A905" s="24" t="s">
        <v>2278</v>
      </c>
      <c r="B905" s="24">
        <v>7644580</v>
      </c>
      <c r="C905" s="24">
        <v>7826471</v>
      </c>
      <c r="D905" s="24">
        <v>1</v>
      </c>
    </row>
    <row r="906" spans="1:4">
      <c r="A906" s="24" t="s">
        <v>2278</v>
      </c>
      <c r="B906" s="24">
        <v>7826472</v>
      </c>
      <c r="C906" s="24">
        <v>8073611</v>
      </c>
      <c r="D906" s="24">
        <v>0</v>
      </c>
    </row>
    <row r="907" spans="1:4">
      <c r="A907" s="24" t="s">
        <v>2278</v>
      </c>
      <c r="B907" s="24">
        <v>8073612</v>
      </c>
      <c r="C907" s="24">
        <v>8242755</v>
      </c>
      <c r="D907" s="24">
        <v>1</v>
      </c>
    </row>
    <row r="908" spans="1:4">
      <c r="A908" s="24" t="s">
        <v>2278</v>
      </c>
      <c r="B908" s="24">
        <v>8242756</v>
      </c>
      <c r="C908" s="24">
        <v>8512795</v>
      </c>
      <c r="D908" s="24">
        <v>0</v>
      </c>
    </row>
    <row r="909" spans="1:4">
      <c r="A909" s="24" t="s">
        <v>2278</v>
      </c>
      <c r="B909" s="24">
        <v>8512796</v>
      </c>
      <c r="C909" s="24">
        <v>8723340</v>
      </c>
      <c r="D909" s="24">
        <v>1</v>
      </c>
    </row>
    <row r="910" spans="1:4">
      <c r="A910" s="24" t="s">
        <v>2278</v>
      </c>
      <c r="B910" s="24">
        <v>8723341</v>
      </c>
      <c r="C910" s="24">
        <v>8919758</v>
      </c>
      <c r="D910" s="24">
        <v>1</v>
      </c>
    </row>
    <row r="911" spans="1:4">
      <c r="A911" s="24" t="s">
        <v>2278</v>
      </c>
      <c r="B911" s="24">
        <v>8919759</v>
      </c>
      <c r="C911" s="24">
        <v>9140375</v>
      </c>
      <c r="D911" s="24">
        <v>0</v>
      </c>
    </row>
    <row r="912" spans="1:4">
      <c r="A912" s="24" t="s">
        <v>2278</v>
      </c>
      <c r="B912" s="24">
        <v>9140376</v>
      </c>
      <c r="C912" s="24">
        <v>9345529</v>
      </c>
      <c r="D912" s="24">
        <v>1</v>
      </c>
    </row>
    <row r="913" spans="1:4">
      <c r="A913" s="24" t="s">
        <v>2278</v>
      </c>
      <c r="B913" s="24">
        <v>9345530</v>
      </c>
      <c r="C913" s="24">
        <v>9535044</v>
      </c>
      <c r="D913" s="24">
        <v>1</v>
      </c>
    </row>
    <row r="914" spans="1:4">
      <c r="A914" s="24" t="s">
        <v>2278</v>
      </c>
      <c r="B914" s="24">
        <v>9535045</v>
      </c>
      <c r="C914" s="24">
        <v>9709032</v>
      </c>
      <c r="D914" s="24">
        <v>1</v>
      </c>
    </row>
    <row r="915" spans="1:4">
      <c r="A915" s="24" t="s">
        <v>2278</v>
      </c>
      <c r="B915" s="24">
        <v>9709033</v>
      </c>
      <c r="C915" s="24">
        <v>9844806</v>
      </c>
      <c r="D915" s="24">
        <v>1</v>
      </c>
    </row>
    <row r="916" spans="1:4">
      <c r="A916" s="24" t="s">
        <v>2278</v>
      </c>
      <c r="B916" s="24">
        <v>9844807</v>
      </c>
      <c r="C916" s="24">
        <v>9998725</v>
      </c>
      <c r="D916" s="24">
        <v>1</v>
      </c>
    </row>
    <row r="917" spans="1:4">
      <c r="A917" s="24" t="s">
        <v>2278</v>
      </c>
      <c r="B917" s="24">
        <v>9998726</v>
      </c>
      <c r="C917" s="24">
        <v>10178454</v>
      </c>
      <c r="D917" s="24">
        <v>1</v>
      </c>
    </row>
    <row r="918" spans="1:4">
      <c r="A918" s="24" t="s">
        <v>2278</v>
      </c>
      <c r="B918" s="24">
        <v>10178455</v>
      </c>
      <c r="C918" s="24">
        <v>10343288</v>
      </c>
      <c r="D918" s="24">
        <v>1</v>
      </c>
    </row>
    <row r="919" spans="1:4">
      <c r="A919" s="24" t="s">
        <v>2278</v>
      </c>
      <c r="B919" s="24">
        <v>10343289</v>
      </c>
      <c r="C919" s="24">
        <v>10469876</v>
      </c>
      <c r="D919" s="24">
        <v>1</v>
      </c>
    </row>
    <row r="920" spans="1:4">
      <c r="A920" s="24" t="s">
        <v>2278</v>
      </c>
      <c r="B920" s="24">
        <v>10469877</v>
      </c>
      <c r="C920" s="24">
        <v>10636519</v>
      </c>
      <c r="D920" s="24">
        <v>1</v>
      </c>
    </row>
    <row r="921" spans="1:4">
      <c r="A921" s="24" t="s">
        <v>2278</v>
      </c>
      <c r="B921" s="24">
        <v>10636520</v>
      </c>
      <c r="C921" s="24">
        <v>10774310</v>
      </c>
      <c r="D921" s="24">
        <v>1</v>
      </c>
    </row>
    <row r="922" spans="1:4">
      <c r="A922" s="24" t="s">
        <v>2278</v>
      </c>
      <c r="B922" s="24">
        <v>10774311</v>
      </c>
      <c r="C922" s="24">
        <v>10897866</v>
      </c>
      <c r="D922" s="24">
        <v>1</v>
      </c>
    </row>
    <row r="923" spans="1:4">
      <c r="A923" s="24" t="s">
        <v>2278</v>
      </c>
      <c r="B923" s="24">
        <v>10897867</v>
      </c>
      <c r="C923" s="24">
        <v>11047087</v>
      </c>
      <c r="D923" s="24">
        <v>1</v>
      </c>
    </row>
    <row r="924" spans="1:4">
      <c r="A924" s="24" t="s">
        <v>2278</v>
      </c>
      <c r="B924" s="24">
        <v>11047088</v>
      </c>
      <c r="C924" s="24">
        <v>11184169</v>
      </c>
      <c r="D924" s="24">
        <v>1</v>
      </c>
    </row>
    <row r="925" spans="1:4">
      <c r="A925" s="24" t="s">
        <v>2278</v>
      </c>
      <c r="B925" s="24">
        <v>11184170</v>
      </c>
      <c r="C925" s="24">
        <v>11339822</v>
      </c>
      <c r="D925" s="24">
        <v>1</v>
      </c>
    </row>
    <row r="926" spans="1:4">
      <c r="A926" s="24" t="s">
        <v>2278</v>
      </c>
      <c r="B926" s="24">
        <v>11339823</v>
      </c>
      <c r="C926" s="24">
        <v>11472900</v>
      </c>
      <c r="D926" s="24">
        <v>1</v>
      </c>
    </row>
    <row r="927" spans="1:4">
      <c r="A927" s="24" t="s">
        <v>2278</v>
      </c>
      <c r="B927" s="24">
        <v>11472901</v>
      </c>
      <c r="C927" s="24">
        <v>11609286</v>
      </c>
      <c r="D927" s="24">
        <v>1</v>
      </c>
    </row>
    <row r="928" spans="1:4">
      <c r="A928" s="24" t="s">
        <v>2278</v>
      </c>
      <c r="B928" s="24">
        <v>11609287</v>
      </c>
      <c r="C928" s="24">
        <v>11733476</v>
      </c>
      <c r="D928" s="24">
        <v>1</v>
      </c>
    </row>
    <row r="929" spans="1:4">
      <c r="A929" s="24" t="s">
        <v>2278</v>
      </c>
      <c r="B929" s="24">
        <v>11733477</v>
      </c>
      <c r="C929" s="24">
        <v>11873420</v>
      </c>
      <c r="D929" s="24">
        <v>1</v>
      </c>
    </row>
    <row r="930" spans="1:4">
      <c r="A930" s="24" t="s">
        <v>2278</v>
      </c>
      <c r="B930" s="24">
        <v>11873421</v>
      </c>
      <c r="C930" s="24">
        <v>12005999</v>
      </c>
      <c r="D930" s="24">
        <v>1</v>
      </c>
    </row>
    <row r="931" spans="1:4">
      <c r="A931" s="24" t="s">
        <v>2278</v>
      </c>
      <c r="B931" s="24">
        <v>12006000</v>
      </c>
      <c r="C931" s="24">
        <v>12163994</v>
      </c>
      <c r="D931" s="24">
        <v>1</v>
      </c>
    </row>
    <row r="932" spans="1:4">
      <c r="A932" s="24" t="s">
        <v>2278</v>
      </c>
      <c r="B932" s="24">
        <v>12163995</v>
      </c>
      <c r="C932" s="24">
        <v>12312437</v>
      </c>
      <c r="D932" s="24">
        <v>1</v>
      </c>
    </row>
    <row r="933" spans="1:4">
      <c r="A933" s="24" t="s">
        <v>2278</v>
      </c>
      <c r="B933" s="24">
        <v>12312438</v>
      </c>
      <c r="C933" s="24">
        <v>12484510</v>
      </c>
      <c r="D933" s="24">
        <v>1</v>
      </c>
    </row>
    <row r="934" spans="1:4">
      <c r="A934" s="24" t="s">
        <v>2278</v>
      </c>
      <c r="B934" s="24">
        <v>12484511</v>
      </c>
      <c r="C934" s="24">
        <v>12638445</v>
      </c>
      <c r="D934" s="24">
        <v>1</v>
      </c>
    </row>
    <row r="935" spans="1:4">
      <c r="A935" s="24" t="s">
        <v>2278</v>
      </c>
      <c r="B935" s="24">
        <v>12638446</v>
      </c>
      <c r="C935" s="24">
        <v>12756123</v>
      </c>
      <c r="D935" s="24">
        <v>1</v>
      </c>
    </row>
    <row r="936" spans="1:4">
      <c r="A936" s="24" t="s">
        <v>2278</v>
      </c>
      <c r="B936" s="24">
        <v>12756124</v>
      </c>
      <c r="C936" s="24">
        <v>12881515</v>
      </c>
      <c r="D936" s="24">
        <v>1</v>
      </c>
    </row>
    <row r="937" spans="1:4">
      <c r="A937" s="24" t="s">
        <v>2278</v>
      </c>
      <c r="B937" s="24">
        <v>12881516</v>
      </c>
      <c r="C937" s="24">
        <v>13008237</v>
      </c>
      <c r="D937" s="24">
        <v>1</v>
      </c>
    </row>
    <row r="938" spans="1:4">
      <c r="A938" s="24" t="s">
        <v>2278</v>
      </c>
      <c r="B938" s="24">
        <v>13008238</v>
      </c>
      <c r="C938" s="24">
        <v>13125155</v>
      </c>
      <c r="D938" s="24">
        <v>1</v>
      </c>
    </row>
    <row r="939" spans="1:4">
      <c r="A939" s="24" t="s">
        <v>2278</v>
      </c>
      <c r="B939" s="24">
        <v>13125156</v>
      </c>
      <c r="C939" s="24">
        <v>13283969</v>
      </c>
      <c r="D939" s="24">
        <v>1</v>
      </c>
    </row>
    <row r="940" spans="1:4">
      <c r="A940" s="24" t="s">
        <v>2278</v>
      </c>
      <c r="B940" s="24">
        <v>13283970</v>
      </c>
      <c r="C940" s="24">
        <v>13409779</v>
      </c>
      <c r="D940" s="24">
        <v>1</v>
      </c>
    </row>
    <row r="941" spans="1:4">
      <c r="A941" s="24" t="s">
        <v>2278</v>
      </c>
      <c r="B941" s="24">
        <v>13409780</v>
      </c>
      <c r="C941" s="24">
        <v>13534193</v>
      </c>
      <c r="D941" s="24">
        <v>1</v>
      </c>
    </row>
    <row r="942" spans="1:4">
      <c r="A942" s="24" t="s">
        <v>2278</v>
      </c>
      <c r="B942" s="24">
        <v>13534194</v>
      </c>
      <c r="C942" s="24">
        <v>13678784</v>
      </c>
      <c r="D942" s="24">
        <v>1</v>
      </c>
    </row>
    <row r="943" spans="1:4">
      <c r="A943" s="24" t="s">
        <v>2278</v>
      </c>
      <c r="B943" s="24">
        <v>13678785</v>
      </c>
      <c r="C943" s="24">
        <v>13806180</v>
      </c>
      <c r="D943" s="24">
        <v>1</v>
      </c>
    </row>
    <row r="944" spans="1:4">
      <c r="A944" s="24" t="s">
        <v>2278</v>
      </c>
      <c r="B944" s="24">
        <v>13806181</v>
      </c>
      <c r="C944" s="24">
        <v>13950983</v>
      </c>
      <c r="D944" s="24">
        <v>1</v>
      </c>
    </row>
    <row r="945" spans="1:4">
      <c r="A945" s="24" t="s">
        <v>2278</v>
      </c>
      <c r="B945" s="24">
        <v>13950984</v>
      </c>
      <c r="C945" s="24">
        <v>14069303</v>
      </c>
      <c r="D945" s="24">
        <v>1</v>
      </c>
    </row>
    <row r="946" spans="1:4">
      <c r="A946" s="24" t="s">
        <v>2278</v>
      </c>
      <c r="B946" s="24">
        <v>14069304</v>
      </c>
      <c r="C946" s="24">
        <v>14202519</v>
      </c>
      <c r="D946" s="24">
        <v>1</v>
      </c>
    </row>
    <row r="947" spans="1:4">
      <c r="A947" s="24" t="s">
        <v>2278</v>
      </c>
      <c r="B947" s="24">
        <v>14202520</v>
      </c>
      <c r="C947" s="24">
        <v>14336959</v>
      </c>
      <c r="D947" s="24">
        <v>1</v>
      </c>
    </row>
    <row r="948" spans="1:4">
      <c r="A948" s="24" t="s">
        <v>2278</v>
      </c>
      <c r="B948" s="24">
        <v>14336960</v>
      </c>
      <c r="C948" s="24">
        <v>14468500</v>
      </c>
      <c r="D948" s="24">
        <v>1</v>
      </c>
    </row>
    <row r="949" spans="1:4">
      <c r="A949" s="24" t="s">
        <v>2278</v>
      </c>
      <c r="B949" s="24">
        <v>14468501</v>
      </c>
      <c r="C949" s="24">
        <v>14593410</v>
      </c>
      <c r="D949" s="24">
        <v>1</v>
      </c>
    </row>
    <row r="950" spans="1:4">
      <c r="A950" s="24" t="s">
        <v>2278</v>
      </c>
      <c r="B950" s="24">
        <v>14593411</v>
      </c>
      <c r="C950" s="24">
        <v>14717467</v>
      </c>
      <c r="D950" s="24">
        <v>1</v>
      </c>
    </row>
    <row r="951" spans="1:4">
      <c r="A951" s="24" t="s">
        <v>2278</v>
      </c>
      <c r="B951" s="24">
        <v>14717468</v>
      </c>
      <c r="C951" s="24">
        <v>14831868</v>
      </c>
      <c r="D951" s="24">
        <v>1</v>
      </c>
    </row>
    <row r="952" spans="1:4">
      <c r="A952" s="24" t="s">
        <v>2278</v>
      </c>
      <c r="B952" s="24">
        <v>14831869</v>
      </c>
      <c r="C952" s="24">
        <v>14958499</v>
      </c>
      <c r="D952" s="24">
        <v>1</v>
      </c>
    </row>
    <row r="953" spans="1:4">
      <c r="A953" s="24" t="s">
        <v>2278</v>
      </c>
      <c r="B953" s="24">
        <v>14958500</v>
      </c>
      <c r="C953" s="24">
        <v>15088761</v>
      </c>
      <c r="D953" s="24">
        <v>1</v>
      </c>
    </row>
    <row r="954" spans="1:4">
      <c r="A954" s="24" t="s">
        <v>2278</v>
      </c>
      <c r="B954" s="24">
        <v>15088762</v>
      </c>
      <c r="C954" s="24">
        <v>15215056</v>
      </c>
      <c r="D954" s="24">
        <v>1</v>
      </c>
    </row>
    <row r="955" spans="1:4">
      <c r="A955" s="24" t="s">
        <v>2278</v>
      </c>
      <c r="B955" s="24">
        <v>15215057</v>
      </c>
      <c r="C955" s="24">
        <v>15363477</v>
      </c>
      <c r="D955" s="24">
        <v>0</v>
      </c>
    </row>
    <row r="956" spans="1:4">
      <c r="A956" s="24" t="s">
        <v>2278</v>
      </c>
      <c r="B956" s="24">
        <v>15363478</v>
      </c>
      <c r="C956" s="24">
        <v>15485653</v>
      </c>
      <c r="D956" s="24">
        <v>2</v>
      </c>
    </row>
    <row r="957" spans="1:4">
      <c r="A957" s="24" t="s">
        <v>2278</v>
      </c>
      <c r="B957" s="24">
        <v>15485654</v>
      </c>
      <c r="C957" s="24">
        <v>15616056</v>
      </c>
      <c r="D957" s="24">
        <v>1</v>
      </c>
    </row>
    <row r="958" spans="1:4">
      <c r="A958" s="24" t="s">
        <v>2278</v>
      </c>
      <c r="B958" s="24">
        <v>15616057</v>
      </c>
      <c r="C958" s="24">
        <v>15744968</v>
      </c>
      <c r="D958" s="24">
        <v>2</v>
      </c>
    </row>
    <row r="959" spans="1:4">
      <c r="A959" s="24" t="s">
        <v>2278</v>
      </c>
      <c r="B959" s="24">
        <v>15744969</v>
      </c>
      <c r="C959" s="24">
        <v>15874175</v>
      </c>
      <c r="D959" s="24">
        <v>1</v>
      </c>
    </row>
    <row r="960" spans="1:4">
      <c r="A960" s="24" t="s">
        <v>2278</v>
      </c>
      <c r="B960" s="24">
        <v>15874176</v>
      </c>
      <c r="C960" s="24">
        <v>16006367</v>
      </c>
      <c r="D960" s="24">
        <v>1</v>
      </c>
    </row>
    <row r="961" spans="1:4">
      <c r="A961" s="24" t="s">
        <v>2278</v>
      </c>
      <c r="B961" s="24">
        <v>16006368</v>
      </c>
      <c r="C961" s="24">
        <v>16115629</v>
      </c>
      <c r="D961" s="24">
        <v>2</v>
      </c>
    </row>
    <row r="962" spans="1:4">
      <c r="A962" s="24" t="s">
        <v>2278</v>
      </c>
      <c r="B962" s="24">
        <v>16115630</v>
      </c>
      <c r="C962" s="24">
        <v>16227396</v>
      </c>
      <c r="D962" s="24">
        <v>1</v>
      </c>
    </row>
    <row r="963" spans="1:4">
      <c r="A963" s="24" t="s">
        <v>2278</v>
      </c>
      <c r="B963" s="24">
        <v>16227397</v>
      </c>
      <c r="C963" s="24">
        <v>16359990</v>
      </c>
      <c r="D963" s="24">
        <v>2</v>
      </c>
    </row>
    <row r="964" spans="1:4">
      <c r="A964" s="24" t="s">
        <v>2278</v>
      </c>
      <c r="B964" s="24">
        <v>16359991</v>
      </c>
      <c r="C964" s="24">
        <v>16484930</v>
      </c>
      <c r="D964" s="24">
        <v>1</v>
      </c>
    </row>
    <row r="965" spans="1:4">
      <c r="A965" s="24" t="s">
        <v>2278</v>
      </c>
      <c r="B965" s="24">
        <v>16484931</v>
      </c>
      <c r="C965" s="24">
        <v>16616554</v>
      </c>
      <c r="D965" s="24">
        <v>1</v>
      </c>
    </row>
    <row r="966" spans="1:4">
      <c r="A966" s="24" t="s">
        <v>2278</v>
      </c>
      <c r="B966" s="24">
        <v>16616555</v>
      </c>
      <c r="C966" s="24">
        <v>16743489</v>
      </c>
      <c r="D966" s="24">
        <v>1</v>
      </c>
    </row>
    <row r="967" spans="1:4">
      <c r="A967" s="24" t="s">
        <v>2278</v>
      </c>
      <c r="B967" s="24">
        <v>16743490</v>
      </c>
      <c r="C967" s="24">
        <v>16881681</v>
      </c>
      <c r="D967" s="24">
        <v>2</v>
      </c>
    </row>
    <row r="968" spans="1:4">
      <c r="A968" s="24" t="s">
        <v>2278</v>
      </c>
      <c r="B968" s="24">
        <v>16881682</v>
      </c>
      <c r="C968" s="24">
        <v>17021428</v>
      </c>
      <c r="D968" s="24">
        <v>1</v>
      </c>
    </row>
    <row r="969" spans="1:4">
      <c r="A969" s="24" t="s">
        <v>2278</v>
      </c>
      <c r="B969" s="24">
        <v>17021429</v>
      </c>
      <c r="C969" s="24">
        <v>17140728</v>
      </c>
      <c r="D969" s="24">
        <v>1</v>
      </c>
    </row>
    <row r="970" spans="1:4">
      <c r="A970" s="24" t="s">
        <v>2278</v>
      </c>
      <c r="B970" s="24">
        <v>17140729</v>
      </c>
      <c r="C970" s="24">
        <v>17262963</v>
      </c>
      <c r="D970" s="24">
        <v>1</v>
      </c>
    </row>
    <row r="971" spans="1:4">
      <c r="A971" s="24" t="s">
        <v>2278</v>
      </c>
      <c r="B971" s="24">
        <v>17262964</v>
      </c>
      <c r="C971" s="24">
        <v>17383272</v>
      </c>
      <c r="D971" s="24">
        <v>1</v>
      </c>
    </row>
    <row r="972" spans="1:4">
      <c r="A972" s="24" t="s">
        <v>2278</v>
      </c>
      <c r="B972" s="24">
        <v>17383273</v>
      </c>
      <c r="C972" s="24">
        <v>17529244</v>
      </c>
      <c r="D972" s="24">
        <v>1</v>
      </c>
    </row>
    <row r="973" spans="1:4">
      <c r="A973" s="24" t="s">
        <v>2278</v>
      </c>
      <c r="B973" s="24">
        <v>17529245</v>
      </c>
      <c r="C973" s="24">
        <v>17654608</v>
      </c>
      <c r="D973" s="24">
        <v>1</v>
      </c>
    </row>
    <row r="974" spans="1:4">
      <c r="A974" s="24" t="s">
        <v>2278</v>
      </c>
      <c r="B974" s="24">
        <v>17654609</v>
      </c>
      <c r="C974" s="24">
        <v>17789011</v>
      </c>
      <c r="D974" s="24">
        <v>1</v>
      </c>
    </row>
    <row r="975" spans="1:4">
      <c r="A975" s="24" t="s">
        <v>2278</v>
      </c>
      <c r="B975" s="24">
        <v>17789012</v>
      </c>
      <c r="C975" s="24">
        <v>17909675</v>
      </c>
      <c r="D975" s="24">
        <v>1</v>
      </c>
    </row>
    <row r="976" spans="1:4">
      <c r="A976" s="24" t="s">
        <v>2278</v>
      </c>
      <c r="B976" s="24">
        <v>17909676</v>
      </c>
      <c r="C976" s="24">
        <v>18037501</v>
      </c>
      <c r="D976" s="24">
        <v>1</v>
      </c>
    </row>
    <row r="977" spans="1:4">
      <c r="A977" s="24" t="s">
        <v>2278</v>
      </c>
      <c r="B977" s="24">
        <v>18037502</v>
      </c>
      <c r="C977" s="24">
        <v>18168739</v>
      </c>
      <c r="D977" s="24">
        <v>1</v>
      </c>
    </row>
    <row r="978" spans="1:4">
      <c r="A978" s="24" t="s">
        <v>2278</v>
      </c>
      <c r="B978" s="24">
        <v>18168740</v>
      </c>
      <c r="C978" s="24">
        <v>18304965</v>
      </c>
      <c r="D978" s="24">
        <v>2</v>
      </c>
    </row>
    <row r="979" spans="1:4">
      <c r="A979" s="24" t="s">
        <v>2278</v>
      </c>
      <c r="B979" s="24">
        <v>18304966</v>
      </c>
      <c r="C979" s="24">
        <v>18431317</v>
      </c>
      <c r="D979" s="24">
        <v>2</v>
      </c>
    </row>
    <row r="980" spans="1:4">
      <c r="A980" s="24" t="s">
        <v>2278</v>
      </c>
      <c r="B980" s="24">
        <v>18431318</v>
      </c>
      <c r="C980" s="24">
        <v>18562192</v>
      </c>
      <c r="D980" s="24">
        <v>2</v>
      </c>
    </row>
    <row r="981" spans="1:4">
      <c r="A981" s="24" t="s">
        <v>2278</v>
      </c>
      <c r="B981" s="24">
        <v>18562193</v>
      </c>
      <c r="C981" s="24">
        <v>18693390</v>
      </c>
      <c r="D981" s="24">
        <v>2</v>
      </c>
    </row>
    <row r="982" spans="1:4">
      <c r="A982" s="24" t="s">
        <v>2278</v>
      </c>
      <c r="B982" s="24">
        <v>18693391</v>
      </c>
      <c r="C982" s="24">
        <v>18821847</v>
      </c>
      <c r="D982" s="24">
        <v>2</v>
      </c>
    </row>
    <row r="983" spans="1:4">
      <c r="A983" s="24" t="s">
        <v>2278</v>
      </c>
      <c r="B983" s="24">
        <v>18821848</v>
      </c>
      <c r="C983" s="24">
        <v>18954454</v>
      </c>
      <c r="D983" s="24">
        <v>2</v>
      </c>
    </row>
    <row r="984" spans="1:4">
      <c r="A984" s="24" t="s">
        <v>2278</v>
      </c>
      <c r="B984" s="24">
        <v>18954455</v>
      </c>
      <c r="C984" s="24">
        <v>19074137</v>
      </c>
      <c r="D984" s="24">
        <v>2</v>
      </c>
    </row>
    <row r="985" spans="1:4">
      <c r="A985" s="24" t="s">
        <v>2278</v>
      </c>
      <c r="B985" s="24">
        <v>19074138</v>
      </c>
      <c r="C985" s="24">
        <v>19196248</v>
      </c>
      <c r="D985" s="24">
        <v>2</v>
      </c>
    </row>
    <row r="986" spans="1:4">
      <c r="A986" s="24" t="s">
        <v>2278</v>
      </c>
      <c r="B986" s="24">
        <v>19196249</v>
      </c>
      <c r="C986" s="24">
        <v>19328832</v>
      </c>
      <c r="D986" s="24">
        <v>2</v>
      </c>
    </row>
    <row r="987" spans="1:4">
      <c r="A987" s="24" t="s">
        <v>2278</v>
      </c>
      <c r="B987" s="24">
        <v>19328833</v>
      </c>
      <c r="C987" s="24">
        <v>19447908</v>
      </c>
      <c r="D987" s="24">
        <v>2</v>
      </c>
    </row>
    <row r="988" spans="1:4">
      <c r="A988" s="24" t="s">
        <v>2278</v>
      </c>
      <c r="B988" s="24">
        <v>19447909</v>
      </c>
      <c r="C988" s="24">
        <v>19588710</v>
      </c>
      <c r="D988" s="24">
        <v>2</v>
      </c>
    </row>
    <row r="989" spans="1:4">
      <c r="A989" s="24" t="s">
        <v>2278</v>
      </c>
      <c r="B989" s="24">
        <v>19588711</v>
      </c>
      <c r="C989" s="24">
        <v>19728315</v>
      </c>
      <c r="D989" s="24">
        <v>2</v>
      </c>
    </row>
    <row r="990" spans="1:4">
      <c r="A990" s="24" t="s">
        <v>2278</v>
      </c>
      <c r="B990" s="24">
        <v>19728316</v>
      </c>
      <c r="C990" s="24">
        <v>19845029</v>
      </c>
      <c r="D990" s="24">
        <v>2</v>
      </c>
    </row>
    <row r="991" spans="1:4">
      <c r="A991" s="24" t="s">
        <v>2278</v>
      </c>
      <c r="B991" s="24">
        <v>19845030</v>
      </c>
      <c r="C991" s="24">
        <v>19976127</v>
      </c>
      <c r="D991" s="24">
        <v>2</v>
      </c>
    </row>
    <row r="992" spans="1:4">
      <c r="A992" s="24" t="s">
        <v>2278</v>
      </c>
      <c r="B992" s="24">
        <v>19976128</v>
      </c>
      <c r="C992" s="24">
        <v>20102323</v>
      </c>
      <c r="D992" s="24">
        <v>2</v>
      </c>
    </row>
    <row r="993" spans="1:4">
      <c r="A993" s="24" t="s">
        <v>2278</v>
      </c>
      <c r="B993" s="24">
        <v>20102324</v>
      </c>
      <c r="C993" s="24">
        <v>20231195</v>
      </c>
      <c r="D993" s="24">
        <v>2</v>
      </c>
    </row>
    <row r="994" spans="1:4">
      <c r="A994" s="24" t="s">
        <v>2278</v>
      </c>
      <c r="B994" s="24">
        <v>20231196</v>
      </c>
      <c r="C994" s="24">
        <v>20359627</v>
      </c>
      <c r="D994" s="24">
        <v>2</v>
      </c>
    </row>
    <row r="995" spans="1:4">
      <c r="A995" s="24" t="s">
        <v>2278</v>
      </c>
      <c r="B995" s="24">
        <v>20359628</v>
      </c>
      <c r="C995" s="24">
        <v>20470342</v>
      </c>
      <c r="D995" s="24">
        <v>2</v>
      </c>
    </row>
    <row r="996" spans="1:4">
      <c r="A996" s="24" t="s">
        <v>2278</v>
      </c>
      <c r="B996" s="24">
        <v>20470343</v>
      </c>
      <c r="C996" s="24">
        <v>20612208</v>
      </c>
      <c r="D996" s="24">
        <v>2</v>
      </c>
    </row>
    <row r="997" spans="1:4">
      <c r="A997" s="24" t="s">
        <v>2278</v>
      </c>
      <c r="B997" s="24">
        <v>20612209</v>
      </c>
      <c r="C997" s="24">
        <v>20744907</v>
      </c>
      <c r="D997" s="24">
        <v>2</v>
      </c>
    </row>
    <row r="998" spans="1:4">
      <c r="A998" s="24" t="s">
        <v>2278</v>
      </c>
      <c r="B998" s="24">
        <v>20744908</v>
      </c>
      <c r="C998" s="24">
        <v>20862388</v>
      </c>
      <c r="D998" s="24">
        <v>2</v>
      </c>
    </row>
    <row r="999" spans="1:4">
      <c r="A999" s="24" t="s">
        <v>2278</v>
      </c>
      <c r="B999" s="24">
        <v>20862389</v>
      </c>
      <c r="C999" s="24">
        <v>20971663</v>
      </c>
      <c r="D999" s="24">
        <v>2</v>
      </c>
    </row>
    <row r="1000" spans="1:4">
      <c r="A1000" s="24" t="s">
        <v>2278</v>
      </c>
      <c r="B1000" s="24">
        <v>20971664</v>
      </c>
      <c r="C1000" s="24">
        <v>21090234</v>
      </c>
      <c r="D1000" s="24">
        <v>2</v>
      </c>
    </row>
    <row r="1001" spans="1:4">
      <c r="A1001" s="24" t="s">
        <v>2278</v>
      </c>
      <c r="B1001" s="24">
        <v>21090235</v>
      </c>
      <c r="C1001" s="24">
        <v>21225458</v>
      </c>
      <c r="D1001" s="24">
        <v>2</v>
      </c>
    </row>
    <row r="1002" spans="1:4">
      <c r="A1002" s="24" t="s">
        <v>2278</v>
      </c>
      <c r="B1002" s="24">
        <v>21225459</v>
      </c>
      <c r="C1002" s="24">
        <v>21347180</v>
      </c>
      <c r="D1002" s="24">
        <v>2</v>
      </c>
    </row>
    <row r="1003" spans="1:4">
      <c r="A1003" s="24" t="s">
        <v>2278</v>
      </c>
      <c r="B1003" s="24">
        <v>21347181</v>
      </c>
      <c r="C1003" s="24">
        <v>21460020</v>
      </c>
      <c r="D1003" s="24">
        <v>2</v>
      </c>
    </row>
    <row r="1004" spans="1:4">
      <c r="A1004" s="24" t="s">
        <v>2278</v>
      </c>
      <c r="B1004" s="24">
        <v>21460021</v>
      </c>
      <c r="C1004" s="24">
        <v>21572331</v>
      </c>
      <c r="D1004" s="24">
        <v>1</v>
      </c>
    </row>
    <row r="1005" spans="1:4">
      <c r="A1005" s="24" t="s">
        <v>2278</v>
      </c>
      <c r="B1005" s="24">
        <v>21572332</v>
      </c>
      <c r="C1005" s="24">
        <v>21690887</v>
      </c>
      <c r="D1005" s="24">
        <v>1</v>
      </c>
    </row>
    <row r="1006" spans="1:4">
      <c r="A1006" s="24" t="s">
        <v>2278</v>
      </c>
      <c r="B1006" s="24">
        <v>21690888</v>
      </c>
      <c r="C1006" s="24">
        <v>21822782</v>
      </c>
      <c r="D1006" s="24">
        <v>1</v>
      </c>
    </row>
    <row r="1007" spans="1:4">
      <c r="A1007" s="24" t="s">
        <v>2278</v>
      </c>
      <c r="B1007" s="24">
        <v>21822783</v>
      </c>
      <c r="C1007" s="24">
        <v>21959109</v>
      </c>
      <c r="D1007" s="24">
        <v>1</v>
      </c>
    </row>
    <row r="1008" spans="1:4">
      <c r="A1008" s="24" t="s">
        <v>2278</v>
      </c>
      <c r="B1008" s="24">
        <v>21959110</v>
      </c>
      <c r="C1008" s="24">
        <v>22088225</v>
      </c>
      <c r="D1008" s="24">
        <v>1</v>
      </c>
    </row>
    <row r="1009" spans="1:4">
      <c r="A1009" s="24" t="s">
        <v>2278</v>
      </c>
      <c r="B1009" s="24">
        <v>22088226</v>
      </c>
      <c r="C1009" s="24">
        <v>22206730</v>
      </c>
      <c r="D1009" s="24">
        <v>1</v>
      </c>
    </row>
    <row r="1010" spans="1:4">
      <c r="A1010" s="24" t="s">
        <v>2278</v>
      </c>
      <c r="B1010" s="24">
        <v>22206731</v>
      </c>
      <c r="C1010" s="24">
        <v>22348916</v>
      </c>
      <c r="D1010" s="24">
        <v>1</v>
      </c>
    </row>
    <row r="1011" spans="1:4">
      <c r="A1011" s="24" t="s">
        <v>2279</v>
      </c>
      <c r="B1011" s="24">
        <v>339</v>
      </c>
      <c r="C1011" s="24">
        <v>174123</v>
      </c>
      <c r="D1011" s="24">
        <v>0</v>
      </c>
    </row>
    <row r="1012" spans="1:4">
      <c r="A1012" s="24" t="s">
        <v>2279</v>
      </c>
      <c r="B1012" s="24">
        <v>174124</v>
      </c>
      <c r="C1012" s="24">
        <v>290656</v>
      </c>
      <c r="D1012" s="24">
        <v>2</v>
      </c>
    </row>
    <row r="1013" spans="1:4">
      <c r="A1013" s="24" t="s">
        <v>2279</v>
      </c>
      <c r="B1013" s="24">
        <v>290657</v>
      </c>
      <c r="C1013" s="24">
        <v>422872</v>
      </c>
      <c r="D1013" s="24">
        <v>2</v>
      </c>
    </row>
    <row r="1014" spans="1:4">
      <c r="A1014" s="24" t="s">
        <v>2279</v>
      </c>
      <c r="B1014" s="24">
        <v>422873</v>
      </c>
      <c r="C1014" s="24">
        <v>538399</v>
      </c>
      <c r="D1014" s="24">
        <v>2</v>
      </c>
    </row>
    <row r="1015" spans="1:4">
      <c r="A1015" s="24" t="s">
        <v>2279</v>
      </c>
      <c r="B1015" s="24">
        <v>538400</v>
      </c>
      <c r="C1015" s="24">
        <v>666437</v>
      </c>
      <c r="D1015" s="24">
        <v>1</v>
      </c>
    </row>
    <row r="1016" spans="1:4">
      <c r="A1016" s="24" t="s">
        <v>2279</v>
      </c>
      <c r="B1016" s="24">
        <v>666438</v>
      </c>
      <c r="C1016" s="24">
        <v>799218</v>
      </c>
      <c r="D1016" s="24">
        <v>1</v>
      </c>
    </row>
    <row r="1017" spans="1:4">
      <c r="A1017" s="24" t="s">
        <v>2279</v>
      </c>
      <c r="B1017" s="24">
        <v>799219</v>
      </c>
      <c r="C1017" s="24">
        <v>935100</v>
      </c>
      <c r="D1017" s="24">
        <v>1</v>
      </c>
    </row>
    <row r="1018" spans="1:4">
      <c r="A1018" s="24" t="s">
        <v>2279</v>
      </c>
      <c r="B1018" s="24">
        <v>935101</v>
      </c>
      <c r="C1018" s="24">
        <v>1147026</v>
      </c>
      <c r="D1018" s="24">
        <v>2</v>
      </c>
    </row>
    <row r="1019" spans="1:4">
      <c r="A1019" s="24" t="s">
        <v>2279</v>
      </c>
      <c r="B1019" s="24">
        <v>1147027</v>
      </c>
      <c r="C1019" s="24">
        <v>1261979</v>
      </c>
      <c r="D1019" s="24">
        <v>1</v>
      </c>
    </row>
    <row r="1020" spans="1:4">
      <c r="A1020" s="24" t="s">
        <v>2279</v>
      </c>
      <c r="B1020" s="24">
        <v>1261980</v>
      </c>
      <c r="C1020" s="24">
        <v>1389490</v>
      </c>
      <c r="D1020" s="24">
        <v>1</v>
      </c>
    </row>
    <row r="1021" spans="1:4">
      <c r="A1021" s="24" t="s">
        <v>2279</v>
      </c>
      <c r="B1021" s="24">
        <v>1389491</v>
      </c>
      <c r="C1021" s="24">
        <v>1513460</v>
      </c>
      <c r="D1021" s="24">
        <v>1</v>
      </c>
    </row>
    <row r="1022" spans="1:4">
      <c r="A1022" s="24" t="s">
        <v>2279</v>
      </c>
      <c r="B1022" s="24">
        <v>1513461</v>
      </c>
      <c r="C1022" s="24">
        <v>1637904</v>
      </c>
      <c r="D1022" s="24">
        <v>2</v>
      </c>
    </row>
    <row r="1023" spans="1:4">
      <c r="A1023" s="24" t="s">
        <v>2279</v>
      </c>
      <c r="B1023" s="24">
        <v>1637905</v>
      </c>
      <c r="C1023" s="24">
        <v>1784720</v>
      </c>
      <c r="D1023" s="24">
        <v>2</v>
      </c>
    </row>
    <row r="1024" spans="1:4">
      <c r="A1024" s="24" t="s">
        <v>2279</v>
      </c>
      <c r="B1024" s="24">
        <v>1784721</v>
      </c>
      <c r="C1024" s="24">
        <v>1901131</v>
      </c>
      <c r="D1024" s="24">
        <v>1</v>
      </c>
    </row>
    <row r="1025" spans="1:4">
      <c r="A1025" s="24" t="s">
        <v>2279</v>
      </c>
      <c r="B1025" s="24">
        <v>1901132</v>
      </c>
      <c r="C1025" s="24">
        <v>2028967</v>
      </c>
      <c r="D1025" s="24">
        <v>1</v>
      </c>
    </row>
    <row r="1026" spans="1:4">
      <c r="A1026" s="24" t="s">
        <v>2279</v>
      </c>
      <c r="B1026" s="24">
        <v>2028968</v>
      </c>
      <c r="C1026" s="24">
        <v>2141673</v>
      </c>
      <c r="D1026" s="24">
        <v>1</v>
      </c>
    </row>
    <row r="1027" spans="1:4">
      <c r="A1027" s="24" t="s">
        <v>2279</v>
      </c>
      <c r="B1027" s="24">
        <v>2141674</v>
      </c>
      <c r="C1027" s="24">
        <v>2257732</v>
      </c>
      <c r="D1027" s="24">
        <v>1</v>
      </c>
    </row>
    <row r="1028" spans="1:4">
      <c r="A1028" s="24" t="s">
        <v>2279</v>
      </c>
      <c r="B1028" s="24">
        <v>2257733</v>
      </c>
      <c r="C1028" s="24">
        <v>2384324</v>
      </c>
      <c r="D1028" s="24">
        <v>1</v>
      </c>
    </row>
    <row r="1029" spans="1:4">
      <c r="A1029" s="24" t="s">
        <v>2279</v>
      </c>
      <c r="B1029" s="24">
        <v>2384325</v>
      </c>
      <c r="C1029" s="24">
        <v>2506305</v>
      </c>
      <c r="D1029" s="24">
        <v>1</v>
      </c>
    </row>
    <row r="1030" spans="1:4">
      <c r="A1030" s="24" t="s">
        <v>2279</v>
      </c>
      <c r="B1030" s="24">
        <v>2506306</v>
      </c>
      <c r="C1030" s="24">
        <v>2650699</v>
      </c>
      <c r="D1030" s="24">
        <v>1</v>
      </c>
    </row>
    <row r="1031" spans="1:4">
      <c r="A1031" s="24" t="s">
        <v>2279</v>
      </c>
      <c r="B1031" s="24">
        <v>2650700</v>
      </c>
      <c r="C1031" s="24">
        <v>2821342</v>
      </c>
      <c r="D1031" s="24">
        <v>1</v>
      </c>
    </row>
    <row r="1032" spans="1:4">
      <c r="A1032" s="24" t="s">
        <v>2279</v>
      </c>
      <c r="B1032" s="24">
        <v>2821343</v>
      </c>
      <c r="C1032" s="24">
        <v>2963967</v>
      </c>
      <c r="D1032" s="24">
        <v>2</v>
      </c>
    </row>
    <row r="1033" spans="1:4">
      <c r="A1033" s="24" t="s">
        <v>2279</v>
      </c>
      <c r="B1033" s="24">
        <v>2963968</v>
      </c>
      <c r="C1033" s="24">
        <v>3086025</v>
      </c>
      <c r="D1033" s="24">
        <v>2</v>
      </c>
    </row>
    <row r="1034" spans="1:4">
      <c r="A1034" s="24" t="s">
        <v>2279</v>
      </c>
      <c r="B1034" s="24">
        <v>3086026</v>
      </c>
      <c r="C1034" s="24">
        <v>3226532</v>
      </c>
      <c r="D1034" s="24">
        <v>2</v>
      </c>
    </row>
    <row r="1035" spans="1:4">
      <c r="A1035" s="24" t="s">
        <v>2279</v>
      </c>
      <c r="B1035" s="24">
        <v>3226533</v>
      </c>
      <c r="C1035" s="24">
        <v>3359753</v>
      </c>
      <c r="D1035" s="24">
        <v>2</v>
      </c>
    </row>
    <row r="1036" spans="1:4">
      <c r="A1036" s="24" t="s">
        <v>2279</v>
      </c>
      <c r="B1036" s="24">
        <v>3359754</v>
      </c>
      <c r="C1036" s="24">
        <v>3480158</v>
      </c>
      <c r="D1036" s="24">
        <v>2</v>
      </c>
    </row>
    <row r="1037" spans="1:4">
      <c r="A1037" s="24" t="s">
        <v>2279</v>
      </c>
      <c r="B1037" s="24">
        <v>3480159</v>
      </c>
      <c r="C1037" s="24">
        <v>3647652</v>
      </c>
      <c r="D1037" s="24">
        <v>1</v>
      </c>
    </row>
    <row r="1038" spans="1:4">
      <c r="A1038" s="24" t="s">
        <v>2279</v>
      </c>
      <c r="B1038" s="24">
        <v>3647653</v>
      </c>
      <c r="C1038" s="24">
        <v>3766114</v>
      </c>
      <c r="D1038" s="24">
        <v>1</v>
      </c>
    </row>
    <row r="1039" spans="1:4">
      <c r="A1039" s="24" t="s">
        <v>2279</v>
      </c>
      <c r="B1039" s="24">
        <v>3766115</v>
      </c>
      <c r="C1039" s="24">
        <v>3884496</v>
      </c>
      <c r="D1039" s="24">
        <v>1</v>
      </c>
    </row>
    <row r="1040" spans="1:4">
      <c r="A1040" s="24" t="s">
        <v>2279</v>
      </c>
      <c r="B1040" s="24">
        <v>3884497</v>
      </c>
      <c r="C1040" s="24">
        <v>4021575</v>
      </c>
      <c r="D1040" s="24">
        <v>1</v>
      </c>
    </row>
    <row r="1041" spans="1:4">
      <c r="A1041" s="24" t="s">
        <v>2279</v>
      </c>
      <c r="B1041" s="24">
        <v>4021576</v>
      </c>
      <c r="C1041" s="24">
        <v>4146953</v>
      </c>
      <c r="D1041" s="24">
        <v>1</v>
      </c>
    </row>
    <row r="1042" spans="1:4">
      <c r="A1042" s="24" t="s">
        <v>2279</v>
      </c>
      <c r="B1042" s="24">
        <v>4146954</v>
      </c>
      <c r="C1042" s="24">
        <v>4289016</v>
      </c>
      <c r="D1042" s="24">
        <v>1</v>
      </c>
    </row>
    <row r="1043" spans="1:4">
      <c r="A1043" s="24" t="s">
        <v>2279</v>
      </c>
      <c r="B1043" s="24">
        <v>4289017</v>
      </c>
      <c r="C1043" s="24">
        <v>4419856</v>
      </c>
      <c r="D1043" s="24">
        <v>1</v>
      </c>
    </row>
    <row r="1044" spans="1:4">
      <c r="A1044" s="24" t="s">
        <v>2279</v>
      </c>
      <c r="B1044" s="24">
        <v>4419857</v>
      </c>
      <c r="C1044" s="24">
        <v>4550992</v>
      </c>
      <c r="D1044" s="24">
        <v>1</v>
      </c>
    </row>
    <row r="1045" spans="1:4">
      <c r="A1045" s="24" t="s">
        <v>2279</v>
      </c>
      <c r="B1045" s="24">
        <v>4550993</v>
      </c>
      <c r="C1045" s="24">
        <v>4746765</v>
      </c>
      <c r="D1045" s="24">
        <v>1</v>
      </c>
    </row>
    <row r="1046" spans="1:4">
      <c r="A1046" s="24" t="s">
        <v>2279</v>
      </c>
      <c r="B1046" s="24">
        <v>4746766</v>
      </c>
      <c r="C1046" s="24">
        <v>4882495</v>
      </c>
      <c r="D1046" s="24">
        <v>1</v>
      </c>
    </row>
    <row r="1047" spans="1:4">
      <c r="A1047" s="24" t="s">
        <v>2279</v>
      </c>
      <c r="B1047" s="24">
        <v>4882496</v>
      </c>
      <c r="C1047" s="24">
        <v>5018074</v>
      </c>
      <c r="D1047" s="24">
        <v>1</v>
      </c>
    </row>
    <row r="1048" spans="1:4">
      <c r="A1048" s="24" t="s">
        <v>2279</v>
      </c>
      <c r="B1048" s="24">
        <v>5018075</v>
      </c>
      <c r="C1048" s="24">
        <v>5188933</v>
      </c>
      <c r="D1048" s="24">
        <v>1</v>
      </c>
    </row>
    <row r="1049" spans="1:4">
      <c r="A1049" s="24" t="s">
        <v>2279</v>
      </c>
      <c r="B1049" s="24">
        <v>5188934</v>
      </c>
      <c r="C1049" s="24">
        <v>5350281</v>
      </c>
      <c r="D1049" s="24">
        <v>1</v>
      </c>
    </row>
    <row r="1050" spans="1:4">
      <c r="A1050" s="24" t="s">
        <v>2279</v>
      </c>
      <c r="B1050" s="24">
        <v>5350282</v>
      </c>
      <c r="C1050" s="24">
        <v>5505016</v>
      </c>
      <c r="D1050" s="24">
        <v>1</v>
      </c>
    </row>
    <row r="1051" spans="1:4">
      <c r="A1051" s="24" t="s">
        <v>2279</v>
      </c>
      <c r="B1051" s="24">
        <v>5505017</v>
      </c>
      <c r="C1051" s="24">
        <v>5647485</v>
      </c>
      <c r="D1051" s="24">
        <v>1</v>
      </c>
    </row>
    <row r="1052" spans="1:4">
      <c r="A1052" s="24" t="s">
        <v>2279</v>
      </c>
      <c r="B1052" s="24">
        <v>5647486</v>
      </c>
      <c r="C1052" s="24">
        <v>5819648</v>
      </c>
      <c r="D1052" s="24">
        <v>1</v>
      </c>
    </row>
    <row r="1053" spans="1:4">
      <c r="A1053" s="24" t="s">
        <v>2279</v>
      </c>
      <c r="B1053" s="24">
        <v>5819649</v>
      </c>
      <c r="C1053" s="24">
        <v>5958377</v>
      </c>
      <c r="D1053" s="24">
        <v>1</v>
      </c>
    </row>
    <row r="1054" spans="1:4">
      <c r="A1054" s="24" t="s">
        <v>2279</v>
      </c>
      <c r="B1054" s="24">
        <v>5958378</v>
      </c>
      <c r="C1054" s="24">
        <v>6181135</v>
      </c>
      <c r="D1054" s="24">
        <v>0</v>
      </c>
    </row>
    <row r="1055" spans="1:4">
      <c r="A1055" s="24" t="s">
        <v>2279</v>
      </c>
      <c r="B1055" s="24">
        <v>6181136</v>
      </c>
      <c r="C1055" s="24">
        <v>6340685</v>
      </c>
      <c r="D1055" s="24">
        <v>2</v>
      </c>
    </row>
    <row r="1056" spans="1:4">
      <c r="A1056" s="24" t="s">
        <v>2279</v>
      </c>
      <c r="B1056" s="24">
        <v>6340686</v>
      </c>
      <c r="C1056" s="24">
        <v>6495954</v>
      </c>
      <c r="D1056" s="24">
        <v>2</v>
      </c>
    </row>
    <row r="1057" spans="1:4">
      <c r="A1057" s="24" t="s">
        <v>2279</v>
      </c>
      <c r="B1057" s="24">
        <v>6495955</v>
      </c>
      <c r="C1057" s="24">
        <v>6652165</v>
      </c>
      <c r="D1057" s="24">
        <v>2</v>
      </c>
    </row>
    <row r="1058" spans="1:4">
      <c r="A1058" s="24" t="s">
        <v>2279</v>
      </c>
      <c r="B1058" s="24">
        <v>6652166</v>
      </c>
      <c r="C1058" s="24">
        <v>6782837</v>
      </c>
      <c r="D1058" s="24">
        <v>2</v>
      </c>
    </row>
    <row r="1059" spans="1:4">
      <c r="A1059" s="24" t="s">
        <v>2279</v>
      </c>
      <c r="B1059" s="24">
        <v>6782838</v>
      </c>
      <c r="C1059" s="24">
        <v>6955466</v>
      </c>
      <c r="D1059" s="24">
        <v>2</v>
      </c>
    </row>
    <row r="1060" spans="1:4">
      <c r="A1060" s="24" t="s">
        <v>2279</v>
      </c>
      <c r="B1060" s="24">
        <v>6955467</v>
      </c>
      <c r="C1060" s="24">
        <v>7084139</v>
      </c>
      <c r="D1060" s="24">
        <v>2</v>
      </c>
    </row>
    <row r="1061" spans="1:4">
      <c r="A1061" s="24" t="s">
        <v>2279</v>
      </c>
      <c r="B1061" s="24">
        <v>7084140</v>
      </c>
      <c r="C1061" s="24">
        <v>7257679</v>
      </c>
      <c r="D1061" s="24">
        <v>1</v>
      </c>
    </row>
    <row r="1062" spans="1:4">
      <c r="A1062" s="24" t="s">
        <v>2279</v>
      </c>
      <c r="B1062" s="24">
        <v>7257680</v>
      </c>
      <c r="C1062" s="24">
        <v>7415773</v>
      </c>
      <c r="D1062" s="24">
        <v>1</v>
      </c>
    </row>
    <row r="1063" spans="1:4">
      <c r="A1063" s="24" t="s">
        <v>2279</v>
      </c>
      <c r="B1063" s="24">
        <v>7415774</v>
      </c>
      <c r="C1063" s="24">
        <v>7601184</v>
      </c>
      <c r="D1063" s="24">
        <v>1</v>
      </c>
    </row>
    <row r="1064" spans="1:4">
      <c r="A1064" s="24" t="s">
        <v>2279</v>
      </c>
      <c r="B1064" s="24">
        <v>7601185</v>
      </c>
      <c r="C1064" s="24">
        <v>7789541</v>
      </c>
      <c r="D1064" s="24">
        <v>0</v>
      </c>
    </row>
    <row r="1065" spans="1:4">
      <c r="A1065" s="24" t="s">
        <v>2279</v>
      </c>
      <c r="B1065" s="24">
        <v>7789542</v>
      </c>
      <c r="C1065" s="24">
        <v>7957590</v>
      </c>
      <c r="D1065" s="24">
        <v>1</v>
      </c>
    </row>
    <row r="1066" spans="1:4">
      <c r="A1066" s="24" t="s">
        <v>2279</v>
      </c>
      <c r="B1066" s="24">
        <v>7957591</v>
      </c>
      <c r="C1066" s="24">
        <v>8141553</v>
      </c>
      <c r="D1066" s="24">
        <v>0</v>
      </c>
    </row>
    <row r="1067" spans="1:4">
      <c r="A1067" s="24" t="s">
        <v>2279</v>
      </c>
      <c r="B1067" s="24">
        <v>8141554</v>
      </c>
      <c r="C1067" s="24">
        <v>8316514</v>
      </c>
      <c r="D1067" s="24">
        <v>1</v>
      </c>
    </row>
    <row r="1068" spans="1:4">
      <c r="A1068" s="24" t="s">
        <v>2279</v>
      </c>
      <c r="B1068" s="24">
        <v>8316515</v>
      </c>
      <c r="C1068" s="24">
        <v>8547946</v>
      </c>
      <c r="D1068" s="24">
        <v>0</v>
      </c>
    </row>
    <row r="1069" spans="1:4">
      <c r="A1069" s="24" t="s">
        <v>2279</v>
      </c>
      <c r="B1069" s="24">
        <v>8547947</v>
      </c>
      <c r="C1069" s="24">
        <v>8769264</v>
      </c>
      <c r="D1069" s="24">
        <v>1</v>
      </c>
    </row>
    <row r="1070" spans="1:4">
      <c r="A1070" s="24" t="s">
        <v>2279</v>
      </c>
      <c r="B1070" s="24">
        <v>8769265</v>
      </c>
      <c r="C1070" s="24">
        <v>8948220</v>
      </c>
      <c r="D1070" s="24">
        <v>1</v>
      </c>
    </row>
    <row r="1071" spans="1:4">
      <c r="A1071" s="24" t="s">
        <v>2279</v>
      </c>
      <c r="B1071" s="24">
        <v>8948221</v>
      </c>
      <c r="C1071" s="24">
        <v>9222120</v>
      </c>
      <c r="D1071" s="24">
        <v>0</v>
      </c>
    </row>
    <row r="1072" spans="1:4">
      <c r="A1072" s="24" t="s">
        <v>2279</v>
      </c>
      <c r="B1072" s="24">
        <v>9222121</v>
      </c>
      <c r="C1072" s="24">
        <v>9389492</v>
      </c>
      <c r="D1072" s="24">
        <v>0</v>
      </c>
    </row>
    <row r="1073" spans="1:4">
      <c r="A1073" s="24" t="s">
        <v>2279</v>
      </c>
      <c r="B1073" s="24">
        <v>9389493</v>
      </c>
      <c r="C1073" s="24">
        <v>9583120</v>
      </c>
      <c r="D1073" s="24">
        <v>1</v>
      </c>
    </row>
    <row r="1074" spans="1:4">
      <c r="A1074" s="24" t="s">
        <v>2279</v>
      </c>
      <c r="B1074" s="24">
        <v>9583121</v>
      </c>
      <c r="C1074" s="24">
        <v>9851086</v>
      </c>
      <c r="D1074" s="24">
        <v>1</v>
      </c>
    </row>
    <row r="1075" spans="1:4">
      <c r="A1075" s="24" t="s">
        <v>2279</v>
      </c>
      <c r="B1075" s="24">
        <v>9851087</v>
      </c>
      <c r="C1075" s="24">
        <v>10137918</v>
      </c>
      <c r="D1075" s="24">
        <v>1</v>
      </c>
    </row>
    <row r="1076" spans="1:4">
      <c r="A1076" s="24" t="s">
        <v>2279</v>
      </c>
      <c r="B1076" s="24">
        <v>10137919</v>
      </c>
      <c r="C1076" s="24">
        <v>10398543</v>
      </c>
      <c r="D1076" s="24">
        <v>1</v>
      </c>
    </row>
    <row r="1077" spans="1:4">
      <c r="A1077" s="24" t="s">
        <v>2279</v>
      </c>
      <c r="B1077" s="24">
        <v>10398544</v>
      </c>
      <c r="C1077" s="24">
        <v>10584129</v>
      </c>
      <c r="D1077" s="24">
        <v>1</v>
      </c>
    </row>
    <row r="1078" spans="1:4">
      <c r="A1078" s="24" t="s">
        <v>2279</v>
      </c>
      <c r="B1078" s="24">
        <v>10584130</v>
      </c>
      <c r="C1078" s="24">
        <v>10792447</v>
      </c>
      <c r="D1078" s="24">
        <v>1</v>
      </c>
    </row>
    <row r="1079" spans="1:4">
      <c r="A1079" s="24" t="s">
        <v>2279</v>
      </c>
      <c r="B1079" s="24">
        <v>10792448</v>
      </c>
      <c r="C1079" s="24">
        <v>11057129</v>
      </c>
      <c r="D1079" s="24">
        <v>1</v>
      </c>
    </row>
    <row r="1080" spans="1:4">
      <c r="A1080" s="24" t="s">
        <v>2279</v>
      </c>
      <c r="B1080" s="24">
        <v>11057130</v>
      </c>
      <c r="C1080" s="24">
        <v>11279578</v>
      </c>
      <c r="D1080" s="24">
        <v>1</v>
      </c>
    </row>
    <row r="1081" spans="1:4">
      <c r="A1081" s="24" t="s">
        <v>2279</v>
      </c>
      <c r="B1081" s="24">
        <v>11279579</v>
      </c>
      <c r="C1081" s="24">
        <v>11435434</v>
      </c>
      <c r="D1081" s="24">
        <v>1</v>
      </c>
    </row>
    <row r="1082" spans="1:4">
      <c r="A1082" s="24" t="s">
        <v>2279</v>
      </c>
      <c r="B1082" s="24">
        <v>11435435</v>
      </c>
      <c r="C1082" s="24">
        <v>11713550</v>
      </c>
      <c r="D1082" s="24">
        <v>1</v>
      </c>
    </row>
    <row r="1083" spans="1:4">
      <c r="A1083" s="24" t="s">
        <v>2279</v>
      </c>
      <c r="B1083" s="24">
        <v>11713551</v>
      </c>
      <c r="C1083" s="24">
        <v>12010756</v>
      </c>
      <c r="D1083" s="24">
        <v>0</v>
      </c>
    </row>
    <row r="1084" spans="1:4">
      <c r="A1084" s="24" t="s">
        <v>2279</v>
      </c>
      <c r="B1084" s="24">
        <v>12010757</v>
      </c>
      <c r="C1084" s="24">
        <v>12340928</v>
      </c>
      <c r="D1084" s="24">
        <v>0</v>
      </c>
    </row>
    <row r="1085" spans="1:4">
      <c r="A1085" s="24" t="s">
        <v>2279</v>
      </c>
      <c r="B1085" s="24">
        <v>12340929</v>
      </c>
      <c r="C1085" s="24">
        <v>12611641</v>
      </c>
      <c r="D1085" s="24">
        <v>0</v>
      </c>
    </row>
    <row r="1086" spans="1:4">
      <c r="A1086" s="24" t="s">
        <v>2279</v>
      </c>
      <c r="B1086" s="24">
        <v>12611642</v>
      </c>
      <c r="C1086" s="24">
        <v>12829305</v>
      </c>
      <c r="D1086" s="24">
        <v>0</v>
      </c>
    </row>
    <row r="1087" spans="1:4">
      <c r="A1087" s="24" t="s">
        <v>2279</v>
      </c>
      <c r="B1087" s="24">
        <v>12829306</v>
      </c>
      <c r="C1087" s="24">
        <v>13014531</v>
      </c>
      <c r="D1087" s="24">
        <v>0</v>
      </c>
    </row>
    <row r="1088" spans="1:4">
      <c r="A1088" s="24" t="s">
        <v>2279</v>
      </c>
      <c r="B1088" s="24">
        <v>13014532</v>
      </c>
      <c r="C1088" s="24">
        <v>13205415</v>
      </c>
      <c r="D1088" s="24">
        <v>0</v>
      </c>
    </row>
    <row r="1089" spans="1:4">
      <c r="A1089" s="24" t="s">
        <v>2279</v>
      </c>
      <c r="B1089" s="24">
        <v>13205416</v>
      </c>
      <c r="C1089" s="24">
        <v>13419692</v>
      </c>
      <c r="D1089" s="24">
        <v>1</v>
      </c>
    </row>
    <row r="1090" spans="1:4">
      <c r="A1090" s="24" t="s">
        <v>2279</v>
      </c>
      <c r="B1090" s="24">
        <v>13419693</v>
      </c>
      <c r="C1090" s="24">
        <v>13630866</v>
      </c>
      <c r="D1090" s="24">
        <v>1</v>
      </c>
    </row>
    <row r="1091" spans="1:4">
      <c r="A1091" s="24" t="s">
        <v>2279</v>
      </c>
      <c r="B1091" s="24">
        <v>13630867</v>
      </c>
      <c r="C1091" s="24">
        <v>13870345</v>
      </c>
      <c r="D1091" s="24">
        <v>1</v>
      </c>
    </row>
    <row r="1092" spans="1:4">
      <c r="A1092" s="24" t="s">
        <v>2279</v>
      </c>
      <c r="B1092" s="24">
        <v>13870346</v>
      </c>
      <c r="C1092" s="24">
        <v>14030489</v>
      </c>
      <c r="D1092" s="24">
        <v>1</v>
      </c>
    </row>
    <row r="1093" spans="1:4">
      <c r="A1093" s="24" t="s">
        <v>2279</v>
      </c>
      <c r="B1093" s="24">
        <v>14030490</v>
      </c>
      <c r="C1093" s="24">
        <v>14204168</v>
      </c>
      <c r="D1093" s="24">
        <v>1</v>
      </c>
    </row>
    <row r="1094" spans="1:4">
      <c r="A1094" s="24" t="s">
        <v>2279</v>
      </c>
      <c r="B1094" s="24">
        <v>14204169</v>
      </c>
      <c r="C1094" s="24">
        <v>14553387</v>
      </c>
      <c r="D1094" s="24">
        <v>0</v>
      </c>
    </row>
    <row r="1095" spans="1:4">
      <c r="A1095" s="24" t="s">
        <v>2279</v>
      </c>
      <c r="B1095" s="24">
        <v>14553388</v>
      </c>
      <c r="C1095" s="24">
        <v>14987256</v>
      </c>
      <c r="D1095" s="24">
        <v>1</v>
      </c>
    </row>
    <row r="1096" spans="1:4">
      <c r="A1096" s="24" t="s">
        <v>2279</v>
      </c>
      <c r="B1096" s="24">
        <v>14987257</v>
      </c>
      <c r="C1096" s="24">
        <v>15257965</v>
      </c>
      <c r="D1096" s="24">
        <v>1</v>
      </c>
    </row>
    <row r="1097" spans="1:4">
      <c r="A1097" s="24" t="s">
        <v>2279</v>
      </c>
      <c r="B1097" s="24">
        <v>15257966</v>
      </c>
      <c r="C1097" s="24">
        <v>15581703</v>
      </c>
      <c r="D1097" s="24">
        <v>1</v>
      </c>
    </row>
    <row r="1098" spans="1:4">
      <c r="A1098" s="24" t="s">
        <v>2279</v>
      </c>
      <c r="B1098" s="24">
        <v>15581704</v>
      </c>
      <c r="C1098" s="24">
        <v>15819381</v>
      </c>
      <c r="D1098" s="24">
        <v>0</v>
      </c>
    </row>
    <row r="1099" spans="1:4">
      <c r="A1099" s="24" t="s">
        <v>2279</v>
      </c>
      <c r="B1099" s="24">
        <v>15819382</v>
      </c>
      <c r="C1099" s="24">
        <v>16096918</v>
      </c>
      <c r="D1099" s="24">
        <v>1</v>
      </c>
    </row>
    <row r="1100" spans="1:4">
      <c r="A1100" s="24" t="s">
        <v>2279</v>
      </c>
      <c r="B1100" s="24">
        <v>16096919</v>
      </c>
      <c r="C1100" s="24">
        <v>16332250</v>
      </c>
      <c r="D1100" s="24">
        <v>1</v>
      </c>
    </row>
    <row r="1101" spans="1:4">
      <c r="A1101" s="24" t="s">
        <v>2279</v>
      </c>
      <c r="B1101" s="24">
        <v>16332251</v>
      </c>
      <c r="C1101" s="24">
        <v>16560414</v>
      </c>
      <c r="D1101" s="24">
        <v>1</v>
      </c>
    </row>
    <row r="1102" spans="1:4">
      <c r="A1102" s="24" t="s">
        <v>2279</v>
      </c>
      <c r="B1102" s="24">
        <v>16560415</v>
      </c>
      <c r="C1102" s="24">
        <v>16788235</v>
      </c>
      <c r="D1102" s="24">
        <v>0</v>
      </c>
    </row>
    <row r="1103" spans="1:4">
      <c r="A1103" s="24" t="s">
        <v>2279</v>
      </c>
      <c r="B1103" s="24">
        <v>16788236</v>
      </c>
      <c r="C1103" s="24">
        <v>17017118</v>
      </c>
      <c r="D1103" s="24">
        <v>1</v>
      </c>
    </row>
    <row r="1104" spans="1:4">
      <c r="A1104" s="24" t="s">
        <v>2279</v>
      </c>
      <c r="B1104" s="24">
        <v>17017119</v>
      </c>
      <c r="C1104" s="24">
        <v>17223010</v>
      </c>
      <c r="D1104" s="24">
        <v>0</v>
      </c>
    </row>
    <row r="1105" spans="1:4">
      <c r="A1105" s="24" t="s">
        <v>2279</v>
      </c>
      <c r="B1105" s="24">
        <v>17223011</v>
      </c>
      <c r="C1105" s="24">
        <v>17481755</v>
      </c>
      <c r="D1105" s="24">
        <v>0</v>
      </c>
    </row>
    <row r="1106" spans="1:4">
      <c r="A1106" s="24" t="s">
        <v>2279</v>
      </c>
      <c r="B1106" s="24">
        <v>17481756</v>
      </c>
      <c r="C1106" s="24">
        <v>17733428</v>
      </c>
      <c r="D1106" s="24">
        <v>0</v>
      </c>
    </row>
    <row r="1107" spans="1:4">
      <c r="A1107" s="24" t="s">
        <v>2279</v>
      </c>
      <c r="B1107" s="24">
        <v>17733429</v>
      </c>
      <c r="C1107" s="24">
        <v>17948108</v>
      </c>
      <c r="D1107" s="24">
        <v>1</v>
      </c>
    </row>
    <row r="1108" spans="1:4">
      <c r="A1108" s="24" t="s">
        <v>2279</v>
      </c>
      <c r="B1108" s="24">
        <v>17948109</v>
      </c>
      <c r="C1108" s="24">
        <v>18192704</v>
      </c>
      <c r="D1108" s="24">
        <v>1</v>
      </c>
    </row>
    <row r="1109" spans="1:4">
      <c r="A1109" s="24" t="s">
        <v>2279</v>
      </c>
      <c r="B1109" s="24">
        <v>18192705</v>
      </c>
      <c r="C1109" s="24">
        <v>18394509</v>
      </c>
      <c r="D1109" s="24">
        <v>1</v>
      </c>
    </row>
    <row r="1110" spans="1:4">
      <c r="A1110" s="24" t="s">
        <v>2279</v>
      </c>
      <c r="B1110" s="24">
        <v>18394510</v>
      </c>
      <c r="C1110" s="24">
        <v>18563668</v>
      </c>
      <c r="D1110" s="24">
        <v>1</v>
      </c>
    </row>
    <row r="1111" spans="1:4">
      <c r="A1111" s="24" t="s">
        <v>2279</v>
      </c>
      <c r="B1111" s="24">
        <v>18563669</v>
      </c>
      <c r="C1111" s="24">
        <v>18769017</v>
      </c>
      <c r="D1111" s="24">
        <v>1</v>
      </c>
    </row>
    <row r="1112" spans="1:4">
      <c r="A1112" s="24" t="s">
        <v>2279</v>
      </c>
      <c r="B1112" s="24">
        <v>18769018</v>
      </c>
      <c r="C1112" s="24">
        <v>18996851</v>
      </c>
      <c r="D1112" s="24">
        <v>1</v>
      </c>
    </row>
    <row r="1113" spans="1:4">
      <c r="A1113" s="24" t="s">
        <v>2279</v>
      </c>
      <c r="B1113" s="24">
        <v>18996852</v>
      </c>
      <c r="C1113" s="24">
        <v>19180386</v>
      </c>
      <c r="D1113" s="24">
        <v>1</v>
      </c>
    </row>
    <row r="1114" spans="1:4">
      <c r="A1114" s="24" t="s">
        <v>2279</v>
      </c>
      <c r="B1114" s="24">
        <v>19180387</v>
      </c>
      <c r="C1114" s="24">
        <v>19427905</v>
      </c>
      <c r="D1114" s="24">
        <v>0</v>
      </c>
    </row>
    <row r="1115" spans="1:4">
      <c r="A1115" s="24" t="s">
        <v>2279</v>
      </c>
      <c r="B1115" s="24">
        <v>19427906</v>
      </c>
      <c r="C1115" s="24">
        <v>19579747</v>
      </c>
      <c r="D1115" s="24">
        <v>1</v>
      </c>
    </row>
    <row r="1116" spans="1:4">
      <c r="A1116" s="24" t="s">
        <v>2279</v>
      </c>
      <c r="B1116" s="24">
        <v>19579748</v>
      </c>
      <c r="C1116" s="24">
        <v>19764541</v>
      </c>
      <c r="D1116" s="24">
        <v>1</v>
      </c>
    </row>
    <row r="1117" spans="1:4">
      <c r="A1117" s="24" t="s">
        <v>2279</v>
      </c>
      <c r="B1117" s="24">
        <v>19764542</v>
      </c>
      <c r="C1117" s="24">
        <v>19972037</v>
      </c>
      <c r="D1117" s="24">
        <v>1</v>
      </c>
    </row>
    <row r="1118" spans="1:4">
      <c r="A1118" s="24" t="s">
        <v>2279</v>
      </c>
      <c r="B1118" s="24">
        <v>19972038</v>
      </c>
      <c r="C1118" s="24">
        <v>20149785</v>
      </c>
      <c r="D1118" s="24">
        <v>1</v>
      </c>
    </row>
    <row r="1119" spans="1:4">
      <c r="A1119" s="24" t="s">
        <v>2279</v>
      </c>
      <c r="B1119" s="24">
        <v>20149786</v>
      </c>
      <c r="C1119" s="24">
        <v>20301479</v>
      </c>
      <c r="D1119" s="24">
        <v>0</v>
      </c>
    </row>
    <row r="1120" spans="1:4">
      <c r="A1120" s="24" t="s">
        <v>2279</v>
      </c>
      <c r="B1120" s="24">
        <v>20301480</v>
      </c>
      <c r="C1120" s="24">
        <v>20484298</v>
      </c>
      <c r="D1120" s="24">
        <v>0</v>
      </c>
    </row>
    <row r="1121" spans="1:4">
      <c r="A1121" s="24" t="s">
        <v>2279</v>
      </c>
      <c r="B1121" s="24">
        <v>20484299</v>
      </c>
      <c r="C1121" s="24">
        <v>20650199</v>
      </c>
      <c r="D1121" s="24">
        <v>1</v>
      </c>
    </row>
    <row r="1122" spans="1:4">
      <c r="A1122" s="24" t="s">
        <v>2279</v>
      </c>
      <c r="B1122" s="24">
        <v>20650200</v>
      </c>
      <c r="C1122" s="24">
        <v>20838396</v>
      </c>
      <c r="D1122" s="24">
        <v>1</v>
      </c>
    </row>
    <row r="1123" spans="1:4">
      <c r="A1123" s="24" t="s">
        <v>2279</v>
      </c>
      <c r="B1123" s="24">
        <v>20838397</v>
      </c>
      <c r="C1123" s="24">
        <v>21012829</v>
      </c>
      <c r="D1123" s="24">
        <v>1</v>
      </c>
    </row>
    <row r="1124" spans="1:4">
      <c r="A1124" s="24" t="s">
        <v>2279</v>
      </c>
      <c r="B1124" s="24">
        <v>21012830</v>
      </c>
      <c r="C1124" s="24">
        <v>21246674</v>
      </c>
      <c r="D1124" s="24">
        <v>1</v>
      </c>
    </row>
    <row r="1125" spans="1:4">
      <c r="A1125" s="24" t="s">
        <v>2279</v>
      </c>
      <c r="B1125" s="24">
        <v>21246675</v>
      </c>
      <c r="C1125" s="24">
        <v>21457439</v>
      </c>
      <c r="D1125" s="24">
        <v>1</v>
      </c>
    </row>
    <row r="1126" spans="1:4">
      <c r="A1126" s="24" t="s">
        <v>2279</v>
      </c>
      <c r="B1126" s="24">
        <v>21457440</v>
      </c>
      <c r="C1126" s="24">
        <v>21608670</v>
      </c>
      <c r="D1126" s="24">
        <v>1</v>
      </c>
    </row>
    <row r="1127" spans="1:4">
      <c r="A1127" s="24" t="s">
        <v>2279</v>
      </c>
      <c r="B1127" s="24">
        <v>21608671</v>
      </c>
      <c r="C1127" s="24">
        <v>21766183</v>
      </c>
      <c r="D1127" s="24">
        <v>1</v>
      </c>
    </row>
    <row r="1128" spans="1:4">
      <c r="A1128" s="24" t="s">
        <v>2279</v>
      </c>
      <c r="B1128" s="24">
        <v>21766184</v>
      </c>
      <c r="C1128" s="24">
        <v>21888760</v>
      </c>
      <c r="D1128" s="24">
        <v>2</v>
      </c>
    </row>
    <row r="1129" spans="1:4">
      <c r="A1129" s="24" t="s">
        <v>2279</v>
      </c>
      <c r="B1129" s="24">
        <v>21888761</v>
      </c>
      <c r="C1129" s="24">
        <v>22032650</v>
      </c>
      <c r="D1129" s="24">
        <v>2</v>
      </c>
    </row>
    <row r="1130" spans="1:4">
      <c r="A1130" s="24" t="s">
        <v>2279</v>
      </c>
      <c r="B1130" s="24">
        <v>22032651</v>
      </c>
      <c r="C1130" s="24">
        <v>22235488</v>
      </c>
      <c r="D1130" s="24">
        <v>2</v>
      </c>
    </row>
    <row r="1131" spans="1:4">
      <c r="A1131" s="24" t="s">
        <v>2279</v>
      </c>
      <c r="B1131" s="24">
        <v>22235489</v>
      </c>
      <c r="C1131" s="24">
        <v>22412144</v>
      </c>
      <c r="D1131" s="24">
        <v>2</v>
      </c>
    </row>
    <row r="1132" spans="1:4">
      <c r="A1132" s="24" t="s">
        <v>2279</v>
      </c>
      <c r="B1132" s="24">
        <v>22412145</v>
      </c>
      <c r="C1132" s="24">
        <v>22584136</v>
      </c>
      <c r="D1132" s="24">
        <v>2</v>
      </c>
    </row>
    <row r="1133" spans="1:4">
      <c r="A1133" s="24" t="s">
        <v>2279</v>
      </c>
      <c r="B1133" s="24">
        <v>22584137</v>
      </c>
      <c r="C1133" s="24">
        <v>22711461</v>
      </c>
      <c r="D1133" s="24">
        <v>2</v>
      </c>
    </row>
    <row r="1134" spans="1:4">
      <c r="A1134" s="24" t="s">
        <v>2279</v>
      </c>
      <c r="B1134" s="24">
        <v>22711462</v>
      </c>
      <c r="C1134" s="24">
        <v>22900911</v>
      </c>
      <c r="D1134" s="24">
        <v>2</v>
      </c>
    </row>
    <row r="1135" spans="1:4">
      <c r="A1135" s="24" t="s">
        <v>2280</v>
      </c>
      <c r="B1135" s="24">
        <v>144</v>
      </c>
      <c r="C1135" s="24">
        <v>192991</v>
      </c>
      <c r="D1135" s="24">
        <v>2</v>
      </c>
    </row>
    <row r="1136" spans="1:4">
      <c r="A1136" s="24" t="s">
        <v>2280</v>
      </c>
      <c r="B1136" s="24">
        <v>192992</v>
      </c>
      <c r="C1136" s="24">
        <v>318301</v>
      </c>
      <c r="D1136" s="24">
        <v>1</v>
      </c>
    </row>
    <row r="1137" spans="1:4">
      <c r="A1137" s="24" t="s">
        <v>2280</v>
      </c>
      <c r="B1137" s="24">
        <v>318302</v>
      </c>
      <c r="C1137" s="24">
        <v>424076</v>
      </c>
      <c r="D1137" s="24">
        <v>1</v>
      </c>
    </row>
    <row r="1138" spans="1:4">
      <c r="A1138" s="24" t="s">
        <v>2280</v>
      </c>
      <c r="B1138" s="24">
        <v>424077</v>
      </c>
      <c r="C1138" s="24">
        <v>582271</v>
      </c>
      <c r="D1138" s="24">
        <v>1</v>
      </c>
    </row>
    <row r="1139" spans="1:4">
      <c r="A1139" s="24" t="s">
        <v>2280</v>
      </c>
      <c r="B1139" s="24">
        <v>582272</v>
      </c>
      <c r="C1139" s="24">
        <v>730197</v>
      </c>
      <c r="D1139" s="24">
        <v>0</v>
      </c>
    </row>
    <row r="1140" spans="1:4">
      <c r="A1140" s="24" t="s">
        <v>2280</v>
      </c>
      <c r="B1140" s="24">
        <v>730198</v>
      </c>
      <c r="C1140" s="24">
        <v>857513</v>
      </c>
      <c r="D1140" s="24">
        <v>2</v>
      </c>
    </row>
    <row r="1141" spans="1:4">
      <c r="A1141" s="24" t="s">
        <v>2280</v>
      </c>
      <c r="B1141" s="24">
        <v>857514</v>
      </c>
      <c r="C1141" s="24">
        <v>972612</v>
      </c>
      <c r="D1141" s="24">
        <v>1</v>
      </c>
    </row>
    <row r="1142" spans="1:4">
      <c r="A1142" s="24" t="s">
        <v>2280</v>
      </c>
      <c r="B1142" s="24">
        <v>972613</v>
      </c>
      <c r="C1142" s="24">
        <v>1101773</v>
      </c>
      <c r="D1142" s="24">
        <v>1</v>
      </c>
    </row>
    <row r="1143" spans="1:4">
      <c r="A1143" s="24" t="s">
        <v>2280</v>
      </c>
      <c r="B1143" s="24">
        <v>1101774</v>
      </c>
      <c r="C1143" s="24">
        <v>1228662</v>
      </c>
      <c r="D1143" s="24">
        <v>1</v>
      </c>
    </row>
    <row r="1144" spans="1:4">
      <c r="A1144" s="24" t="s">
        <v>2280</v>
      </c>
      <c r="B1144" s="24">
        <v>1228663</v>
      </c>
      <c r="C1144" s="24">
        <v>1344531</v>
      </c>
      <c r="D1144" s="24">
        <v>1</v>
      </c>
    </row>
    <row r="1145" spans="1:4">
      <c r="A1145" s="24" t="s">
        <v>2280</v>
      </c>
      <c r="B1145" s="24">
        <v>1344532</v>
      </c>
      <c r="C1145" s="24">
        <v>1452291</v>
      </c>
      <c r="D1145" s="24">
        <v>1</v>
      </c>
    </row>
    <row r="1146" spans="1:4">
      <c r="A1146" s="24" t="s">
        <v>2280</v>
      </c>
      <c r="B1146" s="24">
        <v>1452292</v>
      </c>
      <c r="C1146" s="24">
        <v>1591276</v>
      </c>
      <c r="D1146" s="24">
        <v>1</v>
      </c>
    </row>
    <row r="1147" spans="1:4">
      <c r="A1147" s="24" t="s">
        <v>2280</v>
      </c>
      <c r="B1147" s="24">
        <v>1591277</v>
      </c>
      <c r="C1147" s="24">
        <v>1713556</v>
      </c>
      <c r="D1147" s="24">
        <v>1</v>
      </c>
    </row>
    <row r="1148" spans="1:4">
      <c r="A1148" s="24" t="s">
        <v>2280</v>
      </c>
      <c r="B1148" s="24">
        <v>1713557</v>
      </c>
      <c r="C1148" s="24">
        <v>1855001</v>
      </c>
      <c r="D1148" s="24">
        <v>2</v>
      </c>
    </row>
    <row r="1149" spans="1:4">
      <c r="A1149" s="24" t="s">
        <v>2280</v>
      </c>
      <c r="B1149" s="24">
        <v>1855002</v>
      </c>
      <c r="C1149" s="24">
        <v>2038115</v>
      </c>
      <c r="D1149" s="24">
        <v>2</v>
      </c>
    </row>
    <row r="1150" spans="1:4">
      <c r="A1150" s="24" t="s">
        <v>2280</v>
      </c>
      <c r="B1150" s="24">
        <v>2038116</v>
      </c>
      <c r="C1150" s="24">
        <v>2182884</v>
      </c>
      <c r="D1150" s="24">
        <v>2</v>
      </c>
    </row>
    <row r="1151" spans="1:4">
      <c r="A1151" s="24" t="s">
        <v>2280</v>
      </c>
      <c r="B1151" s="24">
        <v>2182885</v>
      </c>
      <c r="C1151" s="24">
        <v>2360689</v>
      </c>
      <c r="D1151" s="24">
        <v>2</v>
      </c>
    </row>
    <row r="1152" spans="1:4">
      <c r="A1152" s="24" t="s">
        <v>2280</v>
      </c>
      <c r="B1152" s="24">
        <v>2360690</v>
      </c>
      <c r="C1152" s="24">
        <v>2491460</v>
      </c>
      <c r="D1152" s="24">
        <v>2</v>
      </c>
    </row>
    <row r="1153" spans="1:4">
      <c r="A1153" s="24" t="s">
        <v>2280</v>
      </c>
      <c r="B1153" s="24">
        <v>2491461</v>
      </c>
      <c r="C1153" s="24">
        <v>2605237</v>
      </c>
      <c r="D1153" s="24">
        <v>2</v>
      </c>
    </row>
    <row r="1154" spans="1:4">
      <c r="A1154" s="24" t="s">
        <v>2280</v>
      </c>
      <c r="B1154" s="24">
        <v>2605238</v>
      </c>
      <c r="C1154" s="24">
        <v>2775028</v>
      </c>
      <c r="D1154" s="24">
        <v>2</v>
      </c>
    </row>
    <row r="1155" spans="1:4">
      <c r="A1155" s="24" t="s">
        <v>2280</v>
      </c>
      <c r="B1155" s="24">
        <v>2775029</v>
      </c>
      <c r="C1155" s="24">
        <v>2914363</v>
      </c>
      <c r="D1155" s="24">
        <v>2</v>
      </c>
    </row>
    <row r="1156" spans="1:4">
      <c r="A1156" s="24" t="s">
        <v>2280</v>
      </c>
      <c r="B1156" s="24">
        <v>2914364</v>
      </c>
      <c r="C1156" s="24">
        <v>3036473</v>
      </c>
      <c r="D1156" s="24">
        <v>2</v>
      </c>
    </row>
    <row r="1157" spans="1:4">
      <c r="A1157" s="24" t="s">
        <v>2280</v>
      </c>
      <c r="B1157" s="24">
        <v>3036474</v>
      </c>
      <c r="C1157" s="24">
        <v>3172958</v>
      </c>
      <c r="D1157" s="24">
        <v>2</v>
      </c>
    </row>
    <row r="1158" spans="1:4">
      <c r="A1158" s="24" t="s">
        <v>2280</v>
      </c>
      <c r="B1158" s="24">
        <v>3172959</v>
      </c>
      <c r="C1158" s="24">
        <v>3300019</v>
      </c>
      <c r="D1158" s="24">
        <v>2</v>
      </c>
    </row>
    <row r="1159" spans="1:4">
      <c r="A1159" s="24" t="s">
        <v>2280</v>
      </c>
      <c r="B1159" s="24">
        <v>3300020</v>
      </c>
      <c r="C1159" s="24">
        <v>3474475</v>
      </c>
      <c r="D1159" s="24">
        <v>2</v>
      </c>
    </row>
    <row r="1160" spans="1:4">
      <c r="A1160" s="24" t="s">
        <v>2280</v>
      </c>
      <c r="B1160" s="24">
        <v>3474476</v>
      </c>
      <c r="C1160" s="24">
        <v>3617113</v>
      </c>
      <c r="D1160" s="24">
        <v>2</v>
      </c>
    </row>
    <row r="1161" spans="1:4">
      <c r="A1161" s="24" t="s">
        <v>2280</v>
      </c>
      <c r="B1161" s="24">
        <v>3617114</v>
      </c>
      <c r="C1161" s="24">
        <v>3774452</v>
      </c>
      <c r="D1161" s="24">
        <v>1</v>
      </c>
    </row>
    <row r="1162" spans="1:4">
      <c r="A1162" s="24" t="s">
        <v>2280</v>
      </c>
      <c r="B1162" s="24">
        <v>3774453</v>
      </c>
      <c r="C1162" s="24">
        <v>3937004</v>
      </c>
      <c r="D1162" s="24">
        <v>1</v>
      </c>
    </row>
    <row r="1163" spans="1:4">
      <c r="A1163" s="24" t="s">
        <v>2280</v>
      </c>
      <c r="B1163" s="24">
        <v>3937005</v>
      </c>
      <c r="C1163" s="24">
        <v>4124504</v>
      </c>
      <c r="D1163" s="24">
        <v>0</v>
      </c>
    </row>
    <row r="1164" spans="1:4">
      <c r="A1164" s="24" t="s">
        <v>2280</v>
      </c>
      <c r="B1164" s="24">
        <v>4124505</v>
      </c>
      <c r="C1164" s="24">
        <v>4278693</v>
      </c>
      <c r="D1164" s="24">
        <v>1</v>
      </c>
    </row>
    <row r="1165" spans="1:4">
      <c r="A1165" s="24" t="s">
        <v>2280</v>
      </c>
      <c r="B1165" s="24">
        <v>4278694</v>
      </c>
      <c r="C1165" s="24">
        <v>4476990</v>
      </c>
      <c r="D1165" s="24">
        <v>1</v>
      </c>
    </row>
    <row r="1166" spans="1:4">
      <c r="A1166" s="24" t="s">
        <v>2280</v>
      </c>
      <c r="B1166" s="24">
        <v>4476991</v>
      </c>
      <c r="C1166" s="24">
        <v>4652775</v>
      </c>
      <c r="D1166" s="24">
        <v>2</v>
      </c>
    </row>
    <row r="1167" spans="1:4">
      <c r="A1167" s="24" t="s">
        <v>2280</v>
      </c>
      <c r="B1167" s="24">
        <v>4652776</v>
      </c>
      <c r="C1167" s="24">
        <v>4800668</v>
      </c>
      <c r="D1167" s="24">
        <v>1</v>
      </c>
    </row>
    <row r="1168" spans="1:4">
      <c r="A1168" s="24" t="s">
        <v>2280</v>
      </c>
      <c r="B1168" s="24">
        <v>4800669</v>
      </c>
      <c r="C1168" s="24">
        <v>4935198</v>
      </c>
      <c r="D1168" s="24">
        <v>1</v>
      </c>
    </row>
    <row r="1169" spans="1:4">
      <c r="A1169" s="24" t="s">
        <v>2280</v>
      </c>
      <c r="B1169" s="24">
        <v>4935199</v>
      </c>
      <c r="C1169" s="24">
        <v>5108782</v>
      </c>
      <c r="D1169" s="24">
        <v>1</v>
      </c>
    </row>
    <row r="1170" spans="1:4">
      <c r="A1170" s="24" t="s">
        <v>2280</v>
      </c>
      <c r="B1170" s="24">
        <v>5108783</v>
      </c>
      <c r="C1170" s="24">
        <v>5284721</v>
      </c>
      <c r="D1170" s="24">
        <v>1</v>
      </c>
    </row>
    <row r="1171" spans="1:4">
      <c r="A1171" s="24" t="s">
        <v>2280</v>
      </c>
      <c r="B1171" s="24">
        <v>5284722</v>
      </c>
      <c r="C1171" s="24">
        <v>5448759</v>
      </c>
      <c r="D1171" s="24">
        <v>1</v>
      </c>
    </row>
    <row r="1172" spans="1:4">
      <c r="A1172" s="24" t="s">
        <v>2280</v>
      </c>
      <c r="B1172" s="24">
        <v>5448760</v>
      </c>
      <c r="C1172" s="24">
        <v>5599159</v>
      </c>
      <c r="D1172" s="24">
        <v>1</v>
      </c>
    </row>
    <row r="1173" spans="1:4">
      <c r="A1173" s="24" t="s">
        <v>2280</v>
      </c>
      <c r="B1173" s="24">
        <v>5599160</v>
      </c>
      <c r="C1173" s="24">
        <v>5817973</v>
      </c>
      <c r="D1173" s="24">
        <v>1</v>
      </c>
    </row>
    <row r="1174" spans="1:4">
      <c r="A1174" s="24" t="s">
        <v>2280</v>
      </c>
      <c r="B1174" s="24">
        <v>5817974</v>
      </c>
      <c r="C1174" s="24">
        <v>6005219</v>
      </c>
      <c r="D1174" s="24">
        <v>1</v>
      </c>
    </row>
    <row r="1175" spans="1:4">
      <c r="A1175" s="24" t="s">
        <v>2280</v>
      </c>
      <c r="B1175" s="24">
        <v>6005220</v>
      </c>
      <c r="C1175" s="24">
        <v>6193383</v>
      </c>
      <c r="D1175" s="24">
        <v>1</v>
      </c>
    </row>
    <row r="1176" spans="1:4">
      <c r="A1176" s="24" t="s">
        <v>2280</v>
      </c>
      <c r="B1176" s="24">
        <v>6193384</v>
      </c>
      <c r="C1176" s="24">
        <v>6421153</v>
      </c>
      <c r="D1176" s="24">
        <v>1</v>
      </c>
    </row>
    <row r="1177" spans="1:4">
      <c r="A1177" s="24" t="s">
        <v>2280</v>
      </c>
      <c r="B1177" s="24">
        <v>6421154</v>
      </c>
      <c r="C1177" s="24">
        <v>6577110</v>
      </c>
      <c r="D1177" s="24">
        <v>1</v>
      </c>
    </row>
    <row r="1178" spans="1:4">
      <c r="A1178" s="24" t="s">
        <v>2280</v>
      </c>
      <c r="B1178" s="24">
        <v>6577111</v>
      </c>
      <c r="C1178" s="24">
        <v>6695540</v>
      </c>
      <c r="D1178" s="24">
        <v>2</v>
      </c>
    </row>
    <row r="1179" spans="1:4">
      <c r="A1179" s="24" t="s">
        <v>2280</v>
      </c>
      <c r="B1179" s="24">
        <v>6695541</v>
      </c>
      <c r="C1179" s="24">
        <v>6847835</v>
      </c>
      <c r="D1179" s="24">
        <v>1</v>
      </c>
    </row>
    <row r="1180" spans="1:4">
      <c r="A1180" s="24" t="s">
        <v>2280</v>
      </c>
      <c r="B1180" s="24">
        <v>6847836</v>
      </c>
      <c r="C1180" s="24">
        <v>6980656</v>
      </c>
      <c r="D1180" s="24">
        <v>1</v>
      </c>
    </row>
    <row r="1181" spans="1:4">
      <c r="A1181" s="24" t="s">
        <v>2280</v>
      </c>
      <c r="B1181" s="24">
        <v>6980657</v>
      </c>
      <c r="C1181" s="24">
        <v>7141795</v>
      </c>
      <c r="D1181" s="24">
        <v>1</v>
      </c>
    </row>
    <row r="1182" spans="1:4">
      <c r="A1182" s="24" t="s">
        <v>2280</v>
      </c>
      <c r="B1182" s="24">
        <v>7141796</v>
      </c>
      <c r="C1182" s="24">
        <v>7364989</v>
      </c>
      <c r="D1182" s="24">
        <v>1</v>
      </c>
    </row>
    <row r="1183" spans="1:4">
      <c r="A1183" s="24" t="s">
        <v>2280</v>
      </c>
      <c r="B1183" s="24">
        <v>7364990</v>
      </c>
      <c r="C1183" s="24">
        <v>7545352</v>
      </c>
      <c r="D1183" s="24">
        <v>1</v>
      </c>
    </row>
    <row r="1184" spans="1:4">
      <c r="A1184" s="24" t="s">
        <v>2280</v>
      </c>
      <c r="B1184" s="24">
        <v>7545353</v>
      </c>
      <c r="C1184" s="24">
        <v>7718352</v>
      </c>
      <c r="D1184" s="24">
        <v>1</v>
      </c>
    </row>
    <row r="1185" spans="1:4">
      <c r="A1185" s="24" t="s">
        <v>2280</v>
      </c>
      <c r="B1185" s="24">
        <v>7718353</v>
      </c>
      <c r="C1185" s="24">
        <v>7885133</v>
      </c>
      <c r="D1185" s="24">
        <v>1</v>
      </c>
    </row>
    <row r="1186" spans="1:4">
      <c r="A1186" s="24" t="s">
        <v>2280</v>
      </c>
      <c r="B1186" s="24">
        <v>7885134</v>
      </c>
      <c r="C1186" s="24">
        <v>8077019</v>
      </c>
      <c r="D1186" s="24">
        <v>1</v>
      </c>
    </row>
    <row r="1187" spans="1:4">
      <c r="A1187" s="24" t="s">
        <v>2280</v>
      </c>
      <c r="B1187" s="24">
        <v>8077020</v>
      </c>
      <c r="C1187" s="24">
        <v>8267744</v>
      </c>
      <c r="D1187" s="24">
        <v>1</v>
      </c>
    </row>
    <row r="1188" spans="1:4">
      <c r="A1188" s="24" t="s">
        <v>2280</v>
      </c>
      <c r="B1188" s="24">
        <v>8267745</v>
      </c>
      <c r="C1188" s="24">
        <v>8437928</v>
      </c>
      <c r="D1188" s="24">
        <v>1</v>
      </c>
    </row>
    <row r="1189" spans="1:4">
      <c r="A1189" s="24" t="s">
        <v>2280</v>
      </c>
      <c r="B1189" s="24">
        <v>8437929</v>
      </c>
      <c r="C1189" s="24">
        <v>8602502</v>
      </c>
      <c r="D1189" s="24">
        <v>1</v>
      </c>
    </row>
    <row r="1190" spans="1:4">
      <c r="A1190" s="24" t="s">
        <v>2280</v>
      </c>
      <c r="B1190" s="24">
        <v>8602503</v>
      </c>
      <c r="C1190" s="24">
        <v>8794457</v>
      </c>
      <c r="D1190" s="24">
        <v>1</v>
      </c>
    </row>
    <row r="1191" spans="1:4">
      <c r="A1191" s="24" t="s">
        <v>2280</v>
      </c>
      <c r="B1191" s="24">
        <v>8794458</v>
      </c>
      <c r="C1191" s="24">
        <v>8930828</v>
      </c>
      <c r="D1191" s="24">
        <v>1</v>
      </c>
    </row>
    <row r="1192" spans="1:4">
      <c r="A1192" s="24" t="s">
        <v>2280</v>
      </c>
      <c r="B1192" s="24">
        <v>8930829</v>
      </c>
      <c r="C1192" s="24">
        <v>9096072</v>
      </c>
      <c r="D1192" s="24">
        <v>1</v>
      </c>
    </row>
    <row r="1193" spans="1:4">
      <c r="A1193" s="24" t="s">
        <v>2280</v>
      </c>
      <c r="B1193" s="24">
        <v>9096073</v>
      </c>
      <c r="C1193" s="24">
        <v>9340606</v>
      </c>
      <c r="D1193" s="24">
        <v>1</v>
      </c>
    </row>
    <row r="1194" spans="1:4">
      <c r="A1194" s="24" t="s">
        <v>2280</v>
      </c>
      <c r="B1194" s="24">
        <v>9340607</v>
      </c>
      <c r="C1194" s="24">
        <v>9544139</v>
      </c>
      <c r="D1194" s="24">
        <v>1</v>
      </c>
    </row>
    <row r="1195" spans="1:4">
      <c r="A1195" s="24" t="s">
        <v>2280</v>
      </c>
      <c r="B1195" s="24">
        <v>9544140</v>
      </c>
      <c r="C1195" s="24">
        <v>9774449</v>
      </c>
      <c r="D1195" s="24">
        <v>1</v>
      </c>
    </row>
    <row r="1196" spans="1:4">
      <c r="A1196" s="24" t="s">
        <v>2280</v>
      </c>
      <c r="B1196" s="24">
        <v>9774450</v>
      </c>
      <c r="C1196" s="24">
        <v>10012115</v>
      </c>
      <c r="D1196" s="24">
        <v>1</v>
      </c>
    </row>
    <row r="1197" spans="1:4">
      <c r="A1197" s="24" t="s">
        <v>2280</v>
      </c>
      <c r="B1197" s="24">
        <v>10012116</v>
      </c>
      <c r="C1197" s="24">
        <v>10223044</v>
      </c>
      <c r="D1197" s="24">
        <v>1</v>
      </c>
    </row>
    <row r="1198" spans="1:4">
      <c r="A1198" s="24" t="s">
        <v>2280</v>
      </c>
      <c r="B1198" s="24">
        <v>10223045</v>
      </c>
      <c r="C1198" s="24">
        <v>10472503</v>
      </c>
      <c r="D1198" s="24">
        <v>1</v>
      </c>
    </row>
    <row r="1199" spans="1:4">
      <c r="A1199" s="24" t="s">
        <v>2280</v>
      </c>
      <c r="B1199" s="24">
        <v>10472504</v>
      </c>
      <c r="C1199" s="24">
        <v>10665285</v>
      </c>
      <c r="D1199" s="24">
        <v>1</v>
      </c>
    </row>
    <row r="1200" spans="1:4">
      <c r="A1200" s="24" t="s">
        <v>2280</v>
      </c>
      <c r="B1200" s="24">
        <v>10665286</v>
      </c>
      <c r="C1200" s="24">
        <v>10896429</v>
      </c>
      <c r="D1200" s="24">
        <v>1</v>
      </c>
    </row>
    <row r="1201" spans="1:4">
      <c r="A1201" s="24" t="s">
        <v>2280</v>
      </c>
      <c r="B1201" s="24">
        <v>10896430</v>
      </c>
      <c r="C1201" s="24">
        <v>11084432</v>
      </c>
      <c r="D1201" s="24">
        <v>1</v>
      </c>
    </row>
    <row r="1202" spans="1:4">
      <c r="A1202" s="24" t="s">
        <v>2280</v>
      </c>
      <c r="B1202" s="24">
        <v>11084433</v>
      </c>
      <c r="C1202" s="24">
        <v>11293329</v>
      </c>
      <c r="D1202" s="24">
        <v>1</v>
      </c>
    </row>
    <row r="1203" spans="1:4">
      <c r="A1203" s="24" t="s">
        <v>2280</v>
      </c>
      <c r="B1203" s="24">
        <v>11293330</v>
      </c>
      <c r="C1203" s="24">
        <v>11528313</v>
      </c>
      <c r="D1203" s="24">
        <v>1</v>
      </c>
    </row>
    <row r="1204" spans="1:4">
      <c r="A1204" s="24" t="s">
        <v>2280</v>
      </c>
      <c r="B1204" s="24">
        <v>11528314</v>
      </c>
      <c r="C1204" s="24">
        <v>11817896</v>
      </c>
      <c r="D1204" s="24">
        <v>1</v>
      </c>
    </row>
    <row r="1205" spans="1:4">
      <c r="A1205" s="24" t="s">
        <v>2280</v>
      </c>
      <c r="B1205" s="24">
        <v>11817897</v>
      </c>
      <c r="C1205" s="24">
        <v>12011297</v>
      </c>
      <c r="D1205" s="24">
        <v>1</v>
      </c>
    </row>
    <row r="1206" spans="1:4">
      <c r="A1206" s="24" t="s">
        <v>2280</v>
      </c>
      <c r="B1206" s="24">
        <v>12011298</v>
      </c>
      <c r="C1206" s="24">
        <v>12240863</v>
      </c>
      <c r="D1206" s="24">
        <v>1</v>
      </c>
    </row>
    <row r="1207" spans="1:4">
      <c r="A1207" s="24" t="s">
        <v>2280</v>
      </c>
      <c r="B1207" s="24">
        <v>12240864</v>
      </c>
      <c r="C1207" s="24">
        <v>12551712</v>
      </c>
      <c r="D1207" s="24">
        <v>1</v>
      </c>
    </row>
    <row r="1208" spans="1:4">
      <c r="A1208" s="24" t="s">
        <v>2280</v>
      </c>
      <c r="B1208" s="24">
        <v>12551713</v>
      </c>
      <c r="C1208" s="24">
        <v>12701706</v>
      </c>
      <c r="D1208" s="24">
        <v>1</v>
      </c>
    </row>
    <row r="1209" spans="1:4">
      <c r="A1209" s="24" t="s">
        <v>2280</v>
      </c>
      <c r="B1209" s="24">
        <v>12701707</v>
      </c>
      <c r="C1209" s="24">
        <v>12911914</v>
      </c>
      <c r="D1209" s="24">
        <v>1</v>
      </c>
    </row>
    <row r="1210" spans="1:4">
      <c r="A1210" s="24" t="s">
        <v>2280</v>
      </c>
      <c r="B1210" s="24">
        <v>12911915</v>
      </c>
      <c r="C1210" s="24">
        <v>13124131</v>
      </c>
      <c r="D1210" s="24">
        <v>2</v>
      </c>
    </row>
    <row r="1211" spans="1:4">
      <c r="A1211" s="24" t="s">
        <v>2280</v>
      </c>
      <c r="B1211" s="24">
        <v>13124132</v>
      </c>
      <c r="C1211" s="24">
        <v>13384508</v>
      </c>
      <c r="D1211" s="24">
        <v>0</v>
      </c>
    </row>
    <row r="1212" spans="1:4">
      <c r="A1212" s="24" t="s">
        <v>2280</v>
      </c>
      <c r="B1212" s="24">
        <v>13384509</v>
      </c>
      <c r="C1212" s="24">
        <v>13673741</v>
      </c>
      <c r="D1212" s="24">
        <v>1</v>
      </c>
    </row>
    <row r="1213" spans="1:4">
      <c r="A1213" s="24" t="s">
        <v>2280</v>
      </c>
      <c r="B1213" s="24">
        <v>13673742</v>
      </c>
      <c r="C1213" s="24">
        <v>13971993</v>
      </c>
      <c r="D1213" s="24">
        <v>1</v>
      </c>
    </row>
    <row r="1214" spans="1:4">
      <c r="A1214" s="24" t="s">
        <v>2280</v>
      </c>
      <c r="B1214" s="24">
        <v>13971994</v>
      </c>
      <c r="C1214" s="24">
        <v>14183869</v>
      </c>
      <c r="D1214" s="24">
        <v>1</v>
      </c>
    </row>
    <row r="1215" spans="1:4">
      <c r="A1215" s="24" t="s">
        <v>2280</v>
      </c>
      <c r="B1215" s="24">
        <v>14183870</v>
      </c>
      <c r="C1215" s="24">
        <v>14438803</v>
      </c>
      <c r="D1215" s="24">
        <v>2</v>
      </c>
    </row>
    <row r="1216" spans="1:4">
      <c r="A1216" s="24" t="s">
        <v>2280</v>
      </c>
      <c r="B1216" s="24">
        <v>14438804</v>
      </c>
      <c r="C1216" s="24">
        <v>14726469</v>
      </c>
      <c r="D1216" s="24">
        <v>0</v>
      </c>
    </row>
    <row r="1217" spans="1:4">
      <c r="A1217" s="24" t="s">
        <v>2280</v>
      </c>
      <c r="B1217" s="24">
        <v>14726470</v>
      </c>
      <c r="C1217" s="24">
        <v>15006072</v>
      </c>
      <c r="D1217" s="24">
        <v>1</v>
      </c>
    </row>
    <row r="1218" spans="1:4">
      <c r="A1218" s="24" t="s">
        <v>2280</v>
      </c>
      <c r="B1218" s="24">
        <v>15006073</v>
      </c>
      <c r="C1218" s="24">
        <v>15252290</v>
      </c>
      <c r="D1218" s="24">
        <v>1</v>
      </c>
    </row>
    <row r="1219" spans="1:4">
      <c r="A1219" s="24" t="s">
        <v>2280</v>
      </c>
      <c r="B1219" s="24">
        <v>15252291</v>
      </c>
      <c r="C1219" s="24">
        <v>15661667</v>
      </c>
      <c r="D1219" s="24">
        <v>2</v>
      </c>
    </row>
    <row r="1220" spans="1:4">
      <c r="A1220" s="24" t="s">
        <v>2280</v>
      </c>
      <c r="B1220" s="24">
        <v>15661668</v>
      </c>
      <c r="C1220" s="24">
        <v>16210295</v>
      </c>
      <c r="D1220" s="24">
        <v>0</v>
      </c>
    </row>
    <row r="1221" spans="1:4">
      <c r="A1221" s="24" t="s">
        <v>2280</v>
      </c>
      <c r="B1221" s="24">
        <v>16210296</v>
      </c>
      <c r="C1221" s="24">
        <v>16443181</v>
      </c>
      <c r="D1221" s="24">
        <v>1</v>
      </c>
    </row>
    <row r="1222" spans="1:4">
      <c r="A1222" s="24" t="s">
        <v>2280</v>
      </c>
      <c r="B1222" s="24">
        <v>16443182</v>
      </c>
      <c r="C1222" s="24">
        <v>16639484</v>
      </c>
      <c r="D1222" s="24">
        <v>1</v>
      </c>
    </row>
    <row r="1223" spans="1:4">
      <c r="A1223" s="24" t="s">
        <v>2280</v>
      </c>
      <c r="B1223" s="24">
        <v>16639485</v>
      </c>
      <c r="C1223" s="24">
        <v>16861641</v>
      </c>
      <c r="D1223" s="24">
        <v>0</v>
      </c>
    </row>
    <row r="1224" spans="1:4">
      <c r="A1224" s="24" t="s">
        <v>2280</v>
      </c>
      <c r="B1224" s="24">
        <v>16861642</v>
      </c>
      <c r="C1224" s="24">
        <v>17108224</v>
      </c>
      <c r="D1224" s="24">
        <v>2</v>
      </c>
    </row>
    <row r="1225" spans="1:4">
      <c r="A1225" s="24" t="s">
        <v>2280</v>
      </c>
      <c r="B1225" s="24">
        <v>17108225</v>
      </c>
      <c r="C1225" s="24">
        <v>17286628</v>
      </c>
      <c r="D1225" s="24">
        <v>2</v>
      </c>
    </row>
    <row r="1226" spans="1:4">
      <c r="A1226" s="24" t="s">
        <v>2280</v>
      </c>
      <c r="B1226" s="24">
        <v>17286629</v>
      </c>
      <c r="C1226" s="24">
        <v>17488584</v>
      </c>
      <c r="D1226" s="24">
        <v>1</v>
      </c>
    </row>
    <row r="1227" spans="1:4">
      <c r="A1227" s="24" t="s">
        <v>2280</v>
      </c>
      <c r="B1227" s="24">
        <v>17488585</v>
      </c>
      <c r="C1227" s="24">
        <v>17688413</v>
      </c>
      <c r="D1227" s="24">
        <v>1</v>
      </c>
    </row>
    <row r="1228" spans="1:4">
      <c r="A1228" s="24" t="s">
        <v>2280</v>
      </c>
      <c r="B1228" s="24">
        <v>17688414</v>
      </c>
      <c r="C1228" s="24">
        <v>17906709</v>
      </c>
      <c r="D1228" s="24">
        <v>1</v>
      </c>
    </row>
    <row r="1229" spans="1:4">
      <c r="A1229" s="24" t="s">
        <v>2280</v>
      </c>
      <c r="B1229" s="24">
        <v>17906710</v>
      </c>
      <c r="C1229" s="24">
        <v>18089271</v>
      </c>
      <c r="D1229" s="24">
        <v>1</v>
      </c>
    </row>
    <row r="1230" spans="1:4">
      <c r="A1230" s="24" t="s">
        <v>2281</v>
      </c>
      <c r="B1230" s="24">
        <v>1</v>
      </c>
      <c r="C1230" s="24">
        <v>185502</v>
      </c>
      <c r="D1230" s="24">
        <v>2</v>
      </c>
    </row>
    <row r="1231" spans="1:4">
      <c r="A1231" s="24" t="s">
        <v>2281</v>
      </c>
      <c r="B1231" s="24">
        <v>185503</v>
      </c>
      <c r="C1231" s="24">
        <v>342429</v>
      </c>
      <c r="D1231" s="24">
        <v>2</v>
      </c>
    </row>
    <row r="1232" spans="1:4">
      <c r="A1232" s="24" t="s">
        <v>2281</v>
      </c>
      <c r="B1232" s="24">
        <v>342430</v>
      </c>
      <c r="C1232" s="24">
        <v>460424</v>
      </c>
      <c r="D1232" s="24">
        <v>2</v>
      </c>
    </row>
    <row r="1233" spans="1:4">
      <c r="A1233" s="24" t="s">
        <v>2281</v>
      </c>
      <c r="B1233" s="24">
        <v>460425</v>
      </c>
      <c r="C1233" s="24">
        <v>589040</v>
      </c>
      <c r="D1233" s="24">
        <v>1</v>
      </c>
    </row>
    <row r="1234" spans="1:4">
      <c r="A1234" s="24" t="s">
        <v>2281</v>
      </c>
      <c r="B1234" s="24">
        <v>589041</v>
      </c>
      <c r="C1234" s="24">
        <v>705466</v>
      </c>
      <c r="D1234" s="24">
        <v>2</v>
      </c>
    </row>
    <row r="1235" spans="1:4">
      <c r="A1235" s="24" t="s">
        <v>2281</v>
      </c>
      <c r="B1235" s="24">
        <v>705467</v>
      </c>
      <c r="C1235" s="24">
        <v>812343</v>
      </c>
      <c r="D1235" s="24">
        <v>2</v>
      </c>
    </row>
    <row r="1236" spans="1:4">
      <c r="A1236" s="24" t="s">
        <v>2281</v>
      </c>
      <c r="B1236" s="24">
        <v>812344</v>
      </c>
      <c r="C1236" s="24">
        <v>937967</v>
      </c>
      <c r="D1236" s="24">
        <v>1</v>
      </c>
    </row>
    <row r="1237" spans="1:4">
      <c r="A1237" s="24" t="s">
        <v>2281</v>
      </c>
      <c r="B1237" s="24">
        <v>937968</v>
      </c>
      <c r="C1237" s="24">
        <v>1049794</v>
      </c>
      <c r="D1237" s="24">
        <v>2</v>
      </c>
    </row>
    <row r="1238" spans="1:4">
      <c r="A1238" s="24" t="s">
        <v>2281</v>
      </c>
      <c r="B1238" s="24">
        <v>1049795</v>
      </c>
      <c r="C1238" s="24">
        <v>1170643</v>
      </c>
      <c r="D1238" s="24">
        <v>1</v>
      </c>
    </row>
    <row r="1239" spans="1:4">
      <c r="A1239" s="24" t="s">
        <v>2281</v>
      </c>
      <c r="B1239" s="24">
        <v>1170644</v>
      </c>
      <c r="C1239" s="24">
        <v>1322496</v>
      </c>
      <c r="D1239" s="24">
        <v>0</v>
      </c>
    </row>
    <row r="1240" spans="1:4">
      <c r="A1240" s="24" t="s">
        <v>2281</v>
      </c>
      <c r="B1240" s="24">
        <v>1322497</v>
      </c>
      <c r="C1240" s="24">
        <v>1436511</v>
      </c>
      <c r="D1240" s="24">
        <v>1</v>
      </c>
    </row>
    <row r="1241" spans="1:4">
      <c r="A1241" s="24" t="s">
        <v>2281</v>
      </c>
      <c r="B1241" s="24">
        <v>1436512</v>
      </c>
      <c r="C1241" s="24">
        <v>1562218</v>
      </c>
      <c r="D1241" s="24">
        <v>1</v>
      </c>
    </row>
    <row r="1242" spans="1:4">
      <c r="A1242" s="24" t="s">
        <v>2281</v>
      </c>
      <c r="B1242" s="24">
        <v>1562219</v>
      </c>
      <c r="C1242" s="24">
        <v>1673331</v>
      </c>
      <c r="D1242" s="24">
        <v>1</v>
      </c>
    </row>
    <row r="1243" spans="1:4">
      <c r="A1243" s="24" t="s">
        <v>2281</v>
      </c>
      <c r="B1243" s="24">
        <v>1673332</v>
      </c>
      <c r="C1243" s="24">
        <v>1800897</v>
      </c>
      <c r="D1243" s="24">
        <v>1</v>
      </c>
    </row>
    <row r="1244" spans="1:4">
      <c r="A1244" s="24" t="s">
        <v>2281</v>
      </c>
      <c r="B1244" s="24">
        <v>1800898</v>
      </c>
      <c r="C1244" s="24">
        <v>1923664</v>
      </c>
      <c r="D1244" s="24">
        <v>2</v>
      </c>
    </row>
    <row r="1245" spans="1:4">
      <c r="A1245" s="24" t="s">
        <v>2281</v>
      </c>
      <c r="B1245" s="24">
        <v>1923665</v>
      </c>
      <c r="C1245" s="24">
        <v>2038690</v>
      </c>
      <c r="D1245" s="24">
        <v>2</v>
      </c>
    </row>
    <row r="1246" spans="1:4">
      <c r="A1246" s="24" t="s">
        <v>2281</v>
      </c>
      <c r="B1246" s="24">
        <v>2038691</v>
      </c>
      <c r="C1246" s="24">
        <v>2163798</v>
      </c>
      <c r="D1246" s="24">
        <v>1</v>
      </c>
    </row>
    <row r="1247" spans="1:4">
      <c r="A1247" s="24" t="s">
        <v>2281</v>
      </c>
      <c r="B1247" s="24">
        <v>2163799</v>
      </c>
      <c r="C1247" s="24">
        <v>2301436</v>
      </c>
      <c r="D1247" s="24">
        <v>1</v>
      </c>
    </row>
    <row r="1248" spans="1:4">
      <c r="A1248" s="24" t="s">
        <v>2281</v>
      </c>
      <c r="B1248" s="24">
        <v>2301437</v>
      </c>
      <c r="C1248" s="24">
        <v>2415516</v>
      </c>
      <c r="D1248" s="24">
        <v>1</v>
      </c>
    </row>
    <row r="1249" spans="1:4">
      <c r="A1249" s="24" t="s">
        <v>2281</v>
      </c>
      <c r="B1249" s="24">
        <v>2415517</v>
      </c>
      <c r="C1249" s="24">
        <v>2532524</v>
      </c>
      <c r="D1249" s="24">
        <v>1</v>
      </c>
    </row>
    <row r="1250" spans="1:4">
      <c r="A1250" s="24" t="s">
        <v>2281</v>
      </c>
      <c r="B1250" s="24">
        <v>2532525</v>
      </c>
      <c r="C1250" s="24">
        <v>2646704</v>
      </c>
      <c r="D1250" s="24">
        <v>1</v>
      </c>
    </row>
    <row r="1251" spans="1:4">
      <c r="A1251" s="24" t="s">
        <v>2281</v>
      </c>
      <c r="B1251" s="24">
        <v>2646705</v>
      </c>
      <c r="C1251" s="24">
        <v>2777192</v>
      </c>
      <c r="D1251" s="24">
        <v>1</v>
      </c>
    </row>
    <row r="1252" spans="1:4">
      <c r="A1252" s="24" t="s">
        <v>2281</v>
      </c>
      <c r="B1252" s="24">
        <v>2777193</v>
      </c>
      <c r="C1252" s="24">
        <v>2893883</v>
      </c>
      <c r="D1252" s="24">
        <v>1</v>
      </c>
    </row>
    <row r="1253" spans="1:4">
      <c r="A1253" s="24" t="s">
        <v>2281</v>
      </c>
      <c r="B1253" s="24">
        <v>2893884</v>
      </c>
      <c r="C1253" s="24">
        <v>3016714</v>
      </c>
      <c r="D1253" s="24">
        <v>1</v>
      </c>
    </row>
    <row r="1254" spans="1:4">
      <c r="A1254" s="24" t="s">
        <v>2281</v>
      </c>
      <c r="B1254" s="24">
        <v>3016715</v>
      </c>
      <c r="C1254" s="24">
        <v>3143824</v>
      </c>
      <c r="D1254" s="24">
        <v>1</v>
      </c>
    </row>
    <row r="1255" spans="1:4">
      <c r="A1255" s="24" t="s">
        <v>2281</v>
      </c>
      <c r="B1255" s="24">
        <v>3143825</v>
      </c>
      <c r="C1255" s="24">
        <v>3253254</v>
      </c>
      <c r="D1255" s="24">
        <v>1</v>
      </c>
    </row>
    <row r="1256" spans="1:4">
      <c r="A1256" s="24" t="s">
        <v>2281</v>
      </c>
      <c r="B1256" s="24">
        <v>3253255</v>
      </c>
      <c r="C1256" s="24">
        <v>3377579</v>
      </c>
      <c r="D1256" s="24">
        <v>1</v>
      </c>
    </row>
    <row r="1257" spans="1:4">
      <c r="A1257" s="24" t="s">
        <v>2281</v>
      </c>
      <c r="B1257" s="24">
        <v>3377580</v>
      </c>
      <c r="C1257" s="24">
        <v>3515100</v>
      </c>
      <c r="D1257" s="24">
        <v>1</v>
      </c>
    </row>
    <row r="1258" spans="1:4">
      <c r="A1258" s="24" t="s">
        <v>2281</v>
      </c>
      <c r="B1258" s="24">
        <v>3515101</v>
      </c>
      <c r="C1258" s="24">
        <v>3639610</v>
      </c>
      <c r="D1258" s="24">
        <v>1</v>
      </c>
    </row>
    <row r="1259" spans="1:4">
      <c r="A1259" s="24" t="s">
        <v>2281</v>
      </c>
      <c r="B1259" s="24">
        <v>3639611</v>
      </c>
      <c r="C1259" s="24">
        <v>3784737</v>
      </c>
      <c r="D1259" s="24">
        <v>1</v>
      </c>
    </row>
    <row r="1260" spans="1:4">
      <c r="A1260" s="24" t="s">
        <v>2281</v>
      </c>
      <c r="B1260" s="24">
        <v>3784738</v>
      </c>
      <c r="C1260" s="24">
        <v>3897226</v>
      </c>
      <c r="D1260" s="24">
        <v>1</v>
      </c>
    </row>
    <row r="1261" spans="1:4">
      <c r="A1261" s="24" t="s">
        <v>2281</v>
      </c>
      <c r="B1261" s="24">
        <v>3897227</v>
      </c>
      <c r="C1261" s="24">
        <v>4019446</v>
      </c>
      <c r="D1261" s="24">
        <v>1</v>
      </c>
    </row>
    <row r="1262" spans="1:4">
      <c r="A1262" s="24" t="s">
        <v>2281</v>
      </c>
      <c r="B1262" s="24">
        <v>4019447</v>
      </c>
      <c r="C1262" s="24">
        <v>4151609</v>
      </c>
      <c r="D1262" s="24">
        <v>1</v>
      </c>
    </row>
    <row r="1263" spans="1:4">
      <c r="A1263" s="24" t="s">
        <v>2281</v>
      </c>
      <c r="B1263" s="24">
        <v>4151610</v>
      </c>
      <c r="C1263" s="24">
        <v>4291965</v>
      </c>
      <c r="D1263" s="24">
        <v>1</v>
      </c>
    </row>
    <row r="1264" spans="1:4">
      <c r="A1264" s="24" t="s">
        <v>2281</v>
      </c>
      <c r="B1264" s="24">
        <v>4291966</v>
      </c>
      <c r="C1264" s="24">
        <v>4414562</v>
      </c>
      <c r="D1264" s="24">
        <v>1</v>
      </c>
    </row>
    <row r="1265" spans="1:4">
      <c r="A1265" s="24" t="s">
        <v>2281</v>
      </c>
      <c r="B1265" s="24">
        <v>4414563</v>
      </c>
      <c r="C1265" s="24">
        <v>4571503</v>
      </c>
      <c r="D1265" s="24">
        <v>1</v>
      </c>
    </row>
    <row r="1266" spans="1:4">
      <c r="A1266" s="24" t="s">
        <v>2281</v>
      </c>
      <c r="B1266" s="24">
        <v>4571504</v>
      </c>
      <c r="C1266" s="24">
        <v>4728596</v>
      </c>
      <c r="D1266" s="24">
        <v>1</v>
      </c>
    </row>
    <row r="1267" spans="1:4">
      <c r="A1267" s="24" t="s">
        <v>2281</v>
      </c>
      <c r="B1267" s="24">
        <v>4728597</v>
      </c>
      <c r="C1267" s="24">
        <v>4866510</v>
      </c>
      <c r="D1267" s="24">
        <v>1</v>
      </c>
    </row>
    <row r="1268" spans="1:4">
      <c r="A1268" s="24" t="s">
        <v>2281</v>
      </c>
      <c r="B1268" s="24">
        <v>4866511</v>
      </c>
      <c r="C1268" s="24">
        <v>5017669</v>
      </c>
      <c r="D1268" s="24">
        <v>1</v>
      </c>
    </row>
    <row r="1269" spans="1:4">
      <c r="A1269" s="24" t="s">
        <v>2281</v>
      </c>
      <c r="B1269" s="24">
        <v>5017670</v>
      </c>
      <c r="C1269" s="24">
        <v>5160613</v>
      </c>
      <c r="D1269" s="24">
        <v>1</v>
      </c>
    </row>
    <row r="1270" spans="1:4">
      <c r="A1270" s="24" t="s">
        <v>2281</v>
      </c>
      <c r="B1270" s="24">
        <v>5160614</v>
      </c>
      <c r="C1270" s="24">
        <v>5289189</v>
      </c>
      <c r="D1270" s="24">
        <v>1</v>
      </c>
    </row>
    <row r="1271" spans="1:4">
      <c r="A1271" s="24" t="s">
        <v>2281</v>
      </c>
      <c r="B1271" s="24">
        <v>5289190</v>
      </c>
      <c r="C1271" s="24">
        <v>5434404</v>
      </c>
      <c r="D1271" s="24">
        <v>2</v>
      </c>
    </row>
    <row r="1272" spans="1:4">
      <c r="A1272" s="24" t="s">
        <v>2281</v>
      </c>
      <c r="B1272" s="24">
        <v>5434405</v>
      </c>
      <c r="C1272" s="24">
        <v>5583434</v>
      </c>
      <c r="D1272" s="24">
        <v>2</v>
      </c>
    </row>
    <row r="1273" spans="1:4">
      <c r="A1273" s="24" t="s">
        <v>2281</v>
      </c>
      <c r="B1273" s="24">
        <v>5583435</v>
      </c>
      <c r="C1273" s="24">
        <v>5763988</v>
      </c>
      <c r="D1273" s="24">
        <v>1</v>
      </c>
    </row>
    <row r="1274" spans="1:4">
      <c r="A1274" s="24" t="s">
        <v>2281</v>
      </c>
      <c r="B1274" s="24">
        <v>5763989</v>
      </c>
      <c r="C1274" s="24">
        <v>5924938</v>
      </c>
      <c r="D1274" s="24">
        <v>1</v>
      </c>
    </row>
    <row r="1275" spans="1:4">
      <c r="A1275" s="24" t="s">
        <v>2281</v>
      </c>
      <c r="B1275" s="24">
        <v>5924939</v>
      </c>
      <c r="C1275" s="24">
        <v>6112152</v>
      </c>
      <c r="D1275" s="24">
        <v>1</v>
      </c>
    </row>
    <row r="1276" spans="1:4">
      <c r="A1276" s="24" t="s">
        <v>2281</v>
      </c>
      <c r="B1276" s="24">
        <v>6112153</v>
      </c>
      <c r="C1276" s="24">
        <v>6294976</v>
      </c>
      <c r="D1276" s="24">
        <v>1</v>
      </c>
    </row>
    <row r="1277" spans="1:4">
      <c r="A1277" s="24" t="s">
        <v>2281</v>
      </c>
      <c r="B1277" s="24">
        <v>6294977</v>
      </c>
      <c r="C1277" s="24">
        <v>6408182</v>
      </c>
      <c r="D1277" s="24">
        <v>1</v>
      </c>
    </row>
    <row r="1278" spans="1:4">
      <c r="A1278" s="24" t="s">
        <v>2281</v>
      </c>
      <c r="B1278" s="24">
        <v>6408183</v>
      </c>
      <c r="C1278" s="24">
        <v>6557753</v>
      </c>
      <c r="D1278" s="24">
        <v>1</v>
      </c>
    </row>
    <row r="1279" spans="1:4">
      <c r="A1279" s="24" t="s">
        <v>2281</v>
      </c>
      <c r="B1279" s="24">
        <v>6557754</v>
      </c>
      <c r="C1279" s="24">
        <v>6728431</v>
      </c>
      <c r="D1279" s="24">
        <v>1</v>
      </c>
    </row>
    <row r="1280" spans="1:4">
      <c r="A1280" s="24" t="s">
        <v>2281</v>
      </c>
      <c r="B1280" s="24">
        <v>6728432</v>
      </c>
      <c r="C1280" s="24">
        <v>6921640</v>
      </c>
      <c r="D1280" s="24">
        <v>2</v>
      </c>
    </row>
    <row r="1281" spans="1:4">
      <c r="A1281" s="24" t="s">
        <v>2281</v>
      </c>
      <c r="B1281" s="24">
        <v>6921641</v>
      </c>
      <c r="C1281" s="24">
        <v>7116385</v>
      </c>
      <c r="D1281" s="24">
        <v>1</v>
      </c>
    </row>
    <row r="1282" spans="1:4">
      <c r="A1282" s="24" t="s">
        <v>2281</v>
      </c>
      <c r="B1282" s="24">
        <v>7116386</v>
      </c>
      <c r="C1282" s="24">
        <v>7322497</v>
      </c>
      <c r="D1282" s="24">
        <v>0</v>
      </c>
    </row>
    <row r="1283" spans="1:4">
      <c r="A1283" s="24" t="s">
        <v>2281</v>
      </c>
      <c r="B1283" s="24">
        <v>7322498</v>
      </c>
      <c r="C1283" s="24">
        <v>7443643</v>
      </c>
      <c r="D1283" s="24">
        <v>1</v>
      </c>
    </row>
    <row r="1284" spans="1:4">
      <c r="A1284" s="24" t="s">
        <v>2281</v>
      </c>
      <c r="B1284" s="24">
        <v>7443644</v>
      </c>
      <c r="C1284" s="24">
        <v>7626971</v>
      </c>
      <c r="D1284" s="24">
        <v>0</v>
      </c>
    </row>
    <row r="1285" spans="1:4">
      <c r="A1285" s="24" t="s">
        <v>2281</v>
      </c>
      <c r="B1285" s="24">
        <v>7626972</v>
      </c>
      <c r="C1285" s="24">
        <v>7787854</v>
      </c>
      <c r="D1285" s="24">
        <v>1</v>
      </c>
    </row>
    <row r="1286" spans="1:4">
      <c r="A1286" s="24" t="s">
        <v>2281</v>
      </c>
      <c r="B1286" s="24">
        <v>7787855</v>
      </c>
      <c r="C1286" s="24">
        <v>7935545</v>
      </c>
      <c r="D1286" s="24">
        <v>1</v>
      </c>
    </row>
    <row r="1287" spans="1:4">
      <c r="A1287" s="24" t="s">
        <v>2281</v>
      </c>
      <c r="B1287" s="24">
        <v>7935546</v>
      </c>
      <c r="C1287" s="24">
        <v>8135511</v>
      </c>
      <c r="D1287" s="24">
        <v>1</v>
      </c>
    </row>
    <row r="1288" spans="1:4">
      <c r="A1288" s="24" t="s">
        <v>2281</v>
      </c>
      <c r="B1288" s="24">
        <v>8135512</v>
      </c>
      <c r="C1288" s="24">
        <v>8314702</v>
      </c>
      <c r="D1288" s="24">
        <v>1</v>
      </c>
    </row>
    <row r="1289" spans="1:4">
      <c r="A1289" s="24" t="s">
        <v>2281</v>
      </c>
      <c r="B1289" s="24">
        <v>8314703</v>
      </c>
      <c r="C1289" s="24">
        <v>8538764</v>
      </c>
      <c r="D1289" s="24">
        <v>1</v>
      </c>
    </row>
    <row r="1290" spans="1:4">
      <c r="A1290" s="24" t="s">
        <v>2281</v>
      </c>
      <c r="B1290" s="24">
        <v>8538765</v>
      </c>
      <c r="C1290" s="24">
        <v>8747084</v>
      </c>
      <c r="D1290" s="24">
        <v>1</v>
      </c>
    </row>
    <row r="1291" spans="1:4">
      <c r="A1291" s="24" t="s">
        <v>2281</v>
      </c>
      <c r="B1291" s="24">
        <v>8747085</v>
      </c>
      <c r="C1291" s="24">
        <v>9023804</v>
      </c>
      <c r="D1291" s="24">
        <v>1</v>
      </c>
    </row>
    <row r="1292" spans="1:4">
      <c r="A1292" s="24" t="s">
        <v>2281</v>
      </c>
      <c r="B1292" s="24">
        <v>9023805</v>
      </c>
      <c r="C1292" s="24">
        <v>9275244</v>
      </c>
      <c r="D1292" s="24">
        <v>1</v>
      </c>
    </row>
    <row r="1293" spans="1:4">
      <c r="A1293" s="24" t="s">
        <v>2281</v>
      </c>
      <c r="B1293" s="24">
        <v>9275245</v>
      </c>
      <c r="C1293" s="24">
        <v>9440036</v>
      </c>
      <c r="D1293" s="24">
        <v>1</v>
      </c>
    </row>
    <row r="1294" spans="1:4">
      <c r="A1294" s="24" t="s">
        <v>2281</v>
      </c>
      <c r="B1294" s="24">
        <v>9440037</v>
      </c>
      <c r="C1294" s="24">
        <v>9619634</v>
      </c>
      <c r="D1294" s="24">
        <v>1</v>
      </c>
    </row>
    <row r="1295" spans="1:4">
      <c r="A1295" s="24" t="s">
        <v>2281</v>
      </c>
      <c r="B1295" s="24">
        <v>9619635</v>
      </c>
      <c r="C1295" s="24">
        <v>9844546</v>
      </c>
      <c r="D1295" s="24">
        <v>1</v>
      </c>
    </row>
    <row r="1296" spans="1:4">
      <c r="A1296" s="24" t="s">
        <v>2281</v>
      </c>
      <c r="B1296" s="24">
        <v>9844547</v>
      </c>
      <c r="C1296" s="24">
        <v>10048253</v>
      </c>
      <c r="D1296" s="24">
        <v>1</v>
      </c>
    </row>
    <row r="1297" spans="1:4">
      <c r="A1297" s="24" t="s">
        <v>2281</v>
      </c>
      <c r="B1297" s="24">
        <v>10048254</v>
      </c>
      <c r="C1297" s="24">
        <v>10239781</v>
      </c>
      <c r="D1297" s="24">
        <v>0</v>
      </c>
    </row>
    <row r="1298" spans="1:4">
      <c r="A1298" s="24" t="s">
        <v>2281</v>
      </c>
      <c r="B1298" s="24">
        <v>10239782</v>
      </c>
      <c r="C1298" s="24">
        <v>10461471</v>
      </c>
      <c r="D1298" s="24">
        <v>1</v>
      </c>
    </row>
    <row r="1299" spans="1:4">
      <c r="A1299" s="24" t="s">
        <v>2281</v>
      </c>
      <c r="B1299" s="24">
        <v>10461472</v>
      </c>
      <c r="C1299" s="24">
        <v>10727865</v>
      </c>
      <c r="D1299" s="24">
        <v>1</v>
      </c>
    </row>
    <row r="1300" spans="1:4">
      <c r="A1300" s="24" t="s">
        <v>2281</v>
      </c>
      <c r="B1300" s="24">
        <v>10727866</v>
      </c>
      <c r="C1300" s="24">
        <v>10997745</v>
      </c>
      <c r="D1300" s="24">
        <v>0</v>
      </c>
    </row>
    <row r="1301" spans="1:4">
      <c r="A1301" s="24" t="s">
        <v>2281</v>
      </c>
      <c r="B1301" s="24">
        <v>10997746</v>
      </c>
      <c r="C1301" s="24">
        <v>11536239</v>
      </c>
      <c r="D1301" s="24">
        <v>1</v>
      </c>
    </row>
    <row r="1302" spans="1:4">
      <c r="A1302" s="24" t="s">
        <v>2281</v>
      </c>
      <c r="B1302" s="24">
        <v>11536240</v>
      </c>
      <c r="C1302" s="24">
        <v>12248750</v>
      </c>
      <c r="D1302" s="24">
        <v>1</v>
      </c>
    </row>
    <row r="1303" spans="1:4">
      <c r="A1303" s="24" t="s">
        <v>2281</v>
      </c>
      <c r="B1303" s="24">
        <v>12248751</v>
      </c>
      <c r="C1303" s="24">
        <v>12541356</v>
      </c>
      <c r="D1303" s="24">
        <v>1</v>
      </c>
    </row>
    <row r="1304" spans="1:4">
      <c r="A1304" s="24" t="s">
        <v>2281</v>
      </c>
      <c r="B1304" s="24">
        <v>12541357</v>
      </c>
      <c r="C1304" s="24">
        <v>12839029</v>
      </c>
      <c r="D1304" s="24">
        <v>1</v>
      </c>
    </row>
    <row r="1305" spans="1:4">
      <c r="A1305" s="24" t="s">
        <v>2281</v>
      </c>
      <c r="B1305" s="24">
        <v>12839030</v>
      </c>
      <c r="C1305" s="24">
        <v>13133471</v>
      </c>
      <c r="D1305" s="24">
        <v>1</v>
      </c>
    </row>
    <row r="1306" spans="1:4">
      <c r="A1306" s="24" t="s">
        <v>2281</v>
      </c>
      <c r="B1306" s="24">
        <v>13133472</v>
      </c>
      <c r="C1306" s="24">
        <v>13520334</v>
      </c>
      <c r="D1306" s="24">
        <v>1</v>
      </c>
    </row>
    <row r="1307" spans="1:4">
      <c r="A1307" s="24" t="s">
        <v>2281</v>
      </c>
      <c r="B1307" s="24">
        <v>13520335</v>
      </c>
      <c r="C1307" s="24">
        <v>13727616</v>
      </c>
      <c r="D1307" s="24">
        <v>1</v>
      </c>
    </row>
    <row r="1308" spans="1:4">
      <c r="A1308" s="24" t="s">
        <v>2281</v>
      </c>
      <c r="B1308" s="24">
        <v>13727617</v>
      </c>
      <c r="C1308" s="24">
        <v>13984641</v>
      </c>
      <c r="D1308" s="24">
        <v>2</v>
      </c>
    </row>
    <row r="1309" spans="1:4">
      <c r="A1309" s="24" t="s">
        <v>2281</v>
      </c>
      <c r="B1309" s="24">
        <v>13984642</v>
      </c>
      <c r="C1309" s="24">
        <v>14208394</v>
      </c>
      <c r="D1309" s="24">
        <v>1</v>
      </c>
    </row>
    <row r="1310" spans="1:4">
      <c r="A1310" s="24" t="s">
        <v>2281</v>
      </c>
      <c r="B1310" s="24">
        <v>14208395</v>
      </c>
      <c r="C1310" s="24">
        <v>14400095</v>
      </c>
      <c r="D1310" s="24">
        <v>1</v>
      </c>
    </row>
    <row r="1311" spans="1:4">
      <c r="A1311" s="24" t="s">
        <v>2281</v>
      </c>
      <c r="B1311" s="24">
        <v>14400096</v>
      </c>
      <c r="C1311" s="24">
        <v>14623317</v>
      </c>
      <c r="D1311" s="24">
        <v>1</v>
      </c>
    </row>
    <row r="1312" spans="1:4">
      <c r="A1312" s="24" t="s">
        <v>2281</v>
      </c>
      <c r="B1312" s="24">
        <v>14623318</v>
      </c>
      <c r="C1312" s="24">
        <v>14799293</v>
      </c>
      <c r="D1312" s="24">
        <v>1</v>
      </c>
    </row>
    <row r="1313" spans="1:4">
      <c r="A1313" s="24" t="s">
        <v>2281</v>
      </c>
      <c r="B1313" s="24">
        <v>14799294</v>
      </c>
      <c r="C1313" s="24">
        <v>15064262</v>
      </c>
      <c r="D1313" s="24">
        <v>1</v>
      </c>
    </row>
    <row r="1314" spans="1:4">
      <c r="A1314" s="24" t="s">
        <v>2281</v>
      </c>
      <c r="B1314" s="24">
        <v>15064263</v>
      </c>
      <c r="C1314" s="24">
        <v>15254182</v>
      </c>
      <c r="D1314" s="24">
        <v>1</v>
      </c>
    </row>
    <row r="1315" spans="1:4">
      <c r="A1315" s="24" t="s">
        <v>2281</v>
      </c>
      <c r="B1315" s="24">
        <v>15254183</v>
      </c>
      <c r="C1315" s="24">
        <v>15517676</v>
      </c>
      <c r="D1315" s="24">
        <v>1</v>
      </c>
    </row>
    <row r="1316" spans="1:4">
      <c r="A1316" s="24" t="s">
        <v>2281</v>
      </c>
      <c r="B1316" s="24">
        <v>15517677</v>
      </c>
      <c r="C1316" s="24">
        <v>15804410</v>
      </c>
      <c r="D1316" s="24">
        <v>1</v>
      </c>
    </row>
    <row r="1317" spans="1:4">
      <c r="A1317" s="24" t="s">
        <v>2281</v>
      </c>
      <c r="B1317" s="24">
        <v>15804411</v>
      </c>
      <c r="C1317" s="24">
        <v>15978364</v>
      </c>
      <c r="D1317" s="24">
        <v>1</v>
      </c>
    </row>
    <row r="1318" spans="1:4">
      <c r="A1318" s="24" t="s">
        <v>2281</v>
      </c>
      <c r="B1318" s="24">
        <v>15978365</v>
      </c>
      <c r="C1318" s="24">
        <v>16182008</v>
      </c>
      <c r="D1318" s="24">
        <v>2</v>
      </c>
    </row>
    <row r="1319" spans="1:4">
      <c r="A1319" s="24" t="s">
        <v>2281</v>
      </c>
      <c r="B1319" s="24">
        <v>16182009</v>
      </c>
      <c r="C1319" s="24">
        <v>16408129</v>
      </c>
      <c r="D1319" s="24">
        <v>1</v>
      </c>
    </row>
    <row r="1320" spans="1:4">
      <c r="A1320" s="24" t="s">
        <v>2281</v>
      </c>
      <c r="B1320" s="24">
        <v>16408130</v>
      </c>
      <c r="C1320" s="24">
        <v>16597600</v>
      </c>
      <c r="D1320" s="24">
        <v>1</v>
      </c>
    </row>
    <row r="1321" spans="1:4">
      <c r="A1321" s="24" t="s">
        <v>2281</v>
      </c>
      <c r="B1321" s="24">
        <v>16597601</v>
      </c>
      <c r="C1321" s="24">
        <v>16772359</v>
      </c>
      <c r="D1321" s="24">
        <v>1</v>
      </c>
    </row>
    <row r="1322" spans="1:4">
      <c r="A1322" s="24" t="s">
        <v>2281</v>
      </c>
      <c r="B1322" s="24">
        <v>16772360</v>
      </c>
      <c r="C1322" s="24">
        <v>16964329</v>
      </c>
      <c r="D1322" s="24">
        <v>1</v>
      </c>
    </row>
    <row r="1323" spans="1:4">
      <c r="A1323" s="24" t="s">
        <v>2281</v>
      </c>
      <c r="B1323" s="24">
        <v>16964330</v>
      </c>
      <c r="C1323" s="24">
        <v>17136249</v>
      </c>
      <c r="D1323" s="24">
        <v>1</v>
      </c>
    </row>
    <row r="1324" spans="1:4">
      <c r="A1324" s="24" t="s">
        <v>2281</v>
      </c>
      <c r="B1324" s="24">
        <v>17136250</v>
      </c>
      <c r="C1324" s="24">
        <v>17306315</v>
      </c>
      <c r="D1324" s="24">
        <v>1</v>
      </c>
    </row>
    <row r="1325" spans="1:4">
      <c r="A1325" s="24" t="s">
        <v>2281</v>
      </c>
      <c r="B1325" s="24">
        <v>17306316</v>
      </c>
      <c r="C1325" s="24">
        <v>17484028</v>
      </c>
      <c r="D1325" s="24">
        <v>1</v>
      </c>
    </row>
    <row r="1326" spans="1:4">
      <c r="A1326" s="24" t="s">
        <v>2281</v>
      </c>
      <c r="B1326" s="24">
        <v>17484029</v>
      </c>
      <c r="C1326" s="24">
        <v>17666436</v>
      </c>
      <c r="D1326" s="24">
        <v>2</v>
      </c>
    </row>
    <row r="1327" spans="1:4">
      <c r="A1327" s="24" t="s">
        <v>2281</v>
      </c>
      <c r="B1327" s="24">
        <v>17666437</v>
      </c>
      <c r="C1327" s="24">
        <v>17824068</v>
      </c>
      <c r="D1327" s="24">
        <v>1</v>
      </c>
    </row>
    <row r="1328" spans="1:4">
      <c r="A1328" s="24" t="s">
        <v>2281</v>
      </c>
      <c r="B1328" s="24">
        <v>17824069</v>
      </c>
      <c r="C1328" s="24">
        <v>17965019</v>
      </c>
      <c r="D1328" s="24">
        <v>1</v>
      </c>
    </row>
    <row r="1329" spans="1:4">
      <c r="A1329" s="24" t="s">
        <v>2281</v>
      </c>
      <c r="B1329" s="24">
        <v>17965020</v>
      </c>
      <c r="C1329" s="24">
        <v>18120616</v>
      </c>
      <c r="D1329" s="24">
        <v>1</v>
      </c>
    </row>
    <row r="1330" spans="1:4">
      <c r="A1330" s="24" t="s">
        <v>2281</v>
      </c>
      <c r="B1330" s="24">
        <v>18120617</v>
      </c>
      <c r="C1330" s="24">
        <v>18256017</v>
      </c>
      <c r="D1330" s="24">
        <v>1</v>
      </c>
    </row>
    <row r="1331" spans="1:4">
      <c r="A1331" s="24" t="s">
        <v>2281</v>
      </c>
      <c r="B1331" s="24">
        <v>18256018</v>
      </c>
      <c r="C1331" s="24">
        <v>18416035</v>
      </c>
      <c r="D1331" s="24">
        <v>1</v>
      </c>
    </row>
    <row r="1332" spans="1:4">
      <c r="A1332" s="24" t="s">
        <v>2281</v>
      </c>
      <c r="B1332" s="24">
        <v>18416036</v>
      </c>
      <c r="C1332" s="24">
        <v>18556711</v>
      </c>
      <c r="D1332" s="24">
        <v>1</v>
      </c>
    </row>
    <row r="1333" spans="1:4">
      <c r="A1333" s="24" t="s">
        <v>2281</v>
      </c>
      <c r="B1333" s="24">
        <v>18556712</v>
      </c>
      <c r="C1333" s="24">
        <v>18720702</v>
      </c>
      <c r="D1333" s="24">
        <v>1</v>
      </c>
    </row>
    <row r="1334" spans="1:4">
      <c r="A1334" s="24" t="s">
        <v>2281</v>
      </c>
      <c r="B1334" s="24">
        <v>18720703</v>
      </c>
      <c r="C1334" s="24">
        <v>18906428</v>
      </c>
      <c r="D1334" s="24">
        <v>0</v>
      </c>
    </row>
    <row r="1335" spans="1:4">
      <c r="A1335" s="24" t="s">
        <v>2281</v>
      </c>
      <c r="B1335" s="24">
        <v>18906429</v>
      </c>
      <c r="C1335" s="24">
        <v>19036872</v>
      </c>
      <c r="D1335" s="24">
        <v>1</v>
      </c>
    </row>
    <row r="1336" spans="1:4">
      <c r="A1336" s="24" t="s">
        <v>2281</v>
      </c>
      <c r="B1336" s="24">
        <v>19036873</v>
      </c>
      <c r="C1336" s="24">
        <v>19191714</v>
      </c>
      <c r="D1336" s="24">
        <v>1</v>
      </c>
    </row>
    <row r="1337" spans="1:4">
      <c r="A1337" s="24" t="s">
        <v>2281</v>
      </c>
      <c r="B1337" s="24">
        <v>19191715</v>
      </c>
      <c r="C1337" s="24">
        <v>19353275</v>
      </c>
      <c r="D1337" s="24">
        <v>1</v>
      </c>
    </row>
    <row r="1338" spans="1:4">
      <c r="A1338" s="24" t="s">
        <v>2281</v>
      </c>
      <c r="B1338" s="24">
        <v>19353276</v>
      </c>
      <c r="C1338" s="24">
        <v>19541801</v>
      </c>
      <c r="D1338" s="24">
        <v>1</v>
      </c>
    </row>
    <row r="1339" spans="1:4">
      <c r="A1339" s="24" t="s">
        <v>2281</v>
      </c>
      <c r="B1339" s="24">
        <v>19541802</v>
      </c>
      <c r="C1339" s="24">
        <v>19726284</v>
      </c>
      <c r="D1339" s="24">
        <v>2</v>
      </c>
    </row>
    <row r="1340" spans="1:4">
      <c r="A1340" s="24" t="s">
        <v>2282</v>
      </c>
      <c r="B1340" s="24">
        <v>7361</v>
      </c>
      <c r="C1340" s="24">
        <v>164510</v>
      </c>
      <c r="D1340" s="24">
        <v>1</v>
      </c>
    </row>
    <row r="1341" spans="1:4">
      <c r="A1341" s="24" t="s">
        <v>2282</v>
      </c>
      <c r="B1341" s="24">
        <v>164511</v>
      </c>
      <c r="C1341" s="24">
        <v>313472</v>
      </c>
      <c r="D1341" s="24">
        <v>1</v>
      </c>
    </row>
    <row r="1342" spans="1:4">
      <c r="A1342" s="24" t="s">
        <v>2282</v>
      </c>
      <c r="B1342" s="24">
        <v>313473</v>
      </c>
      <c r="C1342" s="24">
        <v>496136</v>
      </c>
      <c r="D1342" s="24">
        <v>1</v>
      </c>
    </row>
    <row r="1343" spans="1:4">
      <c r="A1343" s="24" t="s">
        <v>2282</v>
      </c>
      <c r="B1343" s="24">
        <v>496137</v>
      </c>
      <c r="C1343" s="24">
        <v>679678</v>
      </c>
      <c r="D1343" s="24">
        <v>1</v>
      </c>
    </row>
    <row r="1344" spans="1:4">
      <c r="A1344" s="24" t="s">
        <v>2282</v>
      </c>
      <c r="B1344" s="24">
        <v>679679</v>
      </c>
      <c r="C1344" s="24">
        <v>874005</v>
      </c>
      <c r="D1344" s="24">
        <v>2</v>
      </c>
    </row>
    <row r="1345" spans="1:4">
      <c r="A1345" s="24" t="s">
        <v>2282</v>
      </c>
      <c r="B1345" s="24">
        <v>874006</v>
      </c>
      <c r="C1345" s="24">
        <v>1045300</v>
      </c>
      <c r="D1345" s="24">
        <v>2</v>
      </c>
    </row>
    <row r="1346" spans="1:4">
      <c r="A1346" s="24" t="s">
        <v>2282</v>
      </c>
      <c r="B1346" s="24">
        <v>1045301</v>
      </c>
      <c r="C1346" s="24">
        <v>1179335</v>
      </c>
      <c r="D1346" s="24">
        <v>2</v>
      </c>
    </row>
    <row r="1347" spans="1:4">
      <c r="A1347" s="24" t="s">
        <v>2282</v>
      </c>
      <c r="B1347" s="24">
        <v>1179336</v>
      </c>
      <c r="C1347" s="24">
        <v>1366971</v>
      </c>
      <c r="D1347" s="24">
        <v>2</v>
      </c>
    </row>
    <row r="1348" spans="1:4">
      <c r="A1348" s="24" t="s">
        <v>2282</v>
      </c>
      <c r="B1348" s="24">
        <v>1366972</v>
      </c>
      <c r="C1348" s="24">
        <v>1518136</v>
      </c>
      <c r="D1348" s="24">
        <v>2</v>
      </c>
    </row>
    <row r="1349" spans="1:4">
      <c r="A1349" s="24" t="s">
        <v>2282</v>
      </c>
      <c r="B1349" s="24">
        <v>1518137</v>
      </c>
      <c r="C1349" s="24">
        <v>1664195</v>
      </c>
      <c r="D1349" s="24">
        <v>2</v>
      </c>
    </row>
    <row r="1350" spans="1:4">
      <c r="A1350" s="24" t="s">
        <v>2282</v>
      </c>
      <c r="B1350" s="24">
        <v>1664196</v>
      </c>
      <c r="C1350" s="24">
        <v>1806070</v>
      </c>
      <c r="D1350" s="24">
        <v>2</v>
      </c>
    </row>
    <row r="1351" spans="1:4">
      <c r="A1351" s="24" t="s">
        <v>2282</v>
      </c>
      <c r="B1351" s="24">
        <v>1806071</v>
      </c>
      <c r="C1351" s="24">
        <v>1956509</v>
      </c>
      <c r="D1351" s="24">
        <v>2</v>
      </c>
    </row>
    <row r="1352" spans="1:4">
      <c r="A1352" s="24" t="s">
        <v>2282</v>
      </c>
      <c r="B1352" s="24">
        <v>1956510</v>
      </c>
      <c r="C1352" s="24">
        <v>2103795</v>
      </c>
      <c r="D1352" s="24">
        <v>2</v>
      </c>
    </row>
    <row r="1353" spans="1:4">
      <c r="A1353" s="24" t="s">
        <v>2282</v>
      </c>
      <c r="B1353" s="24">
        <v>2103796</v>
      </c>
      <c r="C1353" s="24">
        <v>2295334</v>
      </c>
      <c r="D1353" s="24">
        <v>2</v>
      </c>
    </row>
    <row r="1354" spans="1:4">
      <c r="A1354" s="24" t="s">
        <v>2282</v>
      </c>
      <c r="B1354" s="24">
        <v>2295335</v>
      </c>
      <c r="C1354" s="24">
        <v>2427531</v>
      </c>
      <c r="D1354" s="24">
        <v>2</v>
      </c>
    </row>
    <row r="1355" spans="1:4">
      <c r="A1355" s="24" t="s">
        <v>2282</v>
      </c>
      <c r="B1355" s="24">
        <v>2427532</v>
      </c>
      <c r="C1355" s="24">
        <v>2559365</v>
      </c>
      <c r="D1355" s="24">
        <v>1</v>
      </c>
    </row>
    <row r="1356" spans="1:4">
      <c r="A1356" s="24" t="s">
        <v>2282</v>
      </c>
      <c r="B1356" s="24">
        <v>2559366</v>
      </c>
      <c r="C1356" s="24">
        <v>2694812</v>
      </c>
      <c r="D1356" s="24">
        <v>1</v>
      </c>
    </row>
    <row r="1357" spans="1:4">
      <c r="A1357" s="24" t="s">
        <v>2282</v>
      </c>
      <c r="B1357" s="24">
        <v>2694813</v>
      </c>
      <c r="C1357" s="24">
        <v>2886566</v>
      </c>
      <c r="D1357" s="24">
        <v>1</v>
      </c>
    </row>
    <row r="1358" spans="1:4">
      <c r="A1358" s="24" t="s">
        <v>2282</v>
      </c>
      <c r="B1358" s="24">
        <v>2886567</v>
      </c>
      <c r="C1358" s="24">
        <v>3004799</v>
      </c>
      <c r="D1358" s="24">
        <v>1</v>
      </c>
    </row>
    <row r="1359" spans="1:4">
      <c r="A1359" s="24" t="s">
        <v>2282</v>
      </c>
      <c r="B1359" s="24">
        <v>3004800</v>
      </c>
      <c r="C1359" s="24">
        <v>3129807</v>
      </c>
      <c r="D1359" s="24">
        <v>1</v>
      </c>
    </row>
    <row r="1360" spans="1:4">
      <c r="A1360" s="24" t="s">
        <v>2282</v>
      </c>
      <c r="B1360" s="24">
        <v>3129808</v>
      </c>
      <c r="C1360" s="24">
        <v>3256409</v>
      </c>
      <c r="D1360" s="24">
        <v>1</v>
      </c>
    </row>
    <row r="1361" spans="1:4">
      <c r="A1361" s="24" t="s">
        <v>2282</v>
      </c>
      <c r="B1361" s="24">
        <v>3256410</v>
      </c>
      <c r="C1361" s="24">
        <v>3382534</v>
      </c>
      <c r="D1361" s="24">
        <v>1</v>
      </c>
    </row>
    <row r="1362" spans="1:4">
      <c r="A1362" s="24" t="s">
        <v>2282</v>
      </c>
      <c r="B1362" s="24">
        <v>3382535</v>
      </c>
      <c r="C1362" s="24">
        <v>3536252</v>
      </c>
      <c r="D1362" s="24">
        <v>1</v>
      </c>
    </row>
    <row r="1363" spans="1:4">
      <c r="A1363" s="24" t="s">
        <v>2282</v>
      </c>
      <c r="B1363" s="24">
        <v>3536253</v>
      </c>
      <c r="C1363" s="24">
        <v>3699137</v>
      </c>
      <c r="D1363" s="24">
        <v>1</v>
      </c>
    </row>
    <row r="1364" spans="1:4">
      <c r="A1364" s="24" t="s">
        <v>2282</v>
      </c>
      <c r="B1364" s="24">
        <v>3699138</v>
      </c>
      <c r="C1364" s="24">
        <v>3854476</v>
      </c>
      <c r="D1364" s="24">
        <v>1</v>
      </c>
    </row>
    <row r="1365" spans="1:4">
      <c r="A1365" s="24" t="s">
        <v>2282</v>
      </c>
      <c r="B1365" s="24">
        <v>3854477</v>
      </c>
      <c r="C1365" s="24">
        <v>3975119</v>
      </c>
      <c r="D1365" s="24">
        <v>1</v>
      </c>
    </row>
    <row r="1366" spans="1:4">
      <c r="A1366" s="24" t="s">
        <v>2282</v>
      </c>
      <c r="B1366" s="24">
        <v>3975120</v>
      </c>
      <c r="C1366" s="24">
        <v>4121785</v>
      </c>
      <c r="D1366" s="24">
        <v>1</v>
      </c>
    </row>
    <row r="1367" spans="1:4">
      <c r="A1367" s="24" t="s">
        <v>2282</v>
      </c>
      <c r="B1367" s="24">
        <v>4121786</v>
      </c>
      <c r="C1367" s="24">
        <v>4266554</v>
      </c>
      <c r="D1367" s="24">
        <v>1</v>
      </c>
    </row>
    <row r="1368" spans="1:4">
      <c r="A1368" s="24" t="s">
        <v>2282</v>
      </c>
      <c r="B1368" s="24">
        <v>4266555</v>
      </c>
      <c r="C1368" s="24">
        <v>4437926</v>
      </c>
      <c r="D1368" s="24">
        <v>1</v>
      </c>
    </row>
    <row r="1369" spans="1:4">
      <c r="A1369" s="24" t="s">
        <v>2282</v>
      </c>
      <c r="B1369" s="24">
        <v>4437927</v>
      </c>
      <c r="C1369" s="24">
        <v>4633733</v>
      </c>
      <c r="D1369" s="24">
        <v>1</v>
      </c>
    </row>
    <row r="1370" spans="1:4">
      <c r="A1370" s="24" t="s">
        <v>2282</v>
      </c>
      <c r="B1370" s="24">
        <v>4633734</v>
      </c>
      <c r="C1370" s="24">
        <v>4765037</v>
      </c>
      <c r="D1370" s="24">
        <v>1</v>
      </c>
    </row>
    <row r="1371" spans="1:4">
      <c r="A1371" s="24" t="s">
        <v>2282</v>
      </c>
      <c r="B1371" s="24">
        <v>4765038</v>
      </c>
      <c r="C1371" s="24">
        <v>4942448</v>
      </c>
      <c r="D1371" s="24">
        <v>1</v>
      </c>
    </row>
    <row r="1372" spans="1:4">
      <c r="A1372" s="24" t="s">
        <v>2282</v>
      </c>
      <c r="B1372" s="24">
        <v>4942449</v>
      </c>
      <c r="C1372" s="24">
        <v>5099943</v>
      </c>
      <c r="D1372" s="24">
        <v>0</v>
      </c>
    </row>
    <row r="1373" spans="1:4">
      <c r="A1373" s="24" t="s">
        <v>2282</v>
      </c>
      <c r="B1373" s="24">
        <v>5099944</v>
      </c>
      <c r="C1373" s="24">
        <v>5235875</v>
      </c>
      <c r="D1373" s="24">
        <v>2</v>
      </c>
    </row>
    <row r="1374" spans="1:4">
      <c r="A1374" s="24" t="s">
        <v>2282</v>
      </c>
      <c r="B1374" s="24">
        <v>5235876</v>
      </c>
      <c r="C1374" s="24">
        <v>5383756</v>
      </c>
      <c r="D1374" s="24">
        <v>1</v>
      </c>
    </row>
    <row r="1375" spans="1:4">
      <c r="A1375" s="24" t="s">
        <v>2282</v>
      </c>
      <c r="B1375" s="24">
        <v>5383757</v>
      </c>
      <c r="C1375" s="24">
        <v>5519086</v>
      </c>
      <c r="D1375" s="24">
        <v>1</v>
      </c>
    </row>
    <row r="1376" spans="1:4">
      <c r="A1376" s="24" t="s">
        <v>2282</v>
      </c>
      <c r="B1376" s="24">
        <v>5519087</v>
      </c>
      <c r="C1376" s="24">
        <v>5656820</v>
      </c>
      <c r="D1376" s="24">
        <v>1</v>
      </c>
    </row>
    <row r="1377" spans="1:4">
      <c r="A1377" s="24" t="s">
        <v>2282</v>
      </c>
      <c r="B1377" s="24">
        <v>5656821</v>
      </c>
      <c r="C1377" s="24">
        <v>5805909</v>
      </c>
      <c r="D1377" s="24">
        <v>1</v>
      </c>
    </row>
    <row r="1378" spans="1:4">
      <c r="A1378" s="24" t="s">
        <v>2282</v>
      </c>
      <c r="B1378" s="24">
        <v>5805910</v>
      </c>
      <c r="C1378" s="24">
        <v>5982692</v>
      </c>
      <c r="D1378" s="24">
        <v>1</v>
      </c>
    </row>
    <row r="1379" spans="1:4">
      <c r="A1379" s="24" t="s">
        <v>2282</v>
      </c>
      <c r="B1379" s="24">
        <v>5982693</v>
      </c>
      <c r="C1379" s="24">
        <v>6126197</v>
      </c>
      <c r="D1379" s="24">
        <v>1</v>
      </c>
    </row>
    <row r="1380" spans="1:4">
      <c r="A1380" s="24" t="s">
        <v>2282</v>
      </c>
      <c r="B1380" s="24">
        <v>6126198</v>
      </c>
      <c r="C1380" s="24">
        <v>6262773</v>
      </c>
      <c r="D1380" s="24">
        <v>1</v>
      </c>
    </row>
    <row r="1381" spans="1:4">
      <c r="A1381" s="24" t="s">
        <v>2282</v>
      </c>
      <c r="B1381" s="24">
        <v>6262774</v>
      </c>
      <c r="C1381" s="24">
        <v>6394542</v>
      </c>
      <c r="D1381" s="24">
        <v>1</v>
      </c>
    </row>
    <row r="1382" spans="1:4">
      <c r="A1382" s="24" t="s">
        <v>2282</v>
      </c>
      <c r="B1382" s="24">
        <v>6394543</v>
      </c>
      <c r="C1382" s="24">
        <v>6561388</v>
      </c>
      <c r="D1382" s="24">
        <v>1</v>
      </c>
    </row>
    <row r="1383" spans="1:4">
      <c r="A1383" s="24" t="s">
        <v>2282</v>
      </c>
      <c r="B1383" s="24">
        <v>6561389</v>
      </c>
      <c r="C1383" s="24">
        <v>6693619</v>
      </c>
      <c r="D1383" s="24">
        <v>1</v>
      </c>
    </row>
    <row r="1384" spans="1:4">
      <c r="A1384" s="24" t="s">
        <v>2282</v>
      </c>
      <c r="B1384" s="24">
        <v>6693620</v>
      </c>
      <c r="C1384" s="24">
        <v>6829952</v>
      </c>
      <c r="D1384" s="24">
        <v>1</v>
      </c>
    </row>
    <row r="1385" spans="1:4">
      <c r="A1385" s="24" t="s">
        <v>2282</v>
      </c>
      <c r="B1385" s="24">
        <v>6829953</v>
      </c>
      <c r="C1385" s="24">
        <v>6968725</v>
      </c>
      <c r="D1385" s="24">
        <v>1</v>
      </c>
    </row>
    <row r="1386" spans="1:4">
      <c r="A1386" s="24" t="s">
        <v>2282</v>
      </c>
      <c r="B1386" s="24">
        <v>6968726</v>
      </c>
      <c r="C1386" s="24">
        <v>7134799</v>
      </c>
      <c r="D1386" s="24">
        <v>1</v>
      </c>
    </row>
    <row r="1387" spans="1:4">
      <c r="A1387" s="24" t="s">
        <v>2282</v>
      </c>
      <c r="B1387" s="24">
        <v>7134800</v>
      </c>
      <c r="C1387" s="24">
        <v>7277973</v>
      </c>
      <c r="D1387" s="24">
        <v>1</v>
      </c>
    </row>
    <row r="1388" spans="1:4">
      <c r="A1388" s="24" t="s">
        <v>2282</v>
      </c>
      <c r="B1388" s="24">
        <v>7277974</v>
      </c>
      <c r="C1388" s="24">
        <v>7427327</v>
      </c>
      <c r="D1388" s="24">
        <v>1</v>
      </c>
    </row>
    <row r="1389" spans="1:4">
      <c r="A1389" s="24" t="s">
        <v>2282</v>
      </c>
      <c r="B1389" s="24">
        <v>7427328</v>
      </c>
      <c r="C1389" s="24">
        <v>7624081</v>
      </c>
      <c r="D1389" s="24">
        <v>1</v>
      </c>
    </row>
    <row r="1390" spans="1:4">
      <c r="A1390" s="24" t="s">
        <v>2282</v>
      </c>
      <c r="B1390" s="24">
        <v>7624082</v>
      </c>
      <c r="C1390" s="24">
        <v>7802043</v>
      </c>
      <c r="D1390" s="24">
        <v>1</v>
      </c>
    </row>
    <row r="1391" spans="1:4">
      <c r="A1391" s="24" t="s">
        <v>2282</v>
      </c>
      <c r="B1391" s="24">
        <v>7802044</v>
      </c>
      <c r="C1391" s="24">
        <v>8051491</v>
      </c>
      <c r="D1391" s="24">
        <v>1</v>
      </c>
    </row>
    <row r="1392" spans="1:4">
      <c r="A1392" s="24" t="s">
        <v>2282</v>
      </c>
      <c r="B1392" s="24">
        <v>8051492</v>
      </c>
      <c r="C1392" s="24">
        <v>8185735</v>
      </c>
      <c r="D1392" s="24">
        <v>1</v>
      </c>
    </row>
    <row r="1393" spans="1:4">
      <c r="A1393" s="24" t="s">
        <v>2282</v>
      </c>
      <c r="B1393" s="24">
        <v>8185736</v>
      </c>
      <c r="C1393" s="24">
        <v>8394396</v>
      </c>
      <c r="D1393" s="24">
        <v>1</v>
      </c>
    </row>
    <row r="1394" spans="1:4">
      <c r="A1394" s="24" t="s">
        <v>2282</v>
      </c>
      <c r="B1394" s="24">
        <v>8394397</v>
      </c>
      <c r="C1394" s="24">
        <v>8607357</v>
      </c>
      <c r="D1394" s="24">
        <v>2</v>
      </c>
    </row>
    <row r="1395" spans="1:4">
      <c r="A1395" s="24" t="s">
        <v>2282</v>
      </c>
      <c r="B1395" s="24">
        <v>8607358</v>
      </c>
      <c r="C1395" s="24">
        <v>8784899</v>
      </c>
      <c r="D1395" s="24">
        <v>2</v>
      </c>
    </row>
    <row r="1396" spans="1:4">
      <c r="A1396" s="24" t="s">
        <v>2282</v>
      </c>
      <c r="B1396" s="24">
        <v>8784900</v>
      </c>
      <c r="C1396" s="24">
        <v>8923687</v>
      </c>
      <c r="D1396" s="24">
        <v>1</v>
      </c>
    </row>
    <row r="1397" spans="1:4">
      <c r="A1397" s="24" t="s">
        <v>2282</v>
      </c>
      <c r="B1397" s="24">
        <v>8923688</v>
      </c>
      <c r="C1397" s="24">
        <v>9077037</v>
      </c>
      <c r="D1397" s="24">
        <v>1</v>
      </c>
    </row>
    <row r="1398" spans="1:4">
      <c r="A1398" s="24" t="s">
        <v>2282</v>
      </c>
      <c r="B1398" s="24">
        <v>9077038</v>
      </c>
      <c r="C1398" s="24">
        <v>9233188</v>
      </c>
      <c r="D1398" s="24">
        <v>1</v>
      </c>
    </row>
    <row r="1399" spans="1:4">
      <c r="A1399" s="24" t="s">
        <v>2282</v>
      </c>
      <c r="B1399" s="24">
        <v>9233189</v>
      </c>
      <c r="C1399" s="24">
        <v>9351397</v>
      </c>
      <c r="D1399" s="24">
        <v>1</v>
      </c>
    </row>
    <row r="1400" spans="1:4">
      <c r="A1400" s="24" t="s">
        <v>2282</v>
      </c>
      <c r="B1400" s="24">
        <v>9351398</v>
      </c>
      <c r="C1400" s="24">
        <v>9596799</v>
      </c>
      <c r="D1400" s="24">
        <v>1</v>
      </c>
    </row>
    <row r="1401" spans="1:4">
      <c r="A1401" s="24" t="s">
        <v>2282</v>
      </c>
      <c r="B1401" s="24">
        <v>9596800</v>
      </c>
      <c r="C1401" s="24">
        <v>9734327</v>
      </c>
      <c r="D1401" s="24">
        <v>1</v>
      </c>
    </row>
    <row r="1402" spans="1:4">
      <c r="A1402" s="24" t="s">
        <v>2282</v>
      </c>
      <c r="B1402" s="24">
        <v>9734328</v>
      </c>
      <c r="C1402" s="24">
        <v>9930942</v>
      </c>
      <c r="D1402" s="24">
        <v>1</v>
      </c>
    </row>
    <row r="1403" spans="1:4">
      <c r="A1403" s="24" t="s">
        <v>2282</v>
      </c>
      <c r="B1403" s="24">
        <v>9930943</v>
      </c>
      <c r="C1403" s="24">
        <v>10073575</v>
      </c>
      <c r="D1403" s="24">
        <v>1</v>
      </c>
    </row>
    <row r="1404" spans="1:4">
      <c r="A1404" s="24" t="s">
        <v>2282</v>
      </c>
      <c r="B1404" s="24">
        <v>10073576</v>
      </c>
      <c r="C1404" s="24">
        <v>10224125</v>
      </c>
      <c r="D1404" s="24">
        <v>1</v>
      </c>
    </row>
    <row r="1405" spans="1:4">
      <c r="A1405" s="24" t="s">
        <v>2282</v>
      </c>
      <c r="B1405" s="24">
        <v>10224126</v>
      </c>
      <c r="C1405" s="24">
        <v>11298601</v>
      </c>
      <c r="D1405" s="24">
        <v>1</v>
      </c>
    </row>
    <row r="1406" spans="1:4">
      <c r="A1406" s="24" t="s">
        <v>2282</v>
      </c>
      <c r="B1406" s="24">
        <v>11298602</v>
      </c>
      <c r="C1406" s="24">
        <v>11707858</v>
      </c>
      <c r="D1406" s="24">
        <v>1</v>
      </c>
    </row>
    <row r="1407" spans="1:4">
      <c r="A1407" s="24" t="s">
        <v>2282</v>
      </c>
      <c r="B1407" s="24">
        <v>11707859</v>
      </c>
      <c r="C1407" s="24">
        <v>11995450</v>
      </c>
      <c r="D1407" s="24">
        <v>1</v>
      </c>
    </row>
    <row r="1408" spans="1:4">
      <c r="A1408" s="24" t="s">
        <v>2282</v>
      </c>
      <c r="B1408" s="24">
        <v>11995451</v>
      </c>
      <c r="C1408" s="24">
        <v>12257983</v>
      </c>
      <c r="D1408" s="24">
        <v>1</v>
      </c>
    </row>
    <row r="1409" spans="1:4">
      <c r="A1409" s="24" t="s">
        <v>2282</v>
      </c>
      <c r="B1409" s="24">
        <v>12257984</v>
      </c>
      <c r="C1409" s="24">
        <v>12527919</v>
      </c>
      <c r="D1409" s="24">
        <v>2</v>
      </c>
    </row>
    <row r="1410" spans="1:4">
      <c r="A1410" s="24" t="s">
        <v>2282</v>
      </c>
      <c r="B1410" s="24">
        <v>12527920</v>
      </c>
      <c r="C1410" s="24">
        <v>12789673</v>
      </c>
      <c r="D1410" s="24">
        <v>2</v>
      </c>
    </row>
    <row r="1411" spans="1:4">
      <c r="A1411" s="24" t="s">
        <v>2282</v>
      </c>
      <c r="B1411" s="24">
        <v>12789674</v>
      </c>
      <c r="C1411" s="24">
        <v>13049657</v>
      </c>
      <c r="D1411" s="24">
        <v>1</v>
      </c>
    </row>
    <row r="1412" spans="1:4">
      <c r="A1412" s="24" t="s">
        <v>2282</v>
      </c>
      <c r="B1412" s="24">
        <v>13049658</v>
      </c>
      <c r="C1412" s="24">
        <v>13228262</v>
      </c>
      <c r="D1412" s="24">
        <v>1</v>
      </c>
    </row>
    <row r="1413" spans="1:4">
      <c r="A1413" s="24" t="s">
        <v>2282</v>
      </c>
      <c r="B1413" s="24">
        <v>13228263</v>
      </c>
      <c r="C1413" s="24">
        <v>13470164</v>
      </c>
      <c r="D1413" s="24">
        <v>1</v>
      </c>
    </row>
    <row r="1414" spans="1:4">
      <c r="A1414" s="24" t="s">
        <v>2282</v>
      </c>
      <c r="B1414" s="24">
        <v>13470165</v>
      </c>
      <c r="C1414" s="24">
        <v>13627354</v>
      </c>
      <c r="D1414" s="24">
        <v>1</v>
      </c>
    </row>
    <row r="1415" spans="1:4">
      <c r="A1415" s="24" t="s">
        <v>2282</v>
      </c>
      <c r="B1415" s="24">
        <v>13627355</v>
      </c>
      <c r="C1415" s="24">
        <v>13820984</v>
      </c>
      <c r="D1415" s="24">
        <v>1</v>
      </c>
    </row>
    <row r="1416" spans="1:4">
      <c r="A1416" s="24" t="s">
        <v>2282</v>
      </c>
      <c r="B1416" s="24">
        <v>13820985</v>
      </c>
      <c r="C1416" s="24">
        <v>14058120</v>
      </c>
      <c r="D1416" s="24">
        <v>1</v>
      </c>
    </row>
    <row r="1417" spans="1:4">
      <c r="A1417" s="24" t="s">
        <v>2282</v>
      </c>
      <c r="B1417" s="24">
        <v>14058121</v>
      </c>
      <c r="C1417" s="24">
        <v>14268683</v>
      </c>
      <c r="D1417" s="24">
        <v>1</v>
      </c>
    </row>
    <row r="1418" spans="1:4">
      <c r="A1418" s="24" t="s">
        <v>2282</v>
      </c>
      <c r="B1418" s="24">
        <v>14268684</v>
      </c>
      <c r="C1418" s="24">
        <v>14447640</v>
      </c>
      <c r="D1418" s="24">
        <v>1</v>
      </c>
    </row>
    <row r="1419" spans="1:4">
      <c r="A1419" s="24" t="s">
        <v>2282</v>
      </c>
      <c r="B1419" s="24">
        <v>14447641</v>
      </c>
      <c r="C1419" s="24">
        <v>14695521</v>
      </c>
      <c r="D1419" s="24">
        <v>1</v>
      </c>
    </row>
    <row r="1420" spans="1:4">
      <c r="A1420" s="24" t="s">
        <v>2282</v>
      </c>
      <c r="B1420" s="24">
        <v>14695522</v>
      </c>
      <c r="C1420" s="24">
        <v>14915972</v>
      </c>
      <c r="D1420" s="24">
        <v>1</v>
      </c>
    </row>
    <row r="1421" spans="1:4">
      <c r="A1421" s="24" t="s">
        <v>2282</v>
      </c>
      <c r="B1421" s="24">
        <v>14915973</v>
      </c>
      <c r="C1421" s="24">
        <v>15170671</v>
      </c>
      <c r="D1421" s="24">
        <v>2</v>
      </c>
    </row>
    <row r="1422" spans="1:4">
      <c r="A1422" s="24" t="s">
        <v>2282</v>
      </c>
      <c r="B1422" s="24">
        <v>15170672</v>
      </c>
      <c r="C1422" s="24">
        <v>15470826</v>
      </c>
      <c r="D1422" s="24">
        <v>2</v>
      </c>
    </row>
    <row r="1423" spans="1:4">
      <c r="A1423" s="24" t="s">
        <v>2282</v>
      </c>
      <c r="B1423" s="24">
        <v>15470827</v>
      </c>
      <c r="C1423" s="24">
        <v>15739422</v>
      </c>
      <c r="D1423" s="24">
        <v>1</v>
      </c>
    </row>
    <row r="1424" spans="1:4">
      <c r="A1424" s="24" t="s">
        <v>2282</v>
      </c>
      <c r="B1424" s="24">
        <v>15739423</v>
      </c>
      <c r="C1424" s="24">
        <v>15990117</v>
      </c>
      <c r="D1424" s="24" t="s">
        <v>2290</v>
      </c>
    </row>
    <row r="1425" spans="1:4">
      <c r="A1425" s="24" t="s">
        <v>2282</v>
      </c>
      <c r="B1425" s="24">
        <v>15990118</v>
      </c>
      <c r="C1425" s="24">
        <v>16348119</v>
      </c>
      <c r="D1425" s="24">
        <v>2</v>
      </c>
    </row>
    <row r="1426" spans="1:4">
      <c r="A1426" s="24" t="s">
        <v>2282</v>
      </c>
      <c r="B1426" s="24">
        <v>16348120</v>
      </c>
      <c r="C1426" s="24">
        <v>16566717</v>
      </c>
      <c r="D1426" s="24">
        <v>2</v>
      </c>
    </row>
    <row r="1427" spans="1:4">
      <c r="A1427" s="24" t="s">
        <v>2282</v>
      </c>
      <c r="B1427" s="24">
        <v>16566718</v>
      </c>
      <c r="C1427" s="24">
        <v>16776003</v>
      </c>
      <c r="D1427" s="24">
        <v>1</v>
      </c>
    </row>
    <row r="1428" spans="1:4">
      <c r="A1428" s="24" t="s">
        <v>2282</v>
      </c>
      <c r="B1428" s="24">
        <v>16776004</v>
      </c>
      <c r="C1428" s="24">
        <v>16936010</v>
      </c>
      <c r="D1428" s="24">
        <v>1</v>
      </c>
    </row>
    <row r="1429" spans="1:4">
      <c r="A1429" s="24" t="s">
        <v>2282</v>
      </c>
      <c r="B1429" s="24">
        <v>16936011</v>
      </c>
      <c r="C1429" s="24">
        <v>17116766</v>
      </c>
      <c r="D1429" s="24">
        <v>1</v>
      </c>
    </row>
    <row r="1430" spans="1:4">
      <c r="A1430" s="24" t="s">
        <v>2282</v>
      </c>
      <c r="B1430" s="24">
        <v>17116767</v>
      </c>
      <c r="C1430" s="24">
        <v>17286508</v>
      </c>
      <c r="D1430" s="24">
        <v>2</v>
      </c>
    </row>
    <row r="1431" spans="1:4">
      <c r="A1431" s="24" t="s">
        <v>2282</v>
      </c>
      <c r="B1431" s="24">
        <v>17286509</v>
      </c>
      <c r="C1431" s="24">
        <v>17436292</v>
      </c>
      <c r="D1431" s="24">
        <v>1</v>
      </c>
    </row>
    <row r="1432" spans="1:4">
      <c r="A1432" s="24" t="s">
        <v>2282</v>
      </c>
      <c r="B1432" s="24">
        <v>17436293</v>
      </c>
      <c r="C1432" s="24">
        <v>17629470</v>
      </c>
      <c r="D1432" s="24">
        <v>1</v>
      </c>
    </row>
    <row r="1433" spans="1:4">
      <c r="A1433" s="24" t="s">
        <v>2282</v>
      </c>
      <c r="B1433" s="24">
        <v>17629471</v>
      </c>
      <c r="C1433" s="24">
        <v>17799994</v>
      </c>
      <c r="D1433" s="24">
        <v>1</v>
      </c>
    </row>
    <row r="1434" spans="1:4">
      <c r="A1434" s="24" t="s">
        <v>2282</v>
      </c>
      <c r="B1434" s="24">
        <v>17799995</v>
      </c>
      <c r="C1434" s="24">
        <v>17981031</v>
      </c>
      <c r="D1434" s="24">
        <v>1</v>
      </c>
    </row>
    <row r="1435" spans="1:4">
      <c r="A1435" s="24" t="s">
        <v>2282</v>
      </c>
      <c r="B1435" s="24">
        <v>17981032</v>
      </c>
      <c r="C1435" s="24">
        <v>18168901</v>
      </c>
      <c r="D1435" s="24">
        <v>2</v>
      </c>
    </row>
    <row r="1436" spans="1:4">
      <c r="A1436" s="24" t="s">
        <v>2282</v>
      </c>
      <c r="B1436" s="24">
        <v>18168902</v>
      </c>
      <c r="C1436" s="24">
        <v>18354126</v>
      </c>
      <c r="D1436" s="24">
        <v>1</v>
      </c>
    </row>
    <row r="1437" spans="1:4">
      <c r="A1437" s="24" t="s">
        <v>2282</v>
      </c>
      <c r="B1437" s="24">
        <v>18354127</v>
      </c>
      <c r="C1437" s="24">
        <v>18514919</v>
      </c>
      <c r="D1437" s="24">
        <v>1</v>
      </c>
    </row>
    <row r="1438" spans="1:4">
      <c r="A1438" s="24" t="s">
        <v>2282</v>
      </c>
      <c r="B1438" s="24">
        <v>18514920</v>
      </c>
      <c r="C1438" s="24">
        <v>18687569</v>
      </c>
      <c r="D1438" s="24">
        <v>1</v>
      </c>
    </row>
    <row r="1439" spans="1:4">
      <c r="A1439" s="24" t="s">
        <v>2282</v>
      </c>
      <c r="B1439" s="24">
        <v>18687570</v>
      </c>
      <c r="C1439" s="24">
        <v>18856198</v>
      </c>
      <c r="D1439" s="24">
        <v>0</v>
      </c>
    </row>
    <row r="1440" spans="1:4">
      <c r="A1440" s="24" t="s">
        <v>2282</v>
      </c>
      <c r="B1440" s="24">
        <v>18856199</v>
      </c>
      <c r="C1440" s="24">
        <v>18988953</v>
      </c>
      <c r="D1440" s="24">
        <v>1</v>
      </c>
    </row>
    <row r="1441" spans="1:4">
      <c r="A1441" s="24" t="s">
        <v>2282</v>
      </c>
      <c r="B1441" s="24">
        <v>18988954</v>
      </c>
      <c r="C1441" s="24">
        <v>19147652</v>
      </c>
      <c r="D1441" s="24">
        <v>0</v>
      </c>
    </row>
    <row r="1442" spans="1:4">
      <c r="A1442" s="24" t="s">
        <v>2282</v>
      </c>
      <c r="B1442" s="24">
        <v>19147653</v>
      </c>
      <c r="C1442" s="24">
        <v>19276166</v>
      </c>
      <c r="D1442" s="24">
        <v>1</v>
      </c>
    </row>
    <row r="1443" spans="1:4">
      <c r="A1443" s="24" t="s">
        <v>2282</v>
      </c>
      <c r="B1443" s="24">
        <v>19276167</v>
      </c>
      <c r="C1443" s="24">
        <v>19461004</v>
      </c>
      <c r="D1443" s="24">
        <v>1</v>
      </c>
    </row>
    <row r="1444" spans="1:4">
      <c r="A1444" s="24" t="s">
        <v>2282</v>
      </c>
      <c r="B1444" s="24">
        <v>19461005</v>
      </c>
      <c r="C1444" s="24">
        <v>19637182</v>
      </c>
      <c r="D1444" s="24">
        <v>1</v>
      </c>
    </row>
    <row r="1445" spans="1:4">
      <c r="A1445" s="24" t="s">
        <v>2282</v>
      </c>
      <c r="B1445" s="24">
        <v>19637183</v>
      </c>
      <c r="C1445" s="24">
        <v>19834338</v>
      </c>
      <c r="D1445" s="24">
        <v>1</v>
      </c>
    </row>
    <row r="1446" spans="1:4">
      <c r="A1446" s="24" t="s">
        <v>2282</v>
      </c>
      <c r="B1446" s="24">
        <v>19834339</v>
      </c>
      <c r="C1446" s="24">
        <v>20045721</v>
      </c>
      <c r="D1446" s="24">
        <v>1</v>
      </c>
    </row>
    <row r="1447" spans="1:4">
      <c r="A1447" s="24" t="s">
        <v>2282</v>
      </c>
      <c r="B1447" s="24">
        <v>20045722</v>
      </c>
      <c r="C1447" s="24">
        <v>20192530</v>
      </c>
      <c r="D1447" s="24">
        <v>1</v>
      </c>
    </row>
    <row r="1448" spans="1:4">
      <c r="A1448" s="24" t="s">
        <v>2282</v>
      </c>
      <c r="B1448" s="24">
        <v>20192531</v>
      </c>
      <c r="C1448" s="24">
        <v>20397866</v>
      </c>
      <c r="D1448" s="24">
        <v>1</v>
      </c>
    </row>
    <row r="1449" spans="1:4">
      <c r="A1449" s="24" t="s">
        <v>2282</v>
      </c>
      <c r="B1449" s="24">
        <v>20397867</v>
      </c>
      <c r="C1449" s="24">
        <v>20534214</v>
      </c>
      <c r="D1449" s="24">
        <v>1</v>
      </c>
    </row>
    <row r="1450" spans="1:4">
      <c r="A1450" s="24" t="s">
        <v>2282</v>
      </c>
      <c r="B1450" s="24">
        <v>20534215</v>
      </c>
      <c r="C1450" s="24">
        <v>20683254</v>
      </c>
      <c r="D1450" s="24">
        <v>1</v>
      </c>
    </row>
    <row r="1451" spans="1:4">
      <c r="A1451" s="24" t="s">
        <v>2282</v>
      </c>
      <c r="B1451" s="24">
        <v>20683255</v>
      </c>
      <c r="C1451" s="24">
        <v>20857043</v>
      </c>
      <c r="D1451" s="24">
        <v>1</v>
      </c>
    </row>
    <row r="1452" spans="1:4">
      <c r="A1452" s="24" t="s">
        <v>2282</v>
      </c>
      <c r="B1452" s="24">
        <v>20857044</v>
      </c>
      <c r="C1452" s="24">
        <v>21002335</v>
      </c>
      <c r="D1452" s="24">
        <v>1</v>
      </c>
    </row>
    <row r="1453" spans="1:4">
      <c r="A1453" s="24" t="s">
        <v>2282</v>
      </c>
      <c r="B1453" s="24">
        <v>21002336</v>
      </c>
      <c r="C1453" s="24">
        <v>21165554</v>
      </c>
      <c r="D1453" s="24">
        <v>1</v>
      </c>
    </row>
    <row r="1454" spans="1:4">
      <c r="A1454" s="24" t="s">
        <v>2282</v>
      </c>
      <c r="B1454" s="24">
        <v>21165555</v>
      </c>
      <c r="C1454" s="24">
        <v>21323279</v>
      </c>
      <c r="D1454" s="24">
        <v>1</v>
      </c>
    </row>
    <row r="1455" spans="1:4">
      <c r="A1455" s="24" t="s">
        <v>2282</v>
      </c>
      <c r="B1455" s="24">
        <v>21323280</v>
      </c>
      <c r="C1455" s="24">
        <v>21540626</v>
      </c>
      <c r="D1455" s="24">
        <v>1</v>
      </c>
    </row>
    <row r="1456" spans="1:4">
      <c r="A1456" s="24" t="s">
        <v>2282</v>
      </c>
      <c r="B1456" s="24">
        <v>21540627</v>
      </c>
      <c r="C1456" s="24">
        <v>21736071</v>
      </c>
      <c r="D1456" s="24">
        <v>1</v>
      </c>
    </row>
    <row r="1457" spans="1:4">
      <c r="A1457" s="24" t="s">
        <v>2282</v>
      </c>
      <c r="B1457" s="24">
        <v>21736072</v>
      </c>
      <c r="C1457" s="24">
        <v>21869538</v>
      </c>
      <c r="D1457" s="24">
        <v>1</v>
      </c>
    </row>
    <row r="1458" spans="1:4">
      <c r="A1458" s="24" t="s">
        <v>2282</v>
      </c>
      <c r="B1458" s="24">
        <v>21869539</v>
      </c>
      <c r="C1458" s="24">
        <v>21997090</v>
      </c>
      <c r="D1458" s="24">
        <v>1</v>
      </c>
    </row>
    <row r="1459" spans="1:4">
      <c r="A1459" s="24" t="s">
        <v>2282</v>
      </c>
      <c r="B1459" s="24">
        <v>21997091</v>
      </c>
      <c r="C1459" s="24">
        <v>22166311</v>
      </c>
      <c r="D1459" s="24">
        <v>1</v>
      </c>
    </row>
    <row r="1460" spans="1:4">
      <c r="A1460" s="24" t="s">
        <v>2282</v>
      </c>
      <c r="B1460" s="24">
        <v>22166312</v>
      </c>
      <c r="C1460" s="24">
        <v>22292041</v>
      </c>
      <c r="D1460" s="24">
        <v>1</v>
      </c>
    </row>
    <row r="1461" spans="1:4">
      <c r="A1461" s="24" t="s">
        <v>2282</v>
      </c>
      <c r="B1461" s="24">
        <v>22292042</v>
      </c>
      <c r="C1461" s="24">
        <v>22438592</v>
      </c>
      <c r="D1461" s="24">
        <v>1</v>
      </c>
    </row>
    <row r="1462" spans="1:4">
      <c r="A1462" s="24" t="s">
        <v>2282</v>
      </c>
      <c r="B1462" s="24">
        <v>22438593</v>
      </c>
      <c r="C1462" s="24">
        <v>22604663</v>
      </c>
      <c r="D1462" s="24">
        <v>1</v>
      </c>
    </row>
    <row r="1463" spans="1:4">
      <c r="A1463" s="24" t="s">
        <v>2283</v>
      </c>
      <c r="B1463" s="24">
        <v>1</v>
      </c>
      <c r="C1463" s="24">
        <v>146059</v>
      </c>
      <c r="D1463" s="24">
        <v>1</v>
      </c>
    </row>
    <row r="1464" spans="1:4">
      <c r="A1464" s="24" t="s">
        <v>2283</v>
      </c>
      <c r="B1464" s="24">
        <v>146060</v>
      </c>
      <c r="C1464" s="24">
        <v>266285</v>
      </c>
      <c r="D1464" s="24">
        <v>1</v>
      </c>
    </row>
    <row r="1465" spans="1:4">
      <c r="A1465" s="24" t="s">
        <v>2283</v>
      </c>
      <c r="B1465" s="24">
        <v>266286</v>
      </c>
      <c r="C1465" s="24">
        <v>393076</v>
      </c>
      <c r="D1465" s="24">
        <v>1</v>
      </c>
    </row>
    <row r="1466" spans="1:4">
      <c r="A1466" s="24" t="s">
        <v>2283</v>
      </c>
      <c r="B1466" s="24">
        <v>393077</v>
      </c>
      <c r="C1466" s="24">
        <v>515949</v>
      </c>
      <c r="D1466" s="24">
        <v>0</v>
      </c>
    </row>
    <row r="1467" spans="1:4">
      <c r="A1467" s="24" t="s">
        <v>2283</v>
      </c>
      <c r="B1467" s="24">
        <v>515950</v>
      </c>
      <c r="C1467" s="24">
        <v>627081</v>
      </c>
      <c r="D1467" s="24">
        <v>1</v>
      </c>
    </row>
    <row r="1468" spans="1:4">
      <c r="A1468" s="24" t="s">
        <v>2283</v>
      </c>
      <c r="B1468" s="24">
        <v>627082</v>
      </c>
      <c r="C1468" s="24">
        <v>754820</v>
      </c>
      <c r="D1468" s="24">
        <v>1</v>
      </c>
    </row>
    <row r="1469" spans="1:4">
      <c r="A1469" s="24" t="s">
        <v>2283</v>
      </c>
      <c r="B1469" s="24">
        <v>754821</v>
      </c>
      <c r="C1469" s="24">
        <v>877186</v>
      </c>
      <c r="D1469" s="24">
        <v>1</v>
      </c>
    </row>
    <row r="1470" spans="1:4">
      <c r="A1470" s="24" t="s">
        <v>2283</v>
      </c>
      <c r="B1470" s="24">
        <v>877187</v>
      </c>
      <c r="C1470" s="24">
        <v>1016697</v>
      </c>
      <c r="D1470" s="24">
        <v>1</v>
      </c>
    </row>
    <row r="1471" spans="1:4">
      <c r="A1471" s="24" t="s">
        <v>2283</v>
      </c>
      <c r="B1471" s="24">
        <v>1016698</v>
      </c>
      <c r="C1471" s="24">
        <v>1133458</v>
      </c>
      <c r="D1471" s="24">
        <v>1</v>
      </c>
    </row>
    <row r="1472" spans="1:4">
      <c r="A1472" s="24" t="s">
        <v>2283</v>
      </c>
      <c r="B1472" s="24">
        <v>1133459</v>
      </c>
      <c r="C1472" s="24">
        <v>1254502</v>
      </c>
      <c r="D1472" s="24">
        <v>1</v>
      </c>
    </row>
    <row r="1473" spans="1:4">
      <c r="A1473" s="24" t="s">
        <v>2283</v>
      </c>
      <c r="B1473" s="24">
        <v>1254503</v>
      </c>
      <c r="C1473" s="24">
        <v>1366210</v>
      </c>
      <c r="D1473" s="24">
        <v>1</v>
      </c>
    </row>
    <row r="1474" spans="1:4">
      <c r="A1474" s="24" t="s">
        <v>2283</v>
      </c>
      <c r="B1474" s="24">
        <v>1366211</v>
      </c>
      <c r="C1474" s="24">
        <v>1524210</v>
      </c>
      <c r="D1474" s="24">
        <v>1</v>
      </c>
    </row>
    <row r="1475" spans="1:4">
      <c r="A1475" s="24" t="s">
        <v>2283</v>
      </c>
      <c r="B1475" s="24">
        <v>1524211</v>
      </c>
      <c r="C1475" s="24">
        <v>1646128</v>
      </c>
      <c r="D1475" s="24">
        <v>1</v>
      </c>
    </row>
    <row r="1476" spans="1:4">
      <c r="A1476" s="24" t="s">
        <v>2283</v>
      </c>
      <c r="B1476" s="24">
        <v>1646129</v>
      </c>
      <c r="C1476" s="24">
        <v>1769811</v>
      </c>
      <c r="D1476" s="24">
        <v>1</v>
      </c>
    </row>
    <row r="1477" spans="1:4">
      <c r="A1477" s="24" t="s">
        <v>2283</v>
      </c>
      <c r="B1477" s="24">
        <v>1769812</v>
      </c>
      <c r="C1477" s="24">
        <v>1902393</v>
      </c>
      <c r="D1477" s="24">
        <v>1</v>
      </c>
    </row>
    <row r="1478" spans="1:4">
      <c r="A1478" s="24" t="s">
        <v>2283</v>
      </c>
      <c r="B1478" s="24">
        <v>1902394</v>
      </c>
      <c r="C1478" s="24">
        <v>2038322</v>
      </c>
      <c r="D1478" s="24">
        <v>1</v>
      </c>
    </row>
    <row r="1479" spans="1:4">
      <c r="A1479" s="24" t="s">
        <v>2283</v>
      </c>
      <c r="B1479" s="24">
        <v>2038323</v>
      </c>
      <c r="C1479" s="24">
        <v>2167128</v>
      </c>
      <c r="D1479" s="24">
        <v>1</v>
      </c>
    </row>
    <row r="1480" spans="1:4">
      <c r="A1480" s="24" t="s">
        <v>2283</v>
      </c>
      <c r="B1480" s="24">
        <v>2167129</v>
      </c>
      <c r="C1480" s="24">
        <v>2291584</v>
      </c>
      <c r="D1480" s="24">
        <v>1</v>
      </c>
    </row>
    <row r="1481" spans="1:4">
      <c r="A1481" s="24" t="s">
        <v>2283</v>
      </c>
      <c r="B1481" s="24">
        <v>2291585</v>
      </c>
      <c r="C1481" s="24">
        <v>2436199</v>
      </c>
      <c r="D1481" s="24">
        <v>1</v>
      </c>
    </row>
    <row r="1482" spans="1:4">
      <c r="A1482" s="24" t="s">
        <v>2283</v>
      </c>
      <c r="B1482" s="24">
        <v>2436200</v>
      </c>
      <c r="C1482" s="24">
        <v>2550129</v>
      </c>
      <c r="D1482" s="24">
        <v>2</v>
      </c>
    </row>
    <row r="1483" spans="1:4">
      <c r="A1483" s="24" t="s">
        <v>2283</v>
      </c>
      <c r="B1483" s="24">
        <v>2550130</v>
      </c>
      <c r="C1483" s="24">
        <v>2670400</v>
      </c>
      <c r="D1483" s="24">
        <v>2</v>
      </c>
    </row>
    <row r="1484" spans="1:4">
      <c r="A1484" s="24" t="s">
        <v>2283</v>
      </c>
      <c r="B1484" s="24">
        <v>2670401</v>
      </c>
      <c r="C1484" s="24">
        <v>2794860</v>
      </c>
      <c r="D1484" s="24">
        <v>2</v>
      </c>
    </row>
    <row r="1485" spans="1:4">
      <c r="A1485" s="24" t="s">
        <v>2283</v>
      </c>
      <c r="B1485" s="24">
        <v>2794861</v>
      </c>
      <c r="C1485" s="24">
        <v>2914615</v>
      </c>
      <c r="D1485" s="24">
        <v>1</v>
      </c>
    </row>
    <row r="1486" spans="1:4">
      <c r="A1486" s="24" t="s">
        <v>2283</v>
      </c>
      <c r="B1486" s="24">
        <v>2914616</v>
      </c>
      <c r="C1486" s="24">
        <v>3051684</v>
      </c>
      <c r="D1486" s="24">
        <v>2</v>
      </c>
    </row>
    <row r="1487" spans="1:4">
      <c r="A1487" s="24" t="s">
        <v>2283</v>
      </c>
      <c r="B1487" s="24">
        <v>3051685</v>
      </c>
      <c r="C1487" s="24">
        <v>3189678</v>
      </c>
      <c r="D1487" s="24">
        <v>1</v>
      </c>
    </row>
    <row r="1488" spans="1:4">
      <c r="A1488" s="24" t="s">
        <v>2283</v>
      </c>
      <c r="B1488" s="24">
        <v>3189679</v>
      </c>
      <c r="C1488" s="24">
        <v>3319913</v>
      </c>
      <c r="D1488" s="24">
        <v>1</v>
      </c>
    </row>
    <row r="1489" spans="1:4">
      <c r="A1489" s="24" t="s">
        <v>2283</v>
      </c>
      <c r="B1489" s="24">
        <v>3319914</v>
      </c>
      <c r="C1489" s="24">
        <v>3457520</v>
      </c>
      <c r="D1489" s="24">
        <v>1</v>
      </c>
    </row>
    <row r="1490" spans="1:4">
      <c r="A1490" s="24" t="s">
        <v>2283</v>
      </c>
      <c r="B1490" s="24">
        <v>3457521</v>
      </c>
      <c r="C1490" s="24">
        <v>3587806</v>
      </c>
      <c r="D1490" s="24">
        <v>2</v>
      </c>
    </row>
    <row r="1491" spans="1:4">
      <c r="A1491" s="24" t="s">
        <v>2283</v>
      </c>
      <c r="B1491" s="24">
        <v>3587807</v>
      </c>
      <c r="C1491" s="24">
        <v>3711421</v>
      </c>
      <c r="D1491" s="24">
        <v>2</v>
      </c>
    </row>
    <row r="1492" spans="1:4">
      <c r="A1492" s="24" t="s">
        <v>2283</v>
      </c>
      <c r="B1492" s="24">
        <v>3711422</v>
      </c>
      <c r="C1492" s="24">
        <v>3841924</v>
      </c>
      <c r="D1492" s="24">
        <v>2</v>
      </c>
    </row>
    <row r="1493" spans="1:4">
      <c r="A1493" s="24" t="s">
        <v>2283</v>
      </c>
      <c r="B1493" s="24">
        <v>3841925</v>
      </c>
      <c r="C1493" s="24">
        <v>3980533</v>
      </c>
      <c r="D1493" s="24">
        <v>2</v>
      </c>
    </row>
    <row r="1494" spans="1:4">
      <c r="A1494" s="24" t="s">
        <v>2283</v>
      </c>
      <c r="B1494" s="24">
        <v>3980534</v>
      </c>
      <c r="C1494" s="24">
        <v>4130188</v>
      </c>
      <c r="D1494" s="24">
        <v>2</v>
      </c>
    </row>
    <row r="1495" spans="1:4">
      <c r="A1495" s="24" t="s">
        <v>2283</v>
      </c>
      <c r="B1495" s="24">
        <v>4130189</v>
      </c>
      <c r="C1495" s="24">
        <v>4280212</v>
      </c>
      <c r="D1495" s="24">
        <v>2</v>
      </c>
    </row>
    <row r="1496" spans="1:4">
      <c r="A1496" s="24" t="s">
        <v>2283</v>
      </c>
      <c r="B1496" s="24">
        <v>4280213</v>
      </c>
      <c r="C1496" s="24">
        <v>4404355</v>
      </c>
      <c r="D1496" s="24">
        <v>1</v>
      </c>
    </row>
    <row r="1497" spans="1:4">
      <c r="A1497" s="24" t="s">
        <v>2283</v>
      </c>
      <c r="B1497" s="24">
        <v>4404356</v>
      </c>
      <c r="C1497" s="24">
        <v>4550474</v>
      </c>
      <c r="D1497" s="24">
        <v>1</v>
      </c>
    </row>
    <row r="1498" spans="1:4">
      <c r="A1498" s="24" t="s">
        <v>2283</v>
      </c>
      <c r="B1498" s="24">
        <v>4550475</v>
      </c>
      <c r="C1498" s="24">
        <v>4698213</v>
      </c>
      <c r="D1498" s="24">
        <v>1</v>
      </c>
    </row>
    <row r="1499" spans="1:4">
      <c r="A1499" s="24" t="s">
        <v>2283</v>
      </c>
      <c r="B1499" s="24">
        <v>4698214</v>
      </c>
      <c r="C1499" s="24">
        <v>4824681</v>
      </c>
      <c r="D1499" s="24">
        <v>1</v>
      </c>
    </row>
    <row r="1500" spans="1:4">
      <c r="A1500" s="24" t="s">
        <v>2283</v>
      </c>
      <c r="B1500" s="24">
        <v>4824682</v>
      </c>
      <c r="C1500" s="24">
        <v>5028817</v>
      </c>
      <c r="D1500" s="24">
        <v>1</v>
      </c>
    </row>
    <row r="1501" spans="1:4">
      <c r="A1501" s="24" t="s">
        <v>2283</v>
      </c>
      <c r="B1501" s="24">
        <v>5028818</v>
      </c>
      <c r="C1501" s="24">
        <v>5180284</v>
      </c>
      <c r="D1501" s="24">
        <v>1</v>
      </c>
    </row>
    <row r="1502" spans="1:4">
      <c r="A1502" s="24" t="s">
        <v>2283</v>
      </c>
      <c r="B1502" s="24">
        <v>5180285</v>
      </c>
      <c r="C1502" s="24">
        <v>5306740</v>
      </c>
      <c r="D1502" s="24">
        <v>1</v>
      </c>
    </row>
    <row r="1503" spans="1:4">
      <c r="A1503" s="24" t="s">
        <v>2283</v>
      </c>
      <c r="B1503" s="24">
        <v>5306741</v>
      </c>
      <c r="C1503" s="24">
        <v>5450612</v>
      </c>
      <c r="D1503" s="24">
        <v>1</v>
      </c>
    </row>
    <row r="1504" spans="1:4">
      <c r="A1504" s="24" t="s">
        <v>2283</v>
      </c>
      <c r="B1504" s="24">
        <v>5450613</v>
      </c>
      <c r="C1504" s="24">
        <v>5574395</v>
      </c>
      <c r="D1504" s="24">
        <v>1</v>
      </c>
    </row>
    <row r="1505" spans="1:4">
      <c r="A1505" s="24" t="s">
        <v>2283</v>
      </c>
      <c r="B1505" s="24">
        <v>5574396</v>
      </c>
      <c r="C1505" s="24">
        <v>5722920</v>
      </c>
      <c r="D1505" s="24">
        <v>1</v>
      </c>
    </row>
    <row r="1506" spans="1:4">
      <c r="A1506" s="24" t="s">
        <v>2283</v>
      </c>
      <c r="B1506" s="24">
        <v>5722921</v>
      </c>
      <c r="C1506" s="24">
        <v>5875083</v>
      </c>
      <c r="D1506" s="24">
        <v>2</v>
      </c>
    </row>
    <row r="1507" spans="1:4">
      <c r="A1507" s="24" t="s">
        <v>2283</v>
      </c>
      <c r="B1507" s="24">
        <v>5875084</v>
      </c>
      <c r="C1507" s="24">
        <v>6033696</v>
      </c>
      <c r="D1507" s="24">
        <v>2</v>
      </c>
    </row>
    <row r="1508" spans="1:4">
      <c r="A1508" s="24" t="s">
        <v>2283</v>
      </c>
      <c r="B1508" s="24">
        <v>6033697</v>
      </c>
      <c r="C1508" s="24">
        <v>6179332</v>
      </c>
      <c r="D1508" s="24">
        <v>2</v>
      </c>
    </row>
    <row r="1509" spans="1:4">
      <c r="A1509" s="24" t="s">
        <v>2283</v>
      </c>
      <c r="B1509" s="24">
        <v>6179333</v>
      </c>
      <c r="C1509" s="24">
        <v>6325190</v>
      </c>
      <c r="D1509" s="24">
        <v>1</v>
      </c>
    </row>
    <row r="1510" spans="1:4">
      <c r="A1510" s="24" t="s">
        <v>2283</v>
      </c>
      <c r="B1510" s="24">
        <v>6325191</v>
      </c>
      <c r="C1510" s="24">
        <v>6507693</v>
      </c>
      <c r="D1510" s="24">
        <v>1</v>
      </c>
    </row>
    <row r="1511" spans="1:4">
      <c r="A1511" s="24" t="s">
        <v>2283</v>
      </c>
      <c r="B1511" s="24">
        <v>6507694</v>
      </c>
      <c r="C1511" s="24">
        <v>6681115</v>
      </c>
      <c r="D1511" s="24">
        <v>1</v>
      </c>
    </row>
    <row r="1512" spans="1:4">
      <c r="A1512" s="24" t="s">
        <v>2283</v>
      </c>
      <c r="B1512" s="24">
        <v>6681116</v>
      </c>
      <c r="C1512" s="24">
        <v>6848162</v>
      </c>
      <c r="D1512" s="24">
        <v>1</v>
      </c>
    </row>
    <row r="1513" spans="1:4">
      <c r="A1513" s="24" t="s">
        <v>2283</v>
      </c>
      <c r="B1513" s="24">
        <v>6848163</v>
      </c>
      <c r="C1513" s="24">
        <v>7012409</v>
      </c>
      <c r="D1513" s="24">
        <v>1</v>
      </c>
    </row>
    <row r="1514" spans="1:4">
      <c r="A1514" s="24" t="s">
        <v>2283</v>
      </c>
      <c r="B1514" s="24">
        <v>7012410</v>
      </c>
      <c r="C1514" s="24">
        <v>7168784</v>
      </c>
      <c r="D1514" s="24">
        <v>1</v>
      </c>
    </row>
    <row r="1515" spans="1:4">
      <c r="A1515" s="24" t="s">
        <v>2283</v>
      </c>
      <c r="B1515" s="24">
        <v>7168785</v>
      </c>
      <c r="C1515" s="24">
        <v>7324168</v>
      </c>
      <c r="D1515" s="24">
        <v>1</v>
      </c>
    </row>
    <row r="1516" spans="1:4">
      <c r="A1516" s="24" t="s">
        <v>2283</v>
      </c>
      <c r="B1516" s="24">
        <v>7324169</v>
      </c>
      <c r="C1516" s="24">
        <v>7485869</v>
      </c>
      <c r="D1516" s="24">
        <v>1</v>
      </c>
    </row>
    <row r="1517" spans="1:4">
      <c r="A1517" s="24" t="s">
        <v>2283</v>
      </c>
      <c r="B1517" s="24">
        <v>7485870</v>
      </c>
      <c r="C1517" s="24">
        <v>7665380</v>
      </c>
      <c r="D1517" s="24">
        <v>1</v>
      </c>
    </row>
    <row r="1518" spans="1:4">
      <c r="A1518" s="24" t="s">
        <v>2283</v>
      </c>
      <c r="B1518" s="24">
        <v>7665381</v>
      </c>
      <c r="C1518" s="24">
        <v>7899402</v>
      </c>
      <c r="D1518" s="24">
        <v>1</v>
      </c>
    </row>
    <row r="1519" spans="1:4">
      <c r="A1519" s="24" t="s">
        <v>2283</v>
      </c>
      <c r="B1519" s="24">
        <v>7899403</v>
      </c>
      <c r="C1519" s="24">
        <v>8129291</v>
      </c>
      <c r="D1519" s="24">
        <v>1</v>
      </c>
    </row>
    <row r="1520" spans="1:4">
      <c r="A1520" s="24" t="s">
        <v>2283</v>
      </c>
      <c r="B1520" s="24">
        <v>8129292</v>
      </c>
      <c r="C1520" s="24">
        <v>8325230</v>
      </c>
      <c r="D1520" s="24">
        <v>1</v>
      </c>
    </row>
    <row r="1521" spans="1:4">
      <c r="A1521" s="24" t="s">
        <v>2283</v>
      </c>
      <c r="B1521" s="24">
        <v>8325231</v>
      </c>
      <c r="C1521" s="24">
        <v>8539783</v>
      </c>
      <c r="D1521" s="24">
        <v>1</v>
      </c>
    </row>
    <row r="1522" spans="1:4">
      <c r="A1522" s="24" t="s">
        <v>2283</v>
      </c>
      <c r="B1522" s="24">
        <v>8539784</v>
      </c>
      <c r="C1522" s="24">
        <v>8781548</v>
      </c>
      <c r="D1522" s="24">
        <v>1</v>
      </c>
    </row>
    <row r="1523" spans="1:4">
      <c r="A1523" s="24" t="s">
        <v>2283</v>
      </c>
      <c r="B1523" s="24">
        <v>8781549</v>
      </c>
      <c r="C1523" s="24">
        <v>8989472</v>
      </c>
      <c r="D1523" s="24">
        <v>1</v>
      </c>
    </row>
    <row r="1524" spans="1:4">
      <c r="A1524" s="24" t="s">
        <v>2283</v>
      </c>
      <c r="B1524" s="24">
        <v>8989473</v>
      </c>
      <c r="C1524" s="24">
        <v>9207923</v>
      </c>
      <c r="D1524" s="24">
        <v>1</v>
      </c>
    </row>
    <row r="1525" spans="1:4">
      <c r="A1525" s="24" t="s">
        <v>2283</v>
      </c>
      <c r="B1525" s="24">
        <v>9207924</v>
      </c>
      <c r="C1525" s="24">
        <v>9458552</v>
      </c>
      <c r="D1525" s="24">
        <v>1</v>
      </c>
    </row>
    <row r="1526" spans="1:4">
      <c r="A1526" s="24" t="s">
        <v>2283</v>
      </c>
      <c r="B1526" s="24">
        <v>9458553</v>
      </c>
      <c r="C1526" s="24">
        <v>9717239</v>
      </c>
      <c r="D1526" s="24">
        <v>1</v>
      </c>
    </row>
    <row r="1527" spans="1:4">
      <c r="A1527" s="24" t="s">
        <v>2283</v>
      </c>
      <c r="B1527" s="24">
        <v>9717240</v>
      </c>
      <c r="C1527" s="24">
        <v>9920732</v>
      </c>
      <c r="D1527" s="24">
        <v>1</v>
      </c>
    </row>
    <row r="1528" spans="1:4">
      <c r="A1528" s="24" t="s">
        <v>2283</v>
      </c>
      <c r="B1528" s="24">
        <v>9920733</v>
      </c>
      <c r="C1528" s="24">
        <v>10145561</v>
      </c>
      <c r="D1528" s="24">
        <v>1</v>
      </c>
    </row>
    <row r="1529" spans="1:4">
      <c r="A1529" s="24" t="s">
        <v>2283</v>
      </c>
      <c r="B1529" s="24">
        <v>10145562</v>
      </c>
      <c r="C1529" s="24">
        <v>10380813</v>
      </c>
      <c r="D1529" s="24">
        <v>2</v>
      </c>
    </row>
    <row r="1530" spans="1:4">
      <c r="A1530" s="24" t="s">
        <v>2283</v>
      </c>
      <c r="B1530" s="24">
        <v>10380814</v>
      </c>
      <c r="C1530" s="24">
        <v>10665661</v>
      </c>
      <c r="D1530" s="24">
        <v>2</v>
      </c>
    </row>
    <row r="1531" spans="1:4">
      <c r="A1531" s="24" t="s">
        <v>2283</v>
      </c>
      <c r="B1531" s="24">
        <v>10665662</v>
      </c>
      <c r="C1531" s="24">
        <v>11213755</v>
      </c>
      <c r="D1531" s="24">
        <v>2</v>
      </c>
    </row>
    <row r="1532" spans="1:4">
      <c r="A1532" s="24" t="s">
        <v>2283</v>
      </c>
      <c r="B1532" s="24">
        <v>11213756</v>
      </c>
      <c r="C1532" s="24">
        <v>11364208</v>
      </c>
      <c r="D1532" s="24">
        <v>2</v>
      </c>
    </row>
    <row r="1533" spans="1:4">
      <c r="A1533" s="24" t="s">
        <v>2283</v>
      </c>
      <c r="B1533" s="24">
        <v>11364209</v>
      </c>
      <c r="C1533" s="24">
        <v>11766719</v>
      </c>
      <c r="D1533" s="24">
        <v>2</v>
      </c>
    </row>
    <row r="1534" spans="1:4">
      <c r="A1534" s="24" t="s">
        <v>2283</v>
      </c>
      <c r="B1534" s="24">
        <v>11766720</v>
      </c>
      <c r="C1534" s="24">
        <v>12010303</v>
      </c>
      <c r="D1534" s="24" t="s">
        <v>2290</v>
      </c>
    </row>
    <row r="1535" spans="1:4">
      <c r="A1535" s="24" t="s">
        <v>2283</v>
      </c>
      <c r="B1535" s="24">
        <v>12010304</v>
      </c>
      <c r="C1535" s="24">
        <v>12295576</v>
      </c>
      <c r="D1535" s="24">
        <v>0</v>
      </c>
    </row>
    <row r="1536" spans="1:4">
      <c r="A1536" s="24" t="s">
        <v>2283</v>
      </c>
      <c r="B1536" s="24">
        <v>12295577</v>
      </c>
      <c r="C1536" s="24">
        <v>12822948</v>
      </c>
      <c r="D1536" s="24">
        <v>2</v>
      </c>
    </row>
    <row r="1537" spans="1:4">
      <c r="A1537" s="24" t="s">
        <v>2283</v>
      </c>
      <c r="B1537" s="24">
        <v>12822949</v>
      </c>
      <c r="C1537" s="24">
        <v>13126329</v>
      </c>
      <c r="D1537" s="24">
        <v>1</v>
      </c>
    </row>
    <row r="1538" spans="1:4">
      <c r="A1538" s="24" t="s">
        <v>2283</v>
      </c>
      <c r="B1538" s="24">
        <v>13126330</v>
      </c>
      <c r="C1538" s="24">
        <v>13411546</v>
      </c>
      <c r="D1538" s="24">
        <v>1</v>
      </c>
    </row>
    <row r="1539" spans="1:4">
      <c r="A1539" s="24" t="s">
        <v>2283</v>
      </c>
      <c r="B1539" s="24">
        <v>13411547</v>
      </c>
      <c r="C1539" s="24">
        <v>13619831</v>
      </c>
      <c r="D1539" s="24">
        <v>1</v>
      </c>
    </row>
    <row r="1540" spans="1:4">
      <c r="A1540" s="24" t="s">
        <v>2283</v>
      </c>
      <c r="B1540" s="24">
        <v>13619832</v>
      </c>
      <c r="C1540" s="24">
        <v>13873489</v>
      </c>
      <c r="D1540" s="24">
        <v>0</v>
      </c>
    </row>
    <row r="1541" spans="1:4">
      <c r="A1541" s="24" t="s">
        <v>2283</v>
      </c>
      <c r="B1541" s="24">
        <v>13873490</v>
      </c>
      <c r="C1541" s="24">
        <v>14219841</v>
      </c>
      <c r="D1541" s="24">
        <v>1</v>
      </c>
    </row>
    <row r="1542" spans="1:4">
      <c r="A1542" s="24" t="s">
        <v>2283</v>
      </c>
      <c r="B1542" s="24">
        <v>14219842</v>
      </c>
      <c r="C1542" s="24">
        <v>14477960</v>
      </c>
      <c r="D1542" s="24">
        <v>1</v>
      </c>
    </row>
    <row r="1543" spans="1:4">
      <c r="A1543" s="24" t="s">
        <v>2283</v>
      </c>
      <c r="B1543" s="24">
        <v>14477961</v>
      </c>
      <c r="C1543" s="24">
        <v>14679734</v>
      </c>
      <c r="D1543" s="24">
        <v>1</v>
      </c>
    </row>
    <row r="1544" spans="1:4">
      <c r="A1544" s="24" t="s">
        <v>2283</v>
      </c>
      <c r="B1544" s="24">
        <v>14679735</v>
      </c>
      <c r="C1544" s="24">
        <v>14871127</v>
      </c>
      <c r="D1544" s="24">
        <v>1</v>
      </c>
    </row>
    <row r="1545" spans="1:4">
      <c r="A1545" s="24" t="s">
        <v>2283</v>
      </c>
      <c r="B1545" s="24">
        <v>14871128</v>
      </c>
      <c r="C1545" s="24">
        <v>15116850</v>
      </c>
      <c r="D1545" s="24">
        <v>1</v>
      </c>
    </row>
    <row r="1546" spans="1:4">
      <c r="A1546" s="24" t="s">
        <v>2283</v>
      </c>
      <c r="B1546" s="24">
        <v>15116851</v>
      </c>
      <c r="C1546" s="24">
        <v>15325865</v>
      </c>
      <c r="D1546" s="24">
        <v>1</v>
      </c>
    </row>
    <row r="1547" spans="1:4">
      <c r="A1547" s="24" t="s">
        <v>2283</v>
      </c>
      <c r="B1547" s="24">
        <v>15325866</v>
      </c>
      <c r="C1547" s="24">
        <v>15498014</v>
      </c>
      <c r="D1547" s="24">
        <v>1</v>
      </c>
    </row>
    <row r="1548" spans="1:4">
      <c r="A1548" s="24" t="s">
        <v>2283</v>
      </c>
      <c r="B1548" s="24">
        <v>15498015</v>
      </c>
      <c r="C1548" s="24">
        <v>15710226</v>
      </c>
      <c r="D1548" s="24">
        <v>1</v>
      </c>
    </row>
    <row r="1549" spans="1:4">
      <c r="A1549" s="24" t="s">
        <v>2283</v>
      </c>
      <c r="B1549" s="24">
        <v>15710227</v>
      </c>
      <c r="C1549" s="24">
        <v>15961570</v>
      </c>
      <c r="D1549" s="24">
        <v>1</v>
      </c>
    </row>
    <row r="1550" spans="1:4">
      <c r="A1550" s="24" t="s">
        <v>2283</v>
      </c>
      <c r="B1550" s="24">
        <v>15961571</v>
      </c>
      <c r="C1550" s="24">
        <v>16189018</v>
      </c>
      <c r="D1550" s="24">
        <v>2</v>
      </c>
    </row>
    <row r="1551" spans="1:4">
      <c r="A1551" s="24" t="s">
        <v>2283</v>
      </c>
      <c r="B1551" s="24">
        <v>16189019</v>
      </c>
      <c r="C1551" s="24">
        <v>16375927</v>
      </c>
      <c r="D1551" s="24">
        <v>2</v>
      </c>
    </row>
    <row r="1552" spans="1:4">
      <c r="A1552" s="24" t="s">
        <v>2283</v>
      </c>
      <c r="B1552" s="24">
        <v>16375928</v>
      </c>
      <c r="C1552" s="24">
        <v>16645221</v>
      </c>
      <c r="D1552" s="24">
        <v>2</v>
      </c>
    </row>
    <row r="1553" spans="1:4">
      <c r="A1553" s="24" t="s">
        <v>2283</v>
      </c>
      <c r="B1553" s="24">
        <v>16645222</v>
      </c>
      <c r="C1553" s="24">
        <v>16838324</v>
      </c>
      <c r="D1553" s="24">
        <v>2</v>
      </c>
    </row>
    <row r="1554" spans="1:4">
      <c r="A1554" s="24" t="s">
        <v>2283</v>
      </c>
      <c r="B1554" s="24">
        <v>16838325</v>
      </c>
      <c r="C1554" s="24">
        <v>17018808</v>
      </c>
      <c r="D1554" s="24">
        <v>0</v>
      </c>
    </row>
    <row r="1555" spans="1:4">
      <c r="A1555" s="24" t="s">
        <v>2283</v>
      </c>
      <c r="B1555" s="24">
        <v>17018809</v>
      </c>
      <c r="C1555" s="24">
        <v>17208099</v>
      </c>
      <c r="D1555" s="24" t="s">
        <v>2290</v>
      </c>
    </row>
    <row r="1556" spans="1:4">
      <c r="A1556" s="24" t="s">
        <v>2283</v>
      </c>
      <c r="B1556" s="24">
        <v>17208100</v>
      </c>
      <c r="C1556" s="24">
        <v>17380440</v>
      </c>
      <c r="D1556" s="24" t="s">
        <v>2290</v>
      </c>
    </row>
    <row r="1557" spans="1:4">
      <c r="A1557" s="24" t="s">
        <v>2283</v>
      </c>
      <c r="B1557" s="24">
        <v>17380441</v>
      </c>
      <c r="C1557" s="24">
        <v>17595536</v>
      </c>
      <c r="D1557" s="24" t="s">
        <v>2290</v>
      </c>
    </row>
    <row r="1558" spans="1:4">
      <c r="A1558" s="24" t="s">
        <v>2283</v>
      </c>
      <c r="B1558" s="24">
        <v>17595537</v>
      </c>
      <c r="C1558" s="24">
        <v>17812596</v>
      </c>
      <c r="D1558" s="24" t="s">
        <v>2290</v>
      </c>
    </row>
    <row r="1559" spans="1:4">
      <c r="A1559" s="24" t="s">
        <v>2283</v>
      </c>
      <c r="B1559" s="24">
        <v>17812597</v>
      </c>
      <c r="C1559" s="24">
        <v>18014473</v>
      </c>
      <c r="D1559" s="24">
        <v>0</v>
      </c>
    </row>
    <row r="1560" spans="1:4">
      <c r="A1560" s="24" t="s">
        <v>2283</v>
      </c>
      <c r="B1560" s="24">
        <v>18014474</v>
      </c>
      <c r="C1560" s="24">
        <v>18198539</v>
      </c>
      <c r="D1560" s="24">
        <v>1</v>
      </c>
    </row>
    <row r="1561" spans="1:4">
      <c r="A1561" s="24" t="s">
        <v>2283</v>
      </c>
      <c r="B1561" s="24">
        <v>18198540</v>
      </c>
      <c r="C1561" s="24">
        <v>18422064</v>
      </c>
      <c r="D1561" s="24">
        <v>1</v>
      </c>
    </row>
    <row r="1562" spans="1:4">
      <c r="A1562" s="24" t="s">
        <v>2283</v>
      </c>
      <c r="B1562" s="24">
        <v>18422065</v>
      </c>
      <c r="C1562" s="24">
        <v>18625412</v>
      </c>
      <c r="D1562" s="24">
        <v>1</v>
      </c>
    </row>
    <row r="1563" spans="1:4">
      <c r="A1563" s="24" t="s">
        <v>2283</v>
      </c>
      <c r="B1563" s="24">
        <v>18625413</v>
      </c>
      <c r="C1563" s="24">
        <v>18797614</v>
      </c>
      <c r="D1563" s="24">
        <v>1</v>
      </c>
    </row>
    <row r="1564" spans="1:4">
      <c r="A1564" s="24" t="s">
        <v>2283</v>
      </c>
      <c r="B1564" s="24">
        <v>18797615</v>
      </c>
      <c r="C1564" s="24">
        <v>19001420</v>
      </c>
      <c r="D1564" s="24">
        <v>1</v>
      </c>
    </row>
    <row r="1565" spans="1:4">
      <c r="A1565" s="24" t="s">
        <v>2283</v>
      </c>
      <c r="B1565" s="24">
        <v>19001421</v>
      </c>
      <c r="C1565" s="24">
        <v>19180194</v>
      </c>
      <c r="D1565" s="24">
        <v>1</v>
      </c>
    </row>
    <row r="1566" spans="1:4">
      <c r="A1566" s="24" t="s">
        <v>2283</v>
      </c>
      <c r="B1566" s="24">
        <v>19180195</v>
      </c>
      <c r="C1566" s="24">
        <v>19340078</v>
      </c>
      <c r="D1566" s="24">
        <v>0</v>
      </c>
    </row>
    <row r="1567" spans="1:4">
      <c r="A1567" s="24" t="s">
        <v>2283</v>
      </c>
      <c r="B1567" s="24">
        <v>19340079</v>
      </c>
      <c r="C1567" s="24">
        <v>19523544</v>
      </c>
      <c r="D1567" s="24">
        <v>2</v>
      </c>
    </row>
    <row r="1568" spans="1:4">
      <c r="A1568" s="24" t="s">
        <v>2283</v>
      </c>
      <c r="B1568" s="24">
        <v>19523545</v>
      </c>
      <c r="C1568" s="24">
        <v>19689933</v>
      </c>
      <c r="D1568" s="24">
        <v>1</v>
      </c>
    </row>
    <row r="1569" spans="1:4">
      <c r="A1569" s="24" t="s">
        <v>2283</v>
      </c>
      <c r="B1569" s="24">
        <v>19689934</v>
      </c>
      <c r="C1569" s="24">
        <v>19840459</v>
      </c>
      <c r="D1569" s="24">
        <v>1</v>
      </c>
    </row>
    <row r="1570" spans="1:4">
      <c r="A1570" s="24" t="s">
        <v>2283</v>
      </c>
      <c r="B1570" s="24">
        <v>19840460</v>
      </c>
      <c r="C1570" s="24">
        <v>20025087</v>
      </c>
      <c r="D1570" s="24">
        <v>1</v>
      </c>
    </row>
    <row r="1571" spans="1:4">
      <c r="A1571" s="24" t="s">
        <v>2283</v>
      </c>
      <c r="B1571" s="24">
        <v>20025088</v>
      </c>
      <c r="C1571" s="24">
        <v>20169691</v>
      </c>
      <c r="D1571" s="24">
        <v>1</v>
      </c>
    </row>
    <row r="1572" spans="1:4">
      <c r="A1572" s="24" t="s">
        <v>2283</v>
      </c>
      <c r="B1572" s="24">
        <v>20169692</v>
      </c>
      <c r="C1572" s="24">
        <v>20330809</v>
      </c>
      <c r="D1572" s="24">
        <v>2</v>
      </c>
    </row>
    <row r="1573" spans="1:4">
      <c r="A1573" s="24" t="s">
        <v>2283</v>
      </c>
      <c r="B1573" s="24">
        <v>20330810</v>
      </c>
      <c r="C1573" s="24">
        <v>20456224</v>
      </c>
      <c r="D1573" s="24">
        <v>1</v>
      </c>
    </row>
    <row r="1574" spans="1:4">
      <c r="A1574" s="24" t="s">
        <v>2283</v>
      </c>
      <c r="B1574" s="24">
        <v>20456225</v>
      </c>
      <c r="C1574" s="24">
        <v>20598285</v>
      </c>
      <c r="D1574" s="24">
        <v>0</v>
      </c>
    </row>
    <row r="1575" spans="1:4">
      <c r="A1575" s="24" t="s">
        <v>2283</v>
      </c>
      <c r="B1575" s="24">
        <v>20598286</v>
      </c>
      <c r="C1575" s="24">
        <v>20879578</v>
      </c>
      <c r="D1575" s="24">
        <v>1</v>
      </c>
    </row>
    <row r="1576" spans="1:4">
      <c r="A1576" s="24" t="s">
        <v>2283</v>
      </c>
      <c r="B1576" s="24">
        <v>20879579</v>
      </c>
      <c r="C1576" s="24">
        <v>21052595</v>
      </c>
      <c r="D1576" s="24">
        <v>1</v>
      </c>
    </row>
    <row r="1577" spans="1:4">
      <c r="A1577" s="24" t="s">
        <v>2283</v>
      </c>
      <c r="B1577" s="24">
        <v>21052596</v>
      </c>
      <c r="C1577" s="24">
        <v>21182295</v>
      </c>
      <c r="D1577" s="24">
        <v>1</v>
      </c>
    </row>
    <row r="1578" spans="1:4">
      <c r="A1578" s="24" t="s">
        <v>2283</v>
      </c>
      <c r="B1578" s="24">
        <v>21182296</v>
      </c>
      <c r="C1578" s="24">
        <v>21318973</v>
      </c>
      <c r="D1578" s="24">
        <v>1</v>
      </c>
    </row>
    <row r="1579" spans="1:4">
      <c r="A1579" s="24" t="s">
        <v>2283</v>
      </c>
      <c r="B1579" s="24">
        <v>21318974</v>
      </c>
      <c r="C1579" s="24">
        <v>21491757</v>
      </c>
      <c r="D1579" s="24">
        <v>1</v>
      </c>
    </row>
    <row r="1580" spans="1:4">
      <c r="A1580" s="24" t="s">
        <v>2283</v>
      </c>
      <c r="B1580" s="24">
        <v>21491758</v>
      </c>
      <c r="C1580" s="24">
        <v>21624296</v>
      </c>
      <c r="D1580" s="24">
        <v>1</v>
      </c>
    </row>
    <row r="1581" spans="1:4">
      <c r="A1581" s="24" t="s">
        <v>2283</v>
      </c>
      <c r="B1581" s="24">
        <v>21624297</v>
      </c>
      <c r="C1581" s="24">
        <v>21779102</v>
      </c>
      <c r="D1581" s="24">
        <v>1</v>
      </c>
    </row>
    <row r="1582" spans="1:4">
      <c r="A1582" s="24" t="s">
        <v>2283</v>
      </c>
      <c r="B1582" s="24">
        <v>21779103</v>
      </c>
      <c r="C1582" s="24">
        <v>21917053</v>
      </c>
      <c r="D1582" s="24">
        <v>1</v>
      </c>
    </row>
    <row r="1583" spans="1:4">
      <c r="A1583" s="24" t="s">
        <v>2283</v>
      </c>
      <c r="B1583" s="24">
        <v>21917054</v>
      </c>
      <c r="C1583" s="24">
        <v>22081594</v>
      </c>
      <c r="D1583" s="24">
        <v>1</v>
      </c>
    </row>
    <row r="1584" spans="1:4">
      <c r="A1584" s="24" t="s">
        <v>2283</v>
      </c>
      <c r="B1584" s="24">
        <v>22081595</v>
      </c>
      <c r="C1584" s="24">
        <v>22275368</v>
      </c>
      <c r="D1584" s="24">
        <v>1</v>
      </c>
    </row>
    <row r="1585" spans="1:4">
      <c r="A1585" s="24" t="s">
        <v>2283</v>
      </c>
      <c r="B1585" s="24">
        <v>22275369</v>
      </c>
      <c r="C1585" s="24">
        <v>22413735</v>
      </c>
      <c r="D1585" s="24">
        <v>1</v>
      </c>
    </row>
    <row r="1586" spans="1:4">
      <c r="A1586" s="24" t="s">
        <v>2283</v>
      </c>
      <c r="B1586" s="24">
        <v>22413736</v>
      </c>
      <c r="C1586" s="24">
        <v>22580276</v>
      </c>
      <c r="D1586" s="24">
        <v>1</v>
      </c>
    </row>
    <row r="1587" spans="1:4">
      <c r="A1587" s="24" t="s">
        <v>2283</v>
      </c>
      <c r="B1587" s="24">
        <v>22580277</v>
      </c>
      <c r="C1587" s="24">
        <v>22723521</v>
      </c>
      <c r="D1587" s="24">
        <v>1</v>
      </c>
    </row>
    <row r="1588" spans="1:4">
      <c r="A1588" s="24" t="s">
        <v>2283</v>
      </c>
      <c r="B1588" s="24">
        <v>22723522</v>
      </c>
      <c r="C1588" s="24">
        <v>22853531</v>
      </c>
      <c r="D1588" s="24">
        <v>1</v>
      </c>
    </row>
    <row r="1589" spans="1:4">
      <c r="A1589" s="24" t="s">
        <v>2283</v>
      </c>
      <c r="B1589" s="24">
        <v>22853532</v>
      </c>
      <c r="C1589" s="24">
        <v>23001754</v>
      </c>
      <c r="D1589" s="24">
        <v>2</v>
      </c>
    </row>
    <row r="1590" spans="1:4">
      <c r="A1590" s="24" t="s">
        <v>2283</v>
      </c>
      <c r="B1590" s="24">
        <v>23001755</v>
      </c>
      <c r="C1590" s="24">
        <v>23140941</v>
      </c>
      <c r="D1590" s="24">
        <v>1</v>
      </c>
    </row>
    <row r="1591" spans="1:4">
      <c r="A1591" s="24" t="s">
        <v>2283</v>
      </c>
      <c r="B1591" s="24">
        <v>23140942</v>
      </c>
      <c r="C1591" s="24">
        <v>23268666</v>
      </c>
      <c r="D1591" s="24">
        <v>1</v>
      </c>
    </row>
    <row r="1592" spans="1:4">
      <c r="A1592" s="24" t="s">
        <v>2283</v>
      </c>
      <c r="B1592" s="24">
        <v>23268667</v>
      </c>
      <c r="C1592" s="24">
        <v>23402928</v>
      </c>
      <c r="D1592" s="24">
        <v>1</v>
      </c>
    </row>
    <row r="1593" spans="1:4">
      <c r="A1593" s="24" t="s">
        <v>2283</v>
      </c>
      <c r="B1593" s="24">
        <v>23402929</v>
      </c>
      <c r="C1593" s="24">
        <v>23565767</v>
      </c>
      <c r="D1593" s="24">
        <v>2</v>
      </c>
    </row>
    <row r="1594" spans="1:4">
      <c r="A1594" s="24" t="s">
        <v>2283</v>
      </c>
      <c r="B1594" s="24">
        <v>23565768</v>
      </c>
      <c r="C1594" s="24">
        <v>23715329</v>
      </c>
      <c r="D1594" s="24">
        <v>1</v>
      </c>
    </row>
    <row r="1595" spans="1:4">
      <c r="A1595" s="24" t="s">
        <v>2283</v>
      </c>
      <c r="B1595" s="24">
        <v>23715330</v>
      </c>
      <c r="C1595" s="24">
        <v>23884499</v>
      </c>
      <c r="D1595" s="24">
        <v>1</v>
      </c>
    </row>
    <row r="1596" spans="1:4">
      <c r="A1596" s="24" t="s">
        <v>2283</v>
      </c>
      <c r="B1596" s="24">
        <v>23884500</v>
      </c>
      <c r="C1596" s="24">
        <v>24028952</v>
      </c>
      <c r="D1596" s="24">
        <v>1</v>
      </c>
    </row>
    <row r="1597" spans="1:4">
      <c r="A1597" s="24" t="s">
        <v>2283</v>
      </c>
      <c r="B1597" s="24">
        <v>24028953</v>
      </c>
      <c r="C1597" s="24">
        <v>24146578</v>
      </c>
      <c r="D1597" s="24">
        <v>1</v>
      </c>
    </row>
    <row r="1598" spans="1:4">
      <c r="A1598" s="24" t="s">
        <v>2283</v>
      </c>
      <c r="B1598" s="24">
        <v>24146579</v>
      </c>
      <c r="C1598" s="24">
        <v>24294058</v>
      </c>
      <c r="D1598" s="24">
        <v>1</v>
      </c>
    </row>
    <row r="1599" spans="1:4">
      <c r="A1599" s="24" t="s">
        <v>2284</v>
      </c>
      <c r="B1599" s="24">
        <v>439</v>
      </c>
      <c r="C1599" s="24">
        <v>176748</v>
      </c>
      <c r="D1599" s="24">
        <v>1</v>
      </c>
    </row>
    <row r="1600" spans="1:4">
      <c r="A1600" s="24" t="s">
        <v>2284</v>
      </c>
      <c r="B1600" s="24">
        <v>176749</v>
      </c>
      <c r="C1600" s="24">
        <v>351209</v>
      </c>
      <c r="D1600" s="24">
        <v>1</v>
      </c>
    </row>
    <row r="1601" spans="1:4">
      <c r="A1601" s="24" t="s">
        <v>2284</v>
      </c>
      <c r="B1601" s="24">
        <v>351210</v>
      </c>
      <c r="C1601" s="24">
        <v>464483</v>
      </c>
      <c r="D1601" s="24">
        <v>1</v>
      </c>
    </row>
    <row r="1602" spans="1:4">
      <c r="A1602" s="24" t="s">
        <v>2284</v>
      </c>
      <c r="B1602" s="24">
        <v>464484</v>
      </c>
      <c r="C1602" s="24">
        <v>595062</v>
      </c>
      <c r="D1602" s="24">
        <v>1</v>
      </c>
    </row>
    <row r="1603" spans="1:4">
      <c r="A1603" s="24" t="s">
        <v>2284</v>
      </c>
      <c r="B1603" s="24">
        <v>595063</v>
      </c>
      <c r="C1603" s="24">
        <v>711981</v>
      </c>
      <c r="D1603" s="24">
        <v>1</v>
      </c>
    </row>
    <row r="1604" spans="1:4">
      <c r="A1604" s="24" t="s">
        <v>2284</v>
      </c>
      <c r="B1604" s="24">
        <v>711982</v>
      </c>
      <c r="C1604" s="24">
        <v>833348</v>
      </c>
      <c r="D1604" s="24">
        <v>1</v>
      </c>
    </row>
    <row r="1605" spans="1:4">
      <c r="A1605" s="24" t="s">
        <v>2284</v>
      </c>
      <c r="B1605" s="24">
        <v>833349</v>
      </c>
      <c r="C1605" s="24">
        <v>966576</v>
      </c>
      <c r="D1605" s="24">
        <v>1</v>
      </c>
    </row>
    <row r="1606" spans="1:4">
      <c r="A1606" s="24" t="s">
        <v>2284</v>
      </c>
      <c r="B1606" s="24">
        <v>966577</v>
      </c>
      <c r="C1606" s="24">
        <v>1102571</v>
      </c>
      <c r="D1606" s="24">
        <v>1</v>
      </c>
    </row>
    <row r="1607" spans="1:4">
      <c r="A1607" s="24" t="s">
        <v>2284</v>
      </c>
      <c r="B1607" s="24">
        <v>1102572</v>
      </c>
      <c r="C1607" s="24">
        <v>1244801</v>
      </c>
      <c r="D1607" s="24">
        <v>2</v>
      </c>
    </row>
    <row r="1608" spans="1:4">
      <c r="A1608" s="24" t="s">
        <v>2284</v>
      </c>
      <c r="B1608" s="24">
        <v>1244802</v>
      </c>
      <c r="C1608" s="24">
        <v>1406293</v>
      </c>
      <c r="D1608" s="24">
        <v>1</v>
      </c>
    </row>
    <row r="1609" spans="1:4">
      <c r="A1609" s="24" t="s">
        <v>2284</v>
      </c>
      <c r="B1609" s="24">
        <v>1406294</v>
      </c>
      <c r="C1609" s="24">
        <v>1540312</v>
      </c>
      <c r="D1609" s="24">
        <v>1</v>
      </c>
    </row>
    <row r="1610" spans="1:4">
      <c r="A1610" s="24" t="s">
        <v>2284</v>
      </c>
      <c r="B1610" s="24">
        <v>1540313</v>
      </c>
      <c r="C1610" s="24">
        <v>1665357</v>
      </c>
      <c r="D1610" s="24">
        <v>1</v>
      </c>
    </row>
    <row r="1611" spans="1:4">
      <c r="A1611" s="24" t="s">
        <v>2284</v>
      </c>
      <c r="B1611" s="24">
        <v>1665358</v>
      </c>
      <c r="C1611" s="24">
        <v>1811410</v>
      </c>
      <c r="D1611" s="24">
        <v>1</v>
      </c>
    </row>
    <row r="1612" spans="1:4">
      <c r="A1612" s="24" t="s">
        <v>2284</v>
      </c>
      <c r="B1612" s="24">
        <v>1811411</v>
      </c>
      <c r="C1612" s="24">
        <v>1944471</v>
      </c>
      <c r="D1612" s="24">
        <v>1</v>
      </c>
    </row>
    <row r="1613" spans="1:4">
      <c r="A1613" s="24" t="s">
        <v>2284</v>
      </c>
      <c r="B1613" s="24">
        <v>1944472</v>
      </c>
      <c r="C1613" s="24">
        <v>2083540</v>
      </c>
      <c r="D1613" s="24">
        <v>1</v>
      </c>
    </row>
    <row r="1614" spans="1:4">
      <c r="A1614" s="24" t="s">
        <v>2284</v>
      </c>
      <c r="B1614" s="24">
        <v>2083541</v>
      </c>
      <c r="C1614" s="24">
        <v>2385565</v>
      </c>
      <c r="D1614" s="24">
        <v>0</v>
      </c>
    </row>
    <row r="1615" spans="1:4">
      <c r="A1615" s="24" t="s">
        <v>2284</v>
      </c>
      <c r="B1615" s="24">
        <v>2385566</v>
      </c>
      <c r="C1615" s="24">
        <v>2545179</v>
      </c>
      <c r="D1615" s="24">
        <v>1</v>
      </c>
    </row>
    <row r="1616" spans="1:4">
      <c r="A1616" s="24" t="s">
        <v>2284</v>
      </c>
      <c r="B1616" s="24">
        <v>2545180</v>
      </c>
      <c r="C1616" s="24">
        <v>2680497</v>
      </c>
      <c r="D1616" s="24">
        <v>1</v>
      </c>
    </row>
    <row r="1617" spans="1:4">
      <c r="A1617" s="24" t="s">
        <v>2284</v>
      </c>
      <c r="B1617" s="24">
        <v>2680498</v>
      </c>
      <c r="C1617" s="24">
        <v>2830575</v>
      </c>
      <c r="D1617" s="24">
        <v>1</v>
      </c>
    </row>
    <row r="1618" spans="1:4">
      <c r="A1618" s="24" t="s">
        <v>2284</v>
      </c>
      <c r="B1618" s="24">
        <v>2830576</v>
      </c>
      <c r="C1618" s="24">
        <v>2947674</v>
      </c>
      <c r="D1618" s="24">
        <v>1</v>
      </c>
    </row>
    <row r="1619" spans="1:4">
      <c r="A1619" s="24" t="s">
        <v>2284</v>
      </c>
      <c r="B1619" s="24">
        <v>2947675</v>
      </c>
      <c r="C1619" s="24">
        <v>3075701</v>
      </c>
      <c r="D1619" s="24">
        <v>1</v>
      </c>
    </row>
    <row r="1620" spans="1:4">
      <c r="A1620" s="24" t="s">
        <v>2284</v>
      </c>
      <c r="B1620" s="24">
        <v>3075702</v>
      </c>
      <c r="C1620" s="24">
        <v>3226727</v>
      </c>
      <c r="D1620" s="24">
        <v>1</v>
      </c>
    </row>
    <row r="1621" spans="1:4">
      <c r="A1621" s="24" t="s">
        <v>2284</v>
      </c>
      <c r="B1621" s="24">
        <v>3226728</v>
      </c>
      <c r="C1621" s="24">
        <v>3367472</v>
      </c>
      <c r="D1621" s="24">
        <v>1</v>
      </c>
    </row>
    <row r="1622" spans="1:4">
      <c r="A1622" s="24" t="s">
        <v>2284</v>
      </c>
      <c r="B1622" s="24">
        <v>3367473</v>
      </c>
      <c r="C1622" s="24">
        <v>3528283</v>
      </c>
      <c r="D1622" s="24">
        <v>1</v>
      </c>
    </row>
    <row r="1623" spans="1:4">
      <c r="A1623" s="24" t="s">
        <v>2284</v>
      </c>
      <c r="B1623" s="24">
        <v>3528284</v>
      </c>
      <c r="C1623" s="24">
        <v>3708866</v>
      </c>
      <c r="D1623" s="24">
        <v>1</v>
      </c>
    </row>
    <row r="1624" spans="1:4">
      <c r="A1624" s="24" t="s">
        <v>2284</v>
      </c>
      <c r="B1624" s="24">
        <v>3708867</v>
      </c>
      <c r="C1624" s="24">
        <v>3926682</v>
      </c>
      <c r="D1624" s="24">
        <v>1</v>
      </c>
    </row>
    <row r="1625" spans="1:4">
      <c r="A1625" s="24" t="s">
        <v>2284</v>
      </c>
      <c r="B1625" s="24">
        <v>3926683</v>
      </c>
      <c r="C1625" s="24">
        <v>4074021</v>
      </c>
      <c r="D1625" s="24">
        <v>1</v>
      </c>
    </row>
    <row r="1626" spans="1:4">
      <c r="A1626" s="24" t="s">
        <v>2284</v>
      </c>
      <c r="B1626" s="24">
        <v>4074022</v>
      </c>
      <c r="C1626" s="24">
        <v>4227889</v>
      </c>
      <c r="D1626" s="24">
        <v>1</v>
      </c>
    </row>
    <row r="1627" spans="1:4">
      <c r="A1627" s="24" t="s">
        <v>2284</v>
      </c>
      <c r="B1627" s="24">
        <v>4227890</v>
      </c>
      <c r="C1627" s="24">
        <v>4364042</v>
      </c>
      <c r="D1627" s="24">
        <v>1</v>
      </c>
    </row>
    <row r="1628" spans="1:4">
      <c r="A1628" s="24" t="s">
        <v>2284</v>
      </c>
      <c r="B1628" s="24">
        <v>4364043</v>
      </c>
      <c r="C1628" s="24">
        <v>4584257</v>
      </c>
      <c r="D1628" s="24">
        <v>1</v>
      </c>
    </row>
    <row r="1629" spans="1:4">
      <c r="A1629" s="24" t="s">
        <v>2284</v>
      </c>
      <c r="B1629" s="24">
        <v>4584258</v>
      </c>
      <c r="C1629" s="24">
        <v>4790645</v>
      </c>
      <c r="D1629" s="24">
        <v>1</v>
      </c>
    </row>
    <row r="1630" spans="1:4">
      <c r="A1630" s="24" t="s">
        <v>2284</v>
      </c>
      <c r="B1630" s="24">
        <v>4790646</v>
      </c>
      <c r="C1630" s="24">
        <v>4946807</v>
      </c>
      <c r="D1630" s="24">
        <v>1</v>
      </c>
    </row>
    <row r="1631" spans="1:4">
      <c r="A1631" s="24" t="s">
        <v>2284</v>
      </c>
      <c r="B1631" s="24">
        <v>4946808</v>
      </c>
      <c r="C1631" s="24">
        <v>5130732</v>
      </c>
      <c r="D1631" s="24">
        <v>1</v>
      </c>
    </row>
    <row r="1632" spans="1:4">
      <c r="A1632" s="24" t="s">
        <v>2284</v>
      </c>
      <c r="B1632" s="24">
        <v>5130733</v>
      </c>
      <c r="C1632" s="24">
        <v>5304234</v>
      </c>
      <c r="D1632" s="24">
        <v>2</v>
      </c>
    </row>
    <row r="1633" spans="1:4">
      <c r="A1633" s="24" t="s">
        <v>2284</v>
      </c>
      <c r="B1633" s="24">
        <v>5304235</v>
      </c>
      <c r="C1633" s="24">
        <v>5495212</v>
      </c>
      <c r="D1633" s="24">
        <v>1</v>
      </c>
    </row>
    <row r="1634" spans="1:4">
      <c r="A1634" s="24" t="s">
        <v>2284</v>
      </c>
      <c r="B1634" s="24">
        <v>5495213</v>
      </c>
      <c r="C1634" s="24">
        <v>5692027</v>
      </c>
      <c r="D1634" s="24">
        <v>1</v>
      </c>
    </row>
    <row r="1635" spans="1:4">
      <c r="A1635" s="24" t="s">
        <v>2284</v>
      </c>
      <c r="B1635" s="24">
        <v>5692028</v>
      </c>
      <c r="C1635" s="24">
        <v>5829914</v>
      </c>
      <c r="D1635" s="24">
        <v>2</v>
      </c>
    </row>
    <row r="1636" spans="1:4">
      <c r="A1636" s="24" t="s">
        <v>2284</v>
      </c>
      <c r="B1636" s="24">
        <v>5829915</v>
      </c>
      <c r="C1636" s="24">
        <v>6014154</v>
      </c>
      <c r="D1636" s="24">
        <v>1</v>
      </c>
    </row>
    <row r="1637" spans="1:4">
      <c r="A1637" s="24" t="s">
        <v>2284</v>
      </c>
      <c r="B1637" s="24">
        <v>6014155</v>
      </c>
      <c r="C1637" s="24">
        <v>6152223</v>
      </c>
      <c r="D1637" s="24">
        <v>1</v>
      </c>
    </row>
    <row r="1638" spans="1:4">
      <c r="A1638" s="24" t="s">
        <v>2284</v>
      </c>
      <c r="B1638" s="24">
        <v>6152224</v>
      </c>
      <c r="C1638" s="24">
        <v>6360912</v>
      </c>
      <c r="D1638" s="24">
        <v>1</v>
      </c>
    </row>
    <row r="1639" spans="1:4">
      <c r="A1639" s="24" t="s">
        <v>2284</v>
      </c>
      <c r="B1639" s="24">
        <v>6360913</v>
      </c>
      <c r="C1639" s="24">
        <v>6515009</v>
      </c>
      <c r="D1639" s="24">
        <v>1</v>
      </c>
    </row>
    <row r="1640" spans="1:4">
      <c r="A1640" s="24" t="s">
        <v>2284</v>
      </c>
      <c r="B1640" s="24">
        <v>6515010</v>
      </c>
      <c r="C1640" s="24">
        <v>6670148</v>
      </c>
      <c r="D1640" s="24">
        <v>1</v>
      </c>
    </row>
    <row r="1641" spans="1:4">
      <c r="A1641" s="24" t="s">
        <v>2284</v>
      </c>
      <c r="B1641" s="24">
        <v>6670149</v>
      </c>
      <c r="C1641" s="24">
        <v>6807731</v>
      </c>
      <c r="D1641" s="24">
        <v>1</v>
      </c>
    </row>
    <row r="1642" spans="1:4">
      <c r="A1642" s="24" t="s">
        <v>2284</v>
      </c>
      <c r="B1642" s="24">
        <v>6807732</v>
      </c>
      <c r="C1642" s="24">
        <v>7023173</v>
      </c>
      <c r="D1642" s="24">
        <v>1</v>
      </c>
    </row>
    <row r="1643" spans="1:4">
      <c r="A1643" s="24" t="s">
        <v>2284</v>
      </c>
      <c r="B1643" s="24">
        <v>7023174</v>
      </c>
      <c r="C1643" s="24">
        <v>7189711</v>
      </c>
      <c r="D1643" s="24">
        <v>0</v>
      </c>
    </row>
    <row r="1644" spans="1:4">
      <c r="A1644" s="24" t="s">
        <v>2284</v>
      </c>
      <c r="B1644" s="24">
        <v>7189712</v>
      </c>
      <c r="C1644" s="24">
        <v>7397682</v>
      </c>
      <c r="D1644" s="24">
        <v>1</v>
      </c>
    </row>
    <row r="1645" spans="1:4">
      <c r="A1645" s="24" t="s">
        <v>2284</v>
      </c>
      <c r="B1645" s="24">
        <v>7397683</v>
      </c>
      <c r="C1645" s="24">
        <v>7544343</v>
      </c>
      <c r="D1645" s="24">
        <v>1</v>
      </c>
    </row>
    <row r="1646" spans="1:4">
      <c r="A1646" s="24" t="s">
        <v>2284</v>
      </c>
      <c r="B1646" s="24">
        <v>7544344</v>
      </c>
      <c r="C1646" s="24">
        <v>7720369</v>
      </c>
      <c r="D1646" s="24">
        <v>1</v>
      </c>
    </row>
    <row r="1647" spans="1:4">
      <c r="A1647" s="24" t="s">
        <v>2284</v>
      </c>
      <c r="B1647" s="24">
        <v>7720370</v>
      </c>
      <c r="C1647" s="24">
        <v>7910242</v>
      </c>
      <c r="D1647" s="24">
        <v>1</v>
      </c>
    </row>
    <row r="1648" spans="1:4">
      <c r="A1648" s="24" t="s">
        <v>2284</v>
      </c>
      <c r="B1648" s="24">
        <v>7910243</v>
      </c>
      <c r="C1648" s="24">
        <v>8133933</v>
      </c>
      <c r="D1648" s="24">
        <v>0</v>
      </c>
    </row>
    <row r="1649" spans="1:4">
      <c r="A1649" s="24" t="s">
        <v>2284</v>
      </c>
      <c r="B1649" s="24">
        <v>8133934</v>
      </c>
      <c r="C1649" s="24">
        <v>8381098</v>
      </c>
      <c r="D1649" s="24">
        <v>1</v>
      </c>
    </row>
    <row r="1650" spans="1:4">
      <c r="A1650" s="24" t="s">
        <v>2284</v>
      </c>
      <c r="B1650" s="24">
        <v>8381099</v>
      </c>
      <c r="C1650" s="24">
        <v>8613835</v>
      </c>
      <c r="D1650" s="24">
        <v>1</v>
      </c>
    </row>
    <row r="1651" spans="1:4">
      <c r="A1651" s="24" t="s">
        <v>2284</v>
      </c>
      <c r="B1651" s="24">
        <v>8613836</v>
      </c>
      <c r="C1651" s="24">
        <v>8836526</v>
      </c>
      <c r="D1651" s="24">
        <v>1</v>
      </c>
    </row>
    <row r="1652" spans="1:4">
      <c r="A1652" s="24" t="s">
        <v>2284</v>
      </c>
      <c r="B1652" s="24">
        <v>8836527</v>
      </c>
      <c r="C1652" s="24">
        <v>9029556</v>
      </c>
      <c r="D1652" s="24">
        <v>1</v>
      </c>
    </row>
    <row r="1653" spans="1:4">
      <c r="A1653" s="24" t="s">
        <v>2284</v>
      </c>
      <c r="B1653" s="24">
        <v>9029557</v>
      </c>
      <c r="C1653" s="24">
        <v>9229224</v>
      </c>
      <c r="D1653" s="24">
        <v>1</v>
      </c>
    </row>
    <row r="1654" spans="1:4">
      <c r="A1654" s="24" t="s">
        <v>2284</v>
      </c>
      <c r="B1654" s="24">
        <v>9229225</v>
      </c>
      <c r="C1654" s="24">
        <v>9398803</v>
      </c>
      <c r="D1654" s="24">
        <v>0</v>
      </c>
    </row>
    <row r="1655" spans="1:4">
      <c r="A1655" s="24" t="s">
        <v>2284</v>
      </c>
      <c r="B1655" s="24">
        <v>9398804</v>
      </c>
      <c r="C1655" s="24">
        <v>9559627</v>
      </c>
      <c r="D1655" s="24">
        <v>0</v>
      </c>
    </row>
    <row r="1656" spans="1:4">
      <c r="A1656" s="24" t="s">
        <v>2284</v>
      </c>
      <c r="B1656" s="24">
        <v>9559628</v>
      </c>
      <c r="C1656" s="24">
        <v>9744129</v>
      </c>
      <c r="D1656" s="24" t="s">
        <v>2290</v>
      </c>
    </row>
    <row r="1657" spans="1:4">
      <c r="A1657" s="24" t="s">
        <v>2284</v>
      </c>
      <c r="B1657" s="24">
        <v>9744130</v>
      </c>
      <c r="C1657" s="24">
        <v>9937146</v>
      </c>
      <c r="D1657" s="24">
        <v>1</v>
      </c>
    </row>
    <row r="1658" spans="1:4">
      <c r="A1658" s="24" t="s">
        <v>2284</v>
      </c>
      <c r="B1658" s="24">
        <v>9937147</v>
      </c>
      <c r="C1658" s="24">
        <v>10172990</v>
      </c>
      <c r="D1658" s="24">
        <v>0</v>
      </c>
    </row>
    <row r="1659" spans="1:4">
      <c r="A1659" s="24" t="s">
        <v>2284</v>
      </c>
      <c r="B1659" s="24">
        <v>10172991</v>
      </c>
      <c r="C1659" s="24">
        <v>10444710</v>
      </c>
      <c r="D1659" s="24">
        <v>1</v>
      </c>
    </row>
    <row r="1660" spans="1:4">
      <c r="A1660" s="24" t="s">
        <v>2284</v>
      </c>
      <c r="B1660" s="24">
        <v>10444711</v>
      </c>
      <c r="C1660" s="24">
        <v>10721868</v>
      </c>
      <c r="D1660" s="24">
        <v>1</v>
      </c>
    </row>
    <row r="1661" spans="1:4">
      <c r="A1661" s="24" t="s">
        <v>2284</v>
      </c>
      <c r="B1661" s="24">
        <v>10721869</v>
      </c>
      <c r="C1661" s="24">
        <v>10954867</v>
      </c>
      <c r="D1661" s="24">
        <v>1</v>
      </c>
    </row>
    <row r="1662" spans="1:4">
      <c r="A1662" s="24" t="s">
        <v>2284</v>
      </c>
      <c r="B1662" s="24">
        <v>10954868</v>
      </c>
      <c r="C1662" s="24">
        <v>11235315</v>
      </c>
      <c r="D1662" s="24">
        <v>0</v>
      </c>
    </row>
    <row r="1663" spans="1:4">
      <c r="A1663" s="24" t="s">
        <v>2284</v>
      </c>
      <c r="B1663" s="24">
        <v>11235316</v>
      </c>
      <c r="C1663" s="24">
        <v>11450759</v>
      </c>
      <c r="D1663" s="24">
        <v>1</v>
      </c>
    </row>
    <row r="1664" spans="1:4">
      <c r="A1664" s="24" t="s">
        <v>2284</v>
      </c>
      <c r="B1664" s="24">
        <v>11450760</v>
      </c>
      <c r="C1664" s="24">
        <v>11683740</v>
      </c>
      <c r="D1664" s="24">
        <v>1</v>
      </c>
    </row>
    <row r="1665" spans="1:4">
      <c r="A1665" s="24" t="s">
        <v>2284</v>
      </c>
      <c r="B1665" s="24">
        <v>11683741</v>
      </c>
      <c r="C1665" s="24">
        <v>11938151</v>
      </c>
      <c r="D1665" s="24">
        <v>1</v>
      </c>
    </row>
    <row r="1666" spans="1:4">
      <c r="A1666" s="24" t="s">
        <v>2284</v>
      </c>
      <c r="B1666" s="24">
        <v>11938152</v>
      </c>
      <c r="C1666" s="24">
        <v>12193651</v>
      </c>
      <c r="D1666" s="24" t="s">
        <v>2290</v>
      </c>
    </row>
    <row r="1667" spans="1:4">
      <c r="A1667" s="24" t="s">
        <v>2284</v>
      </c>
      <c r="B1667" s="24">
        <v>12193652</v>
      </c>
      <c r="C1667" s="24">
        <v>12456501</v>
      </c>
      <c r="D1667" s="24">
        <v>0</v>
      </c>
    </row>
    <row r="1668" spans="1:4">
      <c r="A1668" s="24" t="s">
        <v>2284</v>
      </c>
      <c r="B1668" s="24">
        <v>12456502</v>
      </c>
      <c r="C1668" s="24">
        <v>12630870</v>
      </c>
      <c r="D1668" s="24">
        <v>1</v>
      </c>
    </row>
    <row r="1669" spans="1:4">
      <c r="A1669" s="24" t="s">
        <v>2284</v>
      </c>
      <c r="B1669" s="24">
        <v>12630871</v>
      </c>
      <c r="C1669" s="24">
        <v>12850697</v>
      </c>
      <c r="D1669" s="24">
        <v>1</v>
      </c>
    </row>
    <row r="1670" spans="1:4">
      <c r="A1670" s="24" t="s">
        <v>2284</v>
      </c>
      <c r="B1670" s="24">
        <v>12850698</v>
      </c>
      <c r="C1670" s="24">
        <v>13087181</v>
      </c>
      <c r="D1670" s="24">
        <v>1</v>
      </c>
    </row>
    <row r="1671" spans="1:4">
      <c r="A1671" s="24" t="s">
        <v>2284</v>
      </c>
      <c r="B1671" s="24">
        <v>13087182</v>
      </c>
      <c r="C1671" s="24">
        <v>13345670</v>
      </c>
      <c r="D1671" s="24">
        <v>1</v>
      </c>
    </row>
    <row r="1672" spans="1:4">
      <c r="A1672" s="24" t="s">
        <v>2284</v>
      </c>
      <c r="B1672" s="24">
        <v>13345671</v>
      </c>
      <c r="C1672" s="24">
        <v>13641599</v>
      </c>
      <c r="D1672" s="24">
        <v>0</v>
      </c>
    </row>
    <row r="1673" spans="1:4">
      <c r="A1673" s="24" t="s">
        <v>2284</v>
      </c>
      <c r="B1673" s="24">
        <v>13641600</v>
      </c>
      <c r="C1673" s="24">
        <v>13942916</v>
      </c>
      <c r="D1673" s="24">
        <v>0</v>
      </c>
    </row>
    <row r="1674" spans="1:4">
      <c r="A1674" s="24" t="s">
        <v>2284</v>
      </c>
      <c r="B1674" s="24">
        <v>13942917</v>
      </c>
      <c r="C1674" s="24">
        <v>14150932</v>
      </c>
      <c r="D1674" s="24">
        <v>1</v>
      </c>
    </row>
    <row r="1675" spans="1:4">
      <c r="A1675" s="24" t="s">
        <v>2284</v>
      </c>
      <c r="B1675" s="24">
        <v>14150933</v>
      </c>
      <c r="C1675" s="24">
        <v>14568555</v>
      </c>
      <c r="D1675" s="24">
        <v>1</v>
      </c>
    </row>
    <row r="1676" spans="1:4">
      <c r="A1676" s="24" t="s">
        <v>2284</v>
      </c>
      <c r="B1676" s="24">
        <v>14568556</v>
      </c>
      <c r="C1676" s="24">
        <v>14836538</v>
      </c>
      <c r="D1676" s="24">
        <v>1</v>
      </c>
    </row>
    <row r="1677" spans="1:4">
      <c r="A1677" s="24" t="s">
        <v>2284</v>
      </c>
      <c r="B1677" s="24">
        <v>14836539</v>
      </c>
      <c r="C1677" s="24">
        <v>15396093</v>
      </c>
      <c r="D1677" s="24">
        <v>1</v>
      </c>
    </row>
    <row r="1678" spans="1:4">
      <c r="A1678" s="24" t="s">
        <v>2284</v>
      </c>
      <c r="B1678" s="24">
        <v>15396094</v>
      </c>
      <c r="C1678" s="24">
        <v>15715295</v>
      </c>
      <c r="D1678" s="24">
        <v>1</v>
      </c>
    </row>
    <row r="1679" spans="1:4">
      <c r="A1679" s="24" t="s">
        <v>2284</v>
      </c>
      <c r="B1679" s="24">
        <v>15715296</v>
      </c>
      <c r="C1679" s="24">
        <v>15967391</v>
      </c>
      <c r="D1679" s="24">
        <v>1</v>
      </c>
    </row>
    <row r="1680" spans="1:4">
      <c r="A1680" s="24" t="s">
        <v>2284</v>
      </c>
      <c r="B1680" s="24">
        <v>15967392</v>
      </c>
      <c r="C1680" s="24">
        <v>16250969</v>
      </c>
      <c r="D1680" s="24">
        <v>1</v>
      </c>
    </row>
    <row r="1681" spans="1:4">
      <c r="A1681" s="24" t="s">
        <v>2284</v>
      </c>
      <c r="B1681" s="24">
        <v>16250970</v>
      </c>
      <c r="C1681" s="24">
        <v>16514434</v>
      </c>
      <c r="D1681" s="24">
        <v>1</v>
      </c>
    </row>
    <row r="1682" spans="1:4">
      <c r="A1682" s="24" t="s">
        <v>2284</v>
      </c>
      <c r="B1682" s="24">
        <v>16514435</v>
      </c>
      <c r="C1682" s="24">
        <v>16929569</v>
      </c>
      <c r="D1682" s="24">
        <v>1</v>
      </c>
    </row>
    <row r="1683" spans="1:4">
      <c r="A1683" s="24" t="s">
        <v>2284</v>
      </c>
      <c r="B1683" s="24">
        <v>16929570</v>
      </c>
      <c r="C1683" s="24">
        <v>17294022</v>
      </c>
      <c r="D1683" s="24">
        <v>1</v>
      </c>
    </row>
    <row r="1684" spans="1:4">
      <c r="A1684" s="24" t="s">
        <v>2284</v>
      </c>
      <c r="B1684" s="24">
        <v>17294023</v>
      </c>
      <c r="C1684" s="24">
        <v>17518347</v>
      </c>
      <c r="D1684" s="24">
        <v>1</v>
      </c>
    </row>
    <row r="1685" spans="1:4">
      <c r="A1685" s="24" t="s">
        <v>2284</v>
      </c>
      <c r="B1685" s="24">
        <v>17518348</v>
      </c>
      <c r="C1685" s="24">
        <v>17756347</v>
      </c>
      <c r="D1685" s="24">
        <v>1</v>
      </c>
    </row>
    <row r="1686" spans="1:4">
      <c r="A1686" s="24" t="s">
        <v>2284</v>
      </c>
      <c r="B1686" s="24">
        <v>17756348</v>
      </c>
      <c r="C1686" s="24">
        <v>17979617</v>
      </c>
      <c r="D1686" s="24">
        <v>1</v>
      </c>
    </row>
    <row r="1687" spans="1:4">
      <c r="A1687" s="24" t="s">
        <v>2284</v>
      </c>
      <c r="B1687" s="24">
        <v>17979618</v>
      </c>
      <c r="C1687" s="24">
        <v>18243396</v>
      </c>
      <c r="D1687" s="24">
        <v>0</v>
      </c>
    </row>
    <row r="1688" spans="1:4">
      <c r="A1688" s="24" t="s">
        <v>2284</v>
      </c>
      <c r="B1688" s="24">
        <v>18243397</v>
      </c>
      <c r="C1688" s="24">
        <v>18427761</v>
      </c>
      <c r="D1688" s="24">
        <v>1</v>
      </c>
    </row>
    <row r="1689" spans="1:4">
      <c r="A1689" s="24" t="s">
        <v>2284</v>
      </c>
      <c r="B1689" s="24">
        <v>18427762</v>
      </c>
      <c r="C1689" s="24">
        <v>18715327</v>
      </c>
      <c r="D1689" s="24">
        <v>1</v>
      </c>
    </row>
    <row r="1690" spans="1:4">
      <c r="A1690" s="24" t="s">
        <v>2284</v>
      </c>
      <c r="B1690" s="24">
        <v>18715328</v>
      </c>
      <c r="C1690" s="24">
        <v>18932421</v>
      </c>
      <c r="D1690" s="24">
        <v>1</v>
      </c>
    </row>
    <row r="1691" spans="1:4">
      <c r="A1691" s="24" t="s">
        <v>2284</v>
      </c>
      <c r="B1691" s="24">
        <v>18932422</v>
      </c>
      <c r="C1691" s="24">
        <v>19223966</v>
      </c>
      <c r="D1691" s="24">
        <v>1</v>
      </c>
    </row>
    <row r="1692" spans="1:4">
      <c r="A1692" s="24" t="s">
        <v>2284</v>
      </c>
      <c r="B1692" s="24">
        <v>19223967</v>
      </c>
      <c r="C1692" s="24">
        <v>19498316</v>
      </c>
      <c r="D1692" s="24">
        <v>1</v>
      </c>
    </row>
    <row r="1693" spans="1:4">
      <c r="A1693" s="24" t="s">
        <v>2284</v>
      </c>
      <c r="B1693" s="24">
        <v>19498317</v>
      </c>
      <c r="C1693" s="24">
        <v>19723395</v>
      </c>
      <c r="D1693" s="24">
        <v>1</v>
      </c>
    </row>
    <row r="1694" spans="1:4">
      <c r="A1694" s="24" t="s">
        <v>2284</v>
      </c>
      <c r="B1694" s="24">
        <v>19723396</v>
      </c>
      <c r="C1694" s="24">
        <v>19958944</v>
      </c>
      <c r="D1694" s="24">
        <v>1</v>
      </c>
    </row>
    <row r="1695" spans="1:4">
      <c r="A1695" s="24" t="s">
        <v>2284</v>
      </c>
      <c r="B1695" s="24">
        <v>19958945</v>
      </c>
      <c r="C1695" s="24">
        <v>20180385</v>
      </c>
      <c r="D1695" s="24">
        <v>1</v>
      </c>
    </row>
    <row r="1696" spans="1:4">
      <c r="A1696" s="24" t="s">
        <v>2284</v>
      </c>
      <c r="B1696" s="24">
        <v>20180386</v>
      </c>
      <c r="C1696" s="24">
        <v>20432335</v>
      </c>
      <c r="D1696" s="24">
        <v>1</v>
      </c>
    </row>
    <row r="1697" spans="1:4">
      <c r="A1697" s="24" t="s">
        <v>2284</v>
      </c>
      <c r="B1697" s="24">
        <v>20432336</v>
      </c>
      <c r="C1697" s="24">
        <v>20636507</v>
      </c>
      <c r="D1697" s="24">
        <v>1</v>
      </c>
    </row>
    <row r="1698" spans="1:4">
      <c r="A1698" s="24" t="s">
        <v>2284</v>
      </c>
      <c r="B1698" s="24">
        <v>20636508</v>
      </c>
      <c r="C1698" s="24">
        <v>20844317</v>
      </c>
      <c r="D1698" s="24">
        <v>1</v>
      </c>
    </row>
    <row r="1699" spans="1:4">
      <c r="A1699" s="24" t="s">
        <v>2284</v>
      </c>
      <c r="B1699" s="24">
        <v>20844318</v>
      </c>
      <c r="C1699" s="24">
        <v>21027010</v>
      </c>
      <c r="D1699" s="24">
        <v>1</v>
      </c>
    </row>
    <row r="1700" spans="1:4">
      <c r="A1700" s="24" t="s">
        <v>2284</v>
      </c>
      <c r="B1700" s="24">
        <v>21027011</v>
      </c>
      <c r="C1700" s="24">
        <v>21209892</v>
      </c>
      <c r="D1700" s="24">
        <v>1</v>
      </c>
    </row>
    <row r="1701" spans="1:4">
      <c r="A1701" s="24" t="s">
        <v>2284</v>
      </c>
      <c r="B1701" s="24">
        <v>21209893</v>
      </c>
      <c r="C1701" s="24">
        <v>21397488</v>
      </c>
      <c r="D1701" s="24">
        <v>0</v>
      </c>
    </row>
    <row r="1702" spans="1:4">
      <c r="A1702" s="24" t="s">
        <v>2284</v>
      </c>
      <c r="B1702" s="24">
        <v>21397489</v>
      </c>
      <c r="C1702" s="24">
        <v>21613521</v>
      </c>
      <c r="D1702" s="24">
        <v>1</v>
      </c>
    </row>
    <row r="1703" spans="1:4">
      <c r="A1703" s="24" t="s">
        <v>2284</v>
      </c>
      <c r="B1703" s="24">
        <v>21613522</v>
      </c>
      <c r="C1703" s="24">
        <v>21796002</v>
      </c>
      <c r="D1703" s="24">
        <v>2</v>
      </c>
    </row>
    <row r="1704" spans="1:4">
      <c r="A1704" s="24" t="s">
        <v>2284</v>
      </c>
      <c r="B1704" s="24">
        <v>21796003</v>
      </c>
      <c r="C1704" s="24">
        <v>21942405</v>
      </c>
      <c r="D1704" s="24">
        <v>2</v>
      </c>
    </row>
    <row r="1705" spans="1:4">
      <c r="A1705" s="24" t="s">
        <v>2284</v>
      </c>
      <c r="B1705" s="24">
        <v>21942406</v>
      </c>
      <c r="C1705" s="24">
        <v>22120147</v>
      </c>
      <c r="D1705" s="24">
        <v>1</v>
      </c>
    </row>
    <row r="1706" spans="1:4">
      <c r="A1706" s="24" t="s">
        <v>2284</v>
      </c>
      <c r="B1706" s="24">
        <v>22120148</v>
      </c>
      <c r="C1706" s="24">
        <v>22294844</v>
      </c>
      <c r="D1706" s="24">
        <v>1</v>
      </c>
    </row>
    <row r="1707" spans="1:4">
      <c r="A1707" s="24" t="s">
        <v>2284</v>
      </c>
      <c r="B1707" s="24">
        <v>22294845</v>
      </c>
      <c r="C1707" s="24">
        <v>22459972</v>
      </c>
      <c r="D1707" s="24">
        <v>1</v>
      </c>
    </row>
    <row r="1708" spans="1:4">
      <c r="A1708" s="24" t="s">
        <v>2284</v>
      </c>
      <c r="B1708" s="24">
        <v>22459973</v>
      </c>
      <c r="C1708" s="24">
        <v>22604496</v>
      </c>
      <c r="D1708" s="24">
        <v>1</v>
      </c>
    </row>
    <row r="1709" spans="1:4">
      <c r="A1709" s="24" t="s">
        <v>2284</v>
      </c>
      <c r="B1709" s="24">
        <v>22604497</v>
      </c>
      <c r="C1709" s="24">
        <v>22756178</v>
      </c>
      <c r="D1709" s="24">
        <v>1</v>
      </c>
    </row>
    <row r="1710" spans="1:4">
      <c r="A1710" s="24" t="s">
        <v>2284</v>
      </c>
      <c r="B1710" s="24">
        <v>22756179</v>
      </c>
      <c r="C1710" s="24">
        <v>22909860</v>
      </c>
      <c r="D1710" s="24">
        <v>1</v>
      </c>
    </row>
    <row r="1711" spans="1:4">
      <c r="A1711" s="24" t="s">
        <v>2284</v>
      </c>
      <c r="B1711" s="24">
        <v>22909861</v>
      </c>
      <c r="C1711" s="24">
        <v>23057529</v>
      </c>
      <c r="D1711" s="24">
        <v>1</v>
      </c>
    </row>
    <row r="1712" spans="1:4">
      <c r="A1712" s="24" t="s">
        <v>2284</v>
      </c>
      <c r="B1712" s="24">
        <v>23057530</v>
      </c>
      <c r="C1712" s="24">
        <v>23192280</v>
      </c>
      <c r="D1712" s="24">
        <v>1</v>
      </c>
    </row>
    <row r="1713" spans="1:4">
      <c r="A1713" s="24" t="s">
        <v>2284</v>
      </c>
      <c r="B1713" s="24">
        <v>23192281</v>
      </c>
      <c r="C1713" s="24">
        <v>23339711</v>
      </c>
      <c r="D1713" s="24">
        <v>2</v>
      </c>
    </row>
    <row r="1714" spans="1:4">
      <c r="A1714" s="24" t="s">
        <v>2284</v>
      </c>
      <c r="B1714" s="24">
        <v>23339712</v>
      </c>
      <c r="C1714" s="24">
        <v>23481500</v>
      </c>
      <c r="D1714" s="24">
        <v>1</v>
      </c>
    </row>
    <row r="1715" spans="1:4">
      <c r="A1715" s="24" t="s">
        <v>2284</v>
      </c>
      <c r="B1715" s="24">
        <v>23481501</v>
      </c>
      <c r="C1715" s="24">
        <v>23673136</v>
      </c>
      <c r="D1715" s="24">
        <v>1</v>
      </c>
    </row>
    <row r="1716" spans="1:4">
      <c r="A1716" s="24" t="s">
        <v>2284</v>
      </c>
      <c r="B1716" s="24">
        <v>23673137</v>
      </c>
      <c r="C1716" s="24">
        <v>23827275</v>
      </c>
      <c r="D1716" s="24">
        <v>1</v>
      </c>
    </row>
    <row r="1717" spans="1:4">
      <c r="A1717" s="24" t="s">
        <v>2284</v>
      </c>
      <c r="B1717" s="24">
        <v>23827276</v>
      </c>
      <c r="C1717" s="24">
        <v>23974238</v>
      </c>
      <c r="D1717" s="24">
        <v>1</v>
      </c>
    </row>
    <row r="1718" spans="1:4">
      <c r="A1718" s="24" t="s">
        <v>2284</v>
      </c>
      <c r="B1718" s="24">
        <v>23974239</v>
      </c>
      <c r="C1718" s="24">
        <v>24103726</v>
      </c>
      <c r="D1718" s="24">
        <v>1</v>
      </c>
    </row>
    <row r="1719" spans="1:4">
      <c r="A1719" s="24" t="s">
        <v>2284</v>
      </c>
      <c r="B1719" s="24">
        <v>24103727</v>
      </c>
      <c r="C1719" s="24">
        <v>24254302</v>
      </c>
      <c r="D1719" s="24">
        <v>2</v>
      </c>
    </row>
    <row r="1720" spans="1:4">
      <c r="A1720" s="24" t="s">
        <v>2284</v>
      </c>
      <c r="B1720" s="24">
        <v>24254303</v>
      </c>
      <c r="C1720" s="24">
        <v>24444381</v>
      </c>
      <c r="D1720" s="24">
        <v>2</v>
      </c>
    </row>
    <row r="1721" spans="1:4">
      <c r="A1721" s="24" t="s">
        <v>2284</v>
      </c>
      <c r="B1721" s="24">
        <v>24444382</v>
      </c>
      <c r="C1721" s="24">
        <v>24574993</v>
      </c>
      <c r="D1721" s="24">
        <v>2</v>
      </c>
    </row>
    <row r="1722" spans="1:4">
      <c r="A1722" s="24" t="s">
        <v>2284</v>
      </c>
      <c r="B1722" s="24">
        <v>24574994</v>
      </c>
      <c r="C1722" s="24">
        <v>24706897</v>
      </c>
      <c r="D1722" s="24">
        <v>2</v>
      </c>
    </row>
    <row r="1723" spans="1:4">
      <c r="A1723" s="24" t="s">
        <v>2284</v>
      </c>
      <c r="B1723" s="24">
        <v>24706898</v>
      </c>
      <c r="C1723" s="24">
        <v>24850260</v>
      </c>
      <c r="D1723" s="24">
        <v>1</v>
      </c>
    </row>
    <row r="1724" spans="1:4">
      <c r="A1724" s="24" t="s">
        <v>2284</v>
      </c>
      <c r="B1724" s="24">
        <v>24850261</v>
      </c>
      <c r="C1724" s="24">
        <v>24980775</v>
      </c>
      <c r="D1724" s="24">
        <v>1</v>
      </c>
    </row>
    <row r="1725" spans="1:4">
      <c r="A1725" s="24" t="s">
        <v>2284</v>
      </c>
      <c r="B1725" s="24">
        <v>24980776</v>
      </c>
      <c r="C1725" s="24">
        <v>25100657</v>
      </c>
      <c r="D1725" s="24">
        <v>1</v>
      </c>
    </row>
    <row r="1726" spans="1:4">
      <c r="A1726" s="24" t="s">
        <v>2284</v>
      </c>
      <c r="B1726" s="24">
        <v>25100658</v>
      </c>
      <c r="C1726" s="24">
        <v>25237096</v>
      </c>
      <c r="D1726" s="24">
        <v>1</v>
      </c>
    </row>
    <row r="1727" spans="1:4">
      <c r="A1727" s="24" t="s">
        <v>2284</v>
      </c>
      <c r="B1727" s="24">
        <v>25237097</v>
      </c>
      <c r="C1727" s="24">
        <v>25360009</v>
      </c>
      <c r="D1727" s="24">
        <v>1</v>
      </c>
    </row>
    <row r="1728" spans="1:4">
      <c r="A1728" s="24" t="s">
        <v>2284</v>
      </c>
      <c r="B1728" s="24">
        <v>25360010</v>
      </c>
      <c r="C1728" s="24">
        <v>25507529</v>
      </c>
      <c r="D1728" s="24">
        <v>1</v>
      </c>
    </row>
    <row r="1729" spans="1:4">
      <c r="A1729" s="24" t="s">
        <v>2284</v>
      </c>
      <c r="B1729" s="24">
        <v>25507530</v>
      </c>
      <c r="C1729" s="24">
        <v>25658749</v>
      </c>
      <c r="D1729" s="24">
        <v>1</v>
      </c>
    </row>
    <row r="1730" spans="1:4">
      <c r="A1730" s="24" t="s">
        <v>2284</v>
      </c>
      <c r="B1730" s="24">
        <v>25658750</v>
      </c>
      <c r="C1730" s="24">
        <v>25789770</v>
      </c>
      <c r="D1730" s="24">
        <v>1</v>
      </c>
    </row>
    <row r="1731" spans="1:4">
      <c r="A1731" s="24" t="s">
        <v>2284</v>
      </c>
      <c r="B1731" s="24">
        <v>25789771</v>
      </c>
      <c r="C1731" s="24">
        <v>25997104</v>
      </c>
      <c r="D1731" s="24">
        <v>0</v>
      </c>
    </row>
    <row r="1732" spans="1:4">
      <c r="A1732" s="24" t="s">
        <v>2284</v>
      </c>
      <c r="B1732" s="24">
        <v>25997105</v>
      </c>
      <c r="C1732" s="24">
        <v>26115244</v>
      </c>
      <c r="D1732" s="24">
        <v>1</v>
      </c>
    </row>
    <row r="1733" spans="1:4">
      <c r="A1733" s="24" t="s">
        <v>2284</v>
      </c>
      <c r="B1733" s="24">
        <v>26115245</v>
      </c>
      <c r="C1733" s="24">
        <v>26243588</v>
      </c>
      <c r="D1733" s="24">
        <v>1</v>
      </c>
    </row>
    <row r="1734" spans="1:4">
      <c r="A1734" s="24" t="s">
        <v>2284</v>
      </c>
      <c r="B1734" s="24">
        <v>26243589</v>
      </c>
      <c r="C1734" s="24">
        <v>26377244</v>
      </c>
      <c r="D1734" s="24">
        <v>1</v>
      </c>
    </row>
    <row r="1735" spans="1:4">
      <c r="A1735" s="24" t="s">
        <v>2284</v>
      </c>
      <c r="B1735" s="24">
        <v>26377245</v>
      </c>
      <c r="C1735" s="24">
        <v>26489832</v>
      </c>
      <c r="D1735" s="24">
        <v>1</v>
      </c>
    </row>
    <row r="1736" spans="1:4">
      <c r="A1736" s="24" t="s">
        <v>2284</v>
      </c>
      <c r="B1736" s="24">
        <v>26489833</v>
      </c>
      <c r="C1736" s="24">
        <v>26695190</v>
      </c>
      <c r="D1736" s="24">
        <v>2</v>
      </c>
    </row>
    <row r="1737" spans="1:4">
      <c r="A1737" s="24" t="s">
        <v>2284</v>
      </c>
      <c r="B1737" s="24">
        <v>26695191</v>
      </c>
      <c r="C1737" s="24">
        <v>26815971</v>
      </c>
      <c r="D1737" s="24">
        <v>1</v>
      </c>
    </row>
    <row r="1738" spans="1:4">
      <c r="A1738" s="24" t="s">
        <v>2284</v>
      </c>
      <c r="B1738" s="24">
        <v>26815972</v>
      </c>
      <c r="C1738" s="24">
        <v>26938358</v>
      </c>
      <c r="D1738" s="24">
        <v>1</v>
      </c>
    </row>
    <row r="1739" spans="1:4">
      <c r="A1739" s="24" t="s">
        <v>2284</v>
      </c>
      <c r="B1739" s="24">
        <v>26938359</v>
      </c>
      <c r="C1739" s="24">
        <v>27081579</v>
      </c>
      <c r="D1739" s="24">
        <v>1</v>
      </c>
    </row>
    <row r="1740" spans="1:4">
      <c r="A1740" s="24" t="s">
        <v>2284</v>
      </c>
      <c r="B1740" s="24">
        <v>27081580</v>
      </c>
      <c r="C1740" s="24">
        <v>27200906</v>
      </c>
      <c r="D1740" s="24">
        <v>1</v>
      </c>
    </row>
    <row r="1741" spans="1:4">
      <c r="A1741" s="24" t="s">
        <v>2284</v>
      </c>
      <c r="B1741" s="24">
        <v>27200907</v>
      </c>
      <c r="C1741" s="24">
        <v>27332170</v>
      </c>
      <c r="D1741" s="24">
        <v>1</v>
      </c>
    </row>
    <row r="1742" spans="1:4">
      <c r="A1742" s="24" t="s">
        <v>2284</v>
      </c>
      <c r="B1742" s="24">
        <v>27332171</v>
      </c>
      <c r="C1742" s="24">
        <v>27452554</v>
      </c>
      <c r="D1742" s="24">
        <v>2</v>
      </c>
    </row>
    <row r="1743" spans="1:4">
      <c r="A1743" s="24" t="s">
        <v>2284</v>
      </c>
      <c r="B1743" s="24">
        <v>27452555</v>
      </c>
      <c r="C1743" s="24">
        <v>27595223</v>
      </c>
      <c r="D1743" s="24">
        <v>1</v>
      </c>
    </row>
    <row r="1744" spans="1:4">
      <c r="A1744" s="24" t="s">
        <v>2284</v>
      </c>
      <c r="B1744" s="24">
        <v>27595224</v>
      </c>
      <c r="C1744" s="24">
        <v>27718669</v>
      </c>
      <c r="D1744" s="24">
        <v>1</v>
      </c>
    </row>
    <row r="1745" spans="1:4">
      <c r="A1745" s="24" t="s">
        <v>2284</v>
      </c>
      <c r="B1745" s="24">
        <v>27718670</v>
      </c>
      <c r="C1745" s="24">
        <v>27837438</v>
      </c>
      <c r="D1745" s="24">
        <v>1</v>
      </c>
    </row>
    <row r="1746" spans="1:4">
      <c r="A1746" s="24" t="s">
        <v>2284</v>
      </c>
      <c r="B1746" s="24">
        <v>27837439</v>
      </c>
      <c r="C1746" s="24">
        <v>27960241</v>
      </c>
      <c r="D1746" s="24">
        <v>1</v>
      </c>
    </row>
    <row r="1747" spans="1:4">
      <c r="A1747" s="24" t="s">
        <v>2284</v>
      </c>
      <c r="B1747" s="24">
        <v>27960242</v>
      </c>
      <c r="C1747" s="24">
        <v>28076307</v>
      </c>
      <c r="D1747" s="24">
        <v>1</v>
      </c>
    </row>
    <row r="1748" spans="1:4">
      <c r="A1748" s="24" t="s">
        <v>2284</v>
      </c>
      <c r="B1748" s="24">
        <v>28076308</v>
      </c>
      <c r="C1748" s="24">
        <v>28199130</v>
      </c>
      <c r="D1748" s="24">
        <v>2</v>
      </c>
    </row>
    <row r="1749" spans="1:4">
      <c r="A1749" s="24" t="s">
        <v>2284</v>
      </c>
      <c r="B1749" s="24">
        <v>28199131</v>
      </c>
      <c r="C1749" s="24">
        <v>28353884</v>
      </c>
      <c r="D1749" s="24">
        <v>1</v>
      </c>
    </row>
    <row r="1750" spans="1:4">
      <c r="A1750" s="24" t="s">
        <v>2284</v>
      </c>
      <c r="B1750" s="24">
        <v>28353885</v>
      </c>
      <c r="C1750" s="24">
        <v>28483050</v>
      </c>
      <c r="D1750" s="24">
        <v>1</v>
      </c>
    </row>
    <row r="1751" spans="1:4">
      <c r="A1751" s="24" t="s">
        <v>2284</v>
      </c>
      <c r="B1751" s="24">
        <v>28483051</v>
      </c>
      <c r="C1751" s="24">
        <v>28599298</v>
      </c>
      <c r="D1751" s="24">
        <v>1</v>
      </c>
    </row>
    <row r="1752" spans="1:4">
      <c r="A1752" s="24" t="s">
        <v>2284</v>
      </c>
      <c r="B1752" s="24">
        <v>28599299</v>
      </c>
      <c r="C1752" s="24">
        <v>28717256</v>
      </c>
      <c r="D1752" s="24">
        <v>1</v>
      </c>
    </row>
    <row r="1753" spans="1:4">
      <c r="A1753" s="24" t="s">
        <v>2284</v>
      </c>
      <c r="B1753" s="24">
        <v>28717257</v>
      </c>
      <c r="C1753" s="24">
        <v>28832847</v>
      </c>
      <c r="D1753" s="24">
        <v>1</v>
      </c>
    </row>
    <row r="1754" spans="1:4">
      <c r="A1754" s="24" t="s">
        <v>2284</v>
      </c>
      <c r="B1754" s="24">
        <v>28832848</v>
      </c>
      <c r="C1754" s="24">
        <v>28949236</v>
      </c>
      <c r="D1754" s="24">
        <v>1</v>
      </c>
    </row>
    <row r="1755" spans="1:4">
      <c r="A1755" s="24" t="s">
        <v>2284</v>
      </c>
      <c r="B1755" s="24">
        <v>28949237</v>
      </c>
      <c r="C1755" s="24">
        <v>29122480</v>
      </c>
      <c r="D1755" s="24">
        <v>2</v>
      </c>
    </row>
    <row r="1756" spans="1:4">
      <c r="A1756" s="24" t="s">
        <v>2284</v>
      </c>
      <c r="B1756" s="24">
        <v>29122481</v>
      </c>
      <c r="C1756" s="24">
        <v>29239674</v>
      </c>
      <c r="D1756" s="24">
        <v>1</v>
      </c>
    </row>
    <row r="1757" spans="1:4">
      <c r="A1757" s="24" t="s">
        <v>2284</v>
      </c>
      <c r="B1757" s="24">
        <v>29239675</v>
      </c>
      <c r="C1757" s="24">
        <v>29360003</v>
      </c>
      <c r="D1757" s="24">
        <v>2</v>
      </c>
    </row>
    <row r="1758" spans="1:4">
      <c r="A1758" s="24" t="s">
        <v>2284</v>
      </c>
      <c r="B1758" s="24">
        <v>29360004</v>
      </c>
      <c r="C1758" s="24">
        <v>29517481</v>
      </c>
      <c r="D1758" s="24">
        <v>1</v>
      </c>
    </row>
    <row r="1759" spans="1:4">
      <c r="A1759" s="24" t="s">
        <v>2284</v>
      </c>
      <c r="B1759" s="24">
        <v>29517482</v>
      </c>
      <c r="C1759" s="24">
        <v>29640015</v>
      </c>
      <c r="D1759" s="24">
        <v>1</v>
      </c>
    </row>
    <row r="1760" spans="1:4">
      <c r="A1760" s="24" t="s">
        <v>2284</v>
      </c>
      <c r="B1760" s="24">
        <v>29640016</v>
      </c>
      <c r="C1760" s="24">
        <v>29761481</v>
      </c>
      <c r="D1760" s="24">
        <v>1</v>
      </c>
    </row>
    <row r="1761" spans="1:4">
      <c r="A1761" s="24" t="s">
        <v>2284</v>
      </c>
      <c r="B1761" s="24">
        <v>29761482</v>
      </c>
      <c r="C1761" s="24">
        <v>29882473</v>
      </c>
      <c r="D1761" s="24">
        <v>1</v>
      </c>
    </row>
    <row r="1762" spans="1:4">
      <c r="A1762" s="24" t="s">
        <v>2284</v>
      </c>
      <c r="B1762" s="24">
        <v>29882474</v>
      </c>
      <c r="C1762" s="24">
        <v>29992862</v>
      </c>
      <c r="D1762" s="24">
        <v>1</v>
      </c>
    </row>
    <row r="1763" spans="1:4">
      <c r="A1763" s="24" t="s">
        <v>2284</v>
      </c>
      <c r="B1763" s="24">
        <v>29992863</v>
      </c>
      <c r="C1763" s="24">
        <v>30107975</v>
      </c>
      <c r="D1763" s="24">
        <v>1</v>
      </c>
    </row>
    <row r="1764" spans="1:4">
      <c r="A1764" s="24" t="s">
        <v>2285</v>
      </c>
      <c r="B1764" s="24">
        <v>586</v>
      </c>
      <c r="C1764" s="24">
        <v>270364</v>
      </c>
      <c r="D1764" s="24">
        <v>1</v>
      </c>
    </row>
    <row r="1765" spans="1:4">
      <c r="A1765" s="24" t="s">
        <v>2285</v>
      </c>
      <c r="B1765" s="24">
        <v>270365</v>
      </c>
      <c r="C1765" s="24">
        <v>504298</v>
      </c>
      <c r="D1765" s="24">
        <v>1</v>
      </c>
    </row>
    <row r="1766" spans="1:4">
      <c r="A1766" s="24" t="s">
        <v>2285</v>
      </c>
      <c r="B1766" s="24">
        <v>504299</v>
      </c>
      <c r="C1766" s="24">
        <v>720180</v>
      </c>
      <c r="D1766" s="24">
        <v>0</v>
      </c>
    </row>
    <row r="1767" spans="1:4">
      <c r="A1767" s="24" t="s">
        <v>2285</v>
      </c>
      <c r="B1767" s="24">
        <v>720181</v>
      </c>
      <c r="C1767" s="24">
        <v>1009012</v>
      </c>
      <c r="D1767" s="24">
        <v>0</v>
      </c>
    </row>
    <row r="1768" spans="1:4">
      <c r="A1768" s="24" t="s">
        <v>2285</v>
      </c>
      <c r="B1768" s="24">
        <v>1009013</v>
      </c>
      <c r="C1768" s="24">
        <v>1224763</v>
      </c>
      <c r="D1768" s="24">
        <v>0</v>
      </c>
    </row>
    <row r="1769" spans="1:4">
      <c r="A1769" s="24" t="s">
        <v>2285</v>
      </c>
      <c r="B1769" s="24">
        <v>1224764</v>
      </c>
      <c r="C1769" s="24">
        <v>1526067</v>
      </c>
      <c r="D1769" s="24">
        <v>0</v>
      </c>
    </row>
    <row r="1770" spans="1:4">
      <c r="A1770" s="24" t="s">
        <v>2285</v>
      </c>
      <c r="B1770" s="24">
        <v>1526068</v>
      </c>
      <c r="C1770" s="24">
        <v>1763631</v>
      </c>
      <c r="D1770" s="24">
        <v>1</v>
      </c>
    </row>
    <row r="1771" spans="1:4">
      <c r="A1771" s="24" t="s">
        <v>2285</v>
      </c>
      <c r="B1771" s="24">
        <v>1763632</v>
      </c>
      <c r="C1771" s="24">
        <v>2089599</v>
      </c>
      <c r="D1771" s="24">
        <v>1</v>
      </c>
    </row>
    <row r="1772" spans="1:4">
      <c r="A1772" s="24" t="s">
        <v>2285</v>
      </c>
      <c r="B1772" s="24">
        <v>2089600</v>
      </c>
      <c r="C1772" s="24">
        <v>2266255</v>
      </c>
      <c r="D1772" s="24">
        <v>1</v>
      </c>
    </row>
    <row r="1773" spans="1:4">
      <c r="A1773" s="24" t="s">
        <v>2285</v>
      </c>
      <c r="B1773" s="24">
        <v>2266256</v>
      </c>
      <c r="C1773" s="24">
        <v>2486320</v>
      </c>
      <c r="D1773" s="24">
        <v>1</v>
      </c>
    </row>
    <row r="1774" spans="1:4">
      <c r="A1774" s="24" t="s">
        <v>2285</v>
      </c>
      <c r="B1774" s="24">
        <v>2486321</v>
      </c>
      <c r="C1774" s="24">
        <v>2856702</v>
      </c>
      <c r="D1774" s="24">
        <v>1</v>
      </c>
    </row>
    <row r="1775" spans="1:4">
      <c r="A1775" s="24" t="s">
        <v>2285</v>
      </c>
      <c r="B1775" s="24">
        <v>2856703</v>
      </c>
      <c r="C1775" s="24">
        <v>3051767</v>
      </c>
      <c r="D1775" s="24">
        <v>1</v>
      </c>
    </row>
    <row r="1776" spans="1:4">
      <c r="A1776" s="24" t="s">
        <v>2285</v>
      </c>
      <c r="B1776" s="24">
        <v>3051768</v>
      </c>
      <c r="C1776" s="24">
        <v>3295368</v>
      </c>
      <c r="D1776" s="24">
        <v>1</v>
      </c>
    </row>
    <row r="1777" spans="1:4">
      <c r="A1777" s="24" t="s">
        <v>2285</v>
      </c>
      <c r="B1777" s="24">
        <v>3295369</v>
      </c>
      <c r="C1777" s="24">
        <v>3568834</v>
      </c>
      <c r="D1777" s="24">
        <v>1</v>
      </c>
    </row>
    <row r="1778" spans="1:4">
      <c r="A1778" s="24" t="s">
        <v>2285</v>
      </c>
      <c r="B1778" s="24">
        <v>3568835</v>
      </c>
      <c r="C1778" s="24">
        <v>3868443</v>
      </c>
      <c r="D1778" s="24">
        <v>2</v>
      </c>
    </row>
    <row r="1779" spans="1:4">
      <c r="A1779" s="24" t="s">
        <v>2285</v>
      </c>
      <c r="B1779" s="24">
        <v>3868444</v>
      </c>
      <c r="C1779" s="24">
        <v>4228784</v>
      </c>
      <c r="D1779" s="24">
        <v>2</v>
      </c>
    </row>
    <row r="1780" spans="1:4">
      <c r="A1780" s="24" t="s">
        <v>2285</v>
      </c>
      <c r="B1780" s="24">
        <v>4228785</v>
      </c>
      <c r="C1780" s="24">
        <v>4530462</v>
      </c>
      <c r="D1780" s="24">
        <v>2</v>
      </c>
    </row>
    <row r="1781" spans="1:4">
      <c r="A1781" s="24" t="s">
        <v>2285</v>
      </c>
      <c r="B1781" s="24">
        <v>4530463</v>
      </c>
      <c r="C1781" s="24">
        <v>5213317</v>
      </c>
      <c r="D1781" s="24">
        <v>2</v>
      </c>
    </row>
    <row r="1782" spans="1:4">
      <c r="A1782" s="24" t="s">
        <v>2285</v>
      </c>
      <c r="B1782" s="24">
        <v>5213318</v>
      </c>
      <c r="C1782" s="24">
        <v>5670752</v>
      </c>
      <c r="D1782" s="24">
        <v>1</v>
      </c>
    </row>
    <row r="1783" spans="1:4">
      <c r="A1783" s="24" t="s">
        <v>2285</v>
      </c>
      <c r="B1783" s="24">
        <v>5670753</v>
      </c>
      <c r="C1783" s="24">
        <v>5941233</v>
      </c>
      <c r="D1783" s="24">
        <v>0</v>
      </c>
    </row>
    <row r="1784" spans="1:4">
      <c r="A1784" s="24" t="s">
        <v>2285</v>
      </c>
      <c r="B1784" s="24">
        <v>5941234</v>
      </c>
      <c r="C1784" s="24">
        <v>6216795</v>
      </c>
      <c r="D1784" s="24">
        <v>1</v>
      </c>
    </row>
    <row r="1785" spans="1:4">
      <c r="A1785" s="24" t="s">
        <v>2285</v>
      </c>
      <c r="B1785" s="24">
        <v>6216796</v>
      </c>
      <c r="C1785" s="24">
        <v>6558243</v>
      </c>
      <c r="D1785" s="24">
        <v>0</v>
      </c>
    </row>
    <row r="1786" spans="1:4">
      <c r="A1786" s="24" t="s">
        <v>2285</v>
      </c>
      <c r="B1786" s="24">
        <v>6558244</v>
      </c>
      <c r="C1786" s="24">
        <v>6745883</v>
      </c>
      <c r="D1786" s="24">
        <v>1</v>
      </c>
    </row>
    <row r="1787" spans="1:4">
      <c r="A1787" s="24" t="s">
        <v>2285</v>
      </c>
      <c r="B1787" s="24">
        <v>6745884</v>
      </c>
      <c r="C1787" s="24">
        <v>7041168</v>
      </c>
      <c r="D1787" s="24">
        <v>1</v>
      </c>
    </row>
    <row r="1788" spans="1:4">
      <c r="A1788" s="24" t="s">
        <v>2285</v>
      </c>
      <c r="B1788" s="24">
        <v>7041169</v>
      </c>
      <c r="C1788" s="24">
        <v>7399498</v>
      </c>
      <c r="D1788" s="24">
        <v>1</v>
      </c>
    </row>
    <row r="1789" spans="1:4">
      <c r="A1789" s="24" t="s">
        <v>2285</v>
      </c>
      <c r="B1789" s="24">
        <v>7399499</v>
      </c>
      <c r="C1789" s="24">
        <v>7628720</v>
      </c>
      <c r="D1789" s="24">
        <v>1</v>
      </c>
    </row>
    <row r="1790" spans="1:4">
      <c r="A1790" s="24" t="s">
        <v>2285</v>
      </c>
      <c r="B1790" s="24">
        <v>7628721</v>
      </c>
      <c r="C1790" s="24">
        <v>7948215</v>
      </c>
      <c r="D1790" s="24">
        <v>1</v>
      </c>
    </row>
    <row r="1791" spans="1:4">
      <c r="A1791" s="24" t="s">
        <v>2285</v>
      </c>
      <c r="B1791" s="24">
        <v>7948216</v>
      </c>
      <c r="C1791" s="24">
        <v>8273679</v>
      </c>
      <c r="D1791" s="24">
        <v>1</v>
      </c>
    </row>
    <row r="1792" spans="1:4">
      <c r="A1792" s="24" t="s">
        <v>2285</v>
      </c>
      <c r="B1792" s="24">
        <v>8273680</v>
      </c>
      <c r="C1792" s="24">
        <v>8538979</v>
      </c>
      <c r="D1792" s="24">
        <v>1</v>
      </c>
    </row>
    <row r="1793" spans="1:4">
      <c r="A1793" s="24" t="s">
        <v>2285</v>
      </c>
      <c r="B1793" s="24">
        <v>8538980</v>
      </c>
      <c r="C1793" s="24">
        <v>8839136</v>
      </c>
      <c r="D1793" s="24">
        <v>1</v>
      </c>
    </row>
    <row r="1794" spans="1:4">
      <c r="A1794" s="24" t="s">
        <v>2285</v>
      </c>
      <c r="B1794" s="24">
        <v>8839137</v>
      </c>
      <c r="C1794" s="24">
        <v>9127527</v>
      </c>
      <c r="D1794" s="24">
        <v>1</v>
      </c>
    </row>
    <row r="1795" spans="1:4">
      <c r="A1795" s="24" t="s">
        <v>2285</v>
      </c>
      <c r="B1795" s="24">
        <v>9127528</v>
      </c>
      <c r="C1795" s="24">
        <v>9368997</v>
      </c>
      <c r="D1795" s="24">
        <v>0</v>
      </c>
    </row>
    <row r="1796" spans="1:4">
      <c r="A1796" s="24" t="s">
        <v>2285</v>
      </c>
      <c r="B1796" s="24">
        <v>9368998</v>
      </c>
      <c r="C1796" s="24">
        <v>9749298</v>
      </c>
      <c r="D1796" s="24">
        <v>2</v>
      </c>
    </row>
    <row r="1797" spans="1:4">
      <c r="A1797" s="24" t="s">
        <v>2285</v>
      </c>
      <c r="B1797" s="24">
        <v>9749299</v>
      </c>
      <c r="C1797" s="24">
        <v>9984183</v>
      </c>
      <c r="D1797" s="24">
        <v>2</v>
      </c>
    </row>
    <row r="1798" spans="1:4">
      <c r="A1798" s="24" t="s">
        <v>2285</v>
      </c>
      <c r="B1798" s="24">
        <v>9984184</v>
      </c>
      <c r="C1798" s="24">
        <v>10235441</v>
      </c>
      <c r="D1798" s="24">
        <v>0</v>
      </c>
    </row>
    <row r="1799" spans="1:4">
      <c r="A1799" s="24" t="s">
        <v>2285</v>
      </c>
      <c r="B1799" s="24">
        <v>10235442</v>
      </c>
      <c r="C1799" s="24">
        <v>10455779</v>
      </c>
      <c r="D1799" s="24">
        <v>1</v>
      </c>
    </row>
    <row r="1800" spans="1:4">
      <c r="A1800" s="24" t="s">
        <v>2285</v>
      </c>
      <c r="B1800" s="24">
        <v>10455780</v>
      </c>
      <c r="C1800" s="24">
        <v>10627368</v>
      </c>
      <c r="D1800" s="24">
        <v>1</v>
      </c>
    </row>
    <row r="1801" spans="1:4">
      <c r="A1801" s="24" t="s">
        <v>2285</v>
      </c>
      <c r="B1801" s="24">
        <v>10627369</v>
      </c>
      <c r="C1801" s="24">
        <v>10808772</v>
      </c>
      <c r="D1801" s="24">
        <v>2</v>
      </c>
    </row>
    <row r="1802" spans="1:4">
      <c r="A1802" s="24" t="s">
        <v>2285</v>
      </c>
      <c r="B1802" s="24">
        <v>10808773</v>
      </c>
      <c r="C1802" s="24">
        <v>11024850</v>
      </c>
      <c r="D1802" s="24">
        <v>0</v>
      </c>
    </row>
    <row r="1803" spans="1:4">
      <c r="A1803" s="24" t="s">
        <v>2285</v>
      </c>
      <c r="B1803" s="24">
        <v>11024851</v>
      </c>
      <c r="C1803" s="24">
        <v>11303061</v>
      </c>
      <c r="D1803" s="24">
        <v>1</v>
      </c>
    </row>
    <row r="1804" spans="1:4">
      <c r="A1804" s="24" t="s">
        <v>2285</v>
      </c>
      <c r="B1804" s="24">
        <v>11303062</v>
      </c>
      <c r="C1804" s="24">
        <v>11493232</v>
      </c>
      <c r="D1804" s="24">
        <v>1</v>
      </c>
    </row>
    <row r="1805" spans="1:4">
      <c r="A1805" s="24" t="s">
        <v>2285</v>
      </c>
      <c r="B1805" s="24">
        <v>11493233</v>
      </c>
      <c r="C1805" s="24">
        <v>11680171</v>
      </c>
      <c r="D1805" s="24">
        <v>1</v>
      </c>
    </row>
    <row r="1806" spans="1:4">
      <c r="A1806" s="24" t="s">
        <v>2285</v>
      </c>
      <c r="B1806" s="24">
        <v>11680172</v>
      </c>
      <c r="C1806" s="24">
        <v>11879882</v>
      </c>
      <c r="D1806" s="24">
        <v>1</v>
      </c>
    </row>
    <row r="1807" spans="1:4">
      <c r="A1807" s="24" t="s">
        <v>2285</v>
      </c>
      <c r="B1807" s="24">
        <v>11879883</v>
      </c>
      <c r="C1807" s="24">
        <v>12075434</v>
      </c>
      <c r="D1807" s="24">
        <v>0</v>
      </c>
    </row>
    <row r="1808" spans="1:4">
      <c r="A1808" s="24" t="s">
        <v>2285</v>
      </c>
      <c r="B1808" s="24">
        <v>12075435</v>
      </c>
      <c r="C1808" s="24">
        <v>12229416</v>
      </c>
      <c r="D1808" s="24">
        <v>2</v>
      </c>
    </row>
    <row r="1809" spans="1:4">
      <c r="A1809" s="24" t="s">
        <v>2285</v>
      </c>
      <c r="B1809" s="24">
        <v>12229417</v>
      </c>
      <c r="C1809" s="24">
        <v>12444210</v>
      </c>
      <c r="D1809" s="24">
        <v>1</v>
      </c>
    </row>
    <row r="1810" spans="1:4">
      <c r="A1810" s="24" t="s">
        <v>2285</v>
      </c>
      <c r="B1810" s="24">
        <v>12444211</v>
      </c>
      <c r="C1810" s="24">
        <v>12641897</v>
      </c>
      <c r="D1810" s="24">
        <v>1</v>
      </c>
    </row>
    <row r="1811" spans="1:4">
      <c r="A1811" s="24" t="s">
        <v>2285</v>
      </c>
      <c r="B1811" s="24">
        <v>12641898</v>
      </c>
      <c r="C1811" s="24">
        <v>12803578</v>
      </c>
      <c r="D1811" s="24">
        <v>1</v>
      </c>
    </row>
    <row r="1812" spans="1:4">
      <c r="A1812" s="24" t="s">
        <v>2285</v>
      </c>
      <c r="B1812" s="24">
        <v>12803579</v>
      </c>
      <c r="C1812" s="24">
        <v>12964580</v>
      </c>
      <c r="D1812" s="24">
        <v>0</v>
      </c>
    </row>
    <row r="1813" spans="1:4">
      <c r="A1813" s="24" t="s">
        <v>2285</v>
      </c>
      <c r="B1813" s="24">
        <v>12964581</v>
      </c>
      <c r="C1813" s="24">
        <v>13147192</v>
      </c>
      <c r="D1813" s="24">
        <v>1</v>
      </c>
    </row>
    <row r="1814" spans="1:4">
      <c r="A1814" s="24" t="s">
        <v>2285</v>
      </c>
      <c r="B1814" s="24">
        <v>13147193</v>
      </c>
      <c r="C1814" s="24">
        <v>13323667</v>
      </c>
      <c r="D1814" s="24">
        <v>2</v>
      </c>
    </row>
    <row r="1815" spans="1:4">
      <c r="A1815" s="24" t="s">
        <v>2285</v>
      </c>
      <c r="B1815" s="24">
        <v>13323668</v>
      </c>
      <c r="C1815" s="24">
        <v>13522865</v>
      </c>
      <c r="D1815" s="24">
        <v>1</v>
      </c>
    </row>
    <row r="1816" spans="1:4">
      <c r="A1816" s="24" t="s">
        <v>2285</v>
      </c>
      <c r="B1816" s="24">
        <v>13522866</v>
      </c>
      <c r="C1816" s="24">
        <v>13697624</v>
      </c>
      <c r="D1816" s="24">
        <v>1</v>
      </c>
    </row>
    <row r="1817" spans="1:4">
      <c r="A1817" s="24" t="s">
        <v>2285</v>
      </c>
      <c r="B1817" s="24">
        <v>13697625</v>
      </c>
      <c r="C1817" s="24">
        <v>13816922</v>
      </c>
      <c r="D1817" s="24">
        <v>1</v>
      </c>
    </row>
    <row r="1818" spans="1:4">
      <c r="A1818" s="24" t="s">
        <v>2285</v>
      </c>
      <c r="B1818" s="24">
        <v>13816923</v>
      </c>
      <c r="C1818" s="24">
        <v>13992364</v>
      </c>
      <c r="D1818" s="24">
        <v>1</v>
      </c>
    </row>
    <row r="1819" spans="1:4">
      <c r="A1819" s="24" t="s">
        <v>2285</v>
      </c>
      <c r="B1819" s="24">
        <v>13992365</v>
      </c>
      <c r="C1819" s="24">
        <v>14154535</v>
      </c>
      <c r="D1819" s="24">
        <v>1</v>
      </c>
    </row>
    <row r="1820" spans="1:4">
      <c r="A1820" s="24" t="s">
        <v>2285</v>
      </c>
      <c r="B1820" s="24">
        <v>14154536</v>
      </c>
      <c r="C1820" s="24">
        <v>14314334</v>
      </c>
      <c r="D1820" s="24">
        <v>0</v>
      </c>
    </row>
    <row r="1821" spans="1:4">
      <c r="A1821" s="24" t="s">
        <v>2285</v>
      </c>
      <c r="B1821" s="24">
        <v>14314335</v>
      </c>
      <c r="C1821" s="24">
        <v>14455573</v>
      </c>
      <c r="D1821" s="24">
        <v>1</v>
      </c>
    </row>
    <row r="1822" spans="1:4">
      <c r="A1822" s="24" t="s">
        <v>2285</v>
      </c>
      <c r="B1822" s="24">
        <v>14455574</v>
      </c>
      <c r="C1822" s="24">
        <v>14623498</v>
      </c>
      <c r="D1822" s="24">
        <v>2</v>
      </c>
    </row>
    <row r="1823" spans="1:4">
      <c r="A1823" s="24" t="s">
        <v>2285</v>
      </c>
      <c r="B1823" s="24">
        <v>14623499</v>
      </c>
      <c r="C1823" s="24">
        <v>14751151</v>
      </c>
      <c r="D1823" s="24">
        <v>1</v>
      </c>
    </row>
    <row r="1824" spans="1:4">
      <c r="A1824" s="24" t="s">
        <v>2285</v>
      </c>
      <c r="B1824" s="24">
        <v>14751152</v>
      </c>
      <c r="C1824" s="24">
        <v>14939316</v>
      </c>
      <c r="D1824" s="24">
        <v>0</v>
      </c>
    </row>
    <row r="1825" spans="1:4">
      <c r="A1825" s="24" t="s">
        <v>2285</v>
      </c>
      <c r="B1825" s="24">
        <v>14939317</v>
      </c>
      <c r="C1825" s="24">
        <v>15081187</v>
      </c>
      <c r="D1825" s="24">
        <v>1</v>
      </c>
    </row>
    <row r="1826" spans="1:4">
      <c r="A1826" s="24" t="s">
        <v>2285</v>
      </c>
      <c r="B1826" s="24">
        <v>15081188</v>
      </c>
      <c r="C1826" s="24">
        <v>15194228</v>
      </c>
      <c r="D1826" s="24">
        <v>1</v>
      </c>
    </row>
    <row r="1827" spans="1:4">
      <c r="A1827" s="24" t="s">
        <v>2285</v>
      </c>
      <c r="B1827" s="24">
        <v>15194229</v>
      </c>
      <c r="C1827" s="24">
        <v>15341367</v>
      </c>
      <c r="D1827" s="24">
        <v>1</v>
      </c>
    </row>
    <row r="1828" spans="1:4">
      <c r="A1828" s="24" t="s">
        <v>2285</v>
      </c>
      <c r="B1828" s="24">
        <v>15341368</v>
      </c>
      <c r="C1828" s="24">
        <v>15490561</v>
      </c>
      <c r="D1828" s="24">
        <v>1</v>
      </c>
    </row>
    <row r="1829" spans="1:4">
      <c r="A1829" s="24" t="s">
        <v>2285</v>
      </c>
      <c r="B1829" s="24">
        <v>15490562</v>
      </c>
      <c r="C1829" s="24">
        <v>15615522</v>
      </c>
      <c r="D1829" s="24">
        <v>1</v>
      </c>
    </row>
    <row r="1830" spans="1:4">
      <c r="A1830" s="24" t="s">
        <v>2285</v>
      </c>
      <c r="B1830" s="24">
        <v>15615523</v>
      </c>
      <c r="C1830" s="24">
        <v>15745758</v>
      </c>
      <c r="D1830" s="24">
        <v>1</v>
      </c>
    </row>
    <row r="1831" spans="1:4">
      <c r="A1831" s="24" t="s">
        <v>2285</v>
      </c>
      <c r="B1831" s="24">
        <v>15745759</v>
      </c>
      <c r="C1831" s="24">
        <v>15875354</v>
      </c>
      <c r="D1831" s="24">
        <v>1</v>
      </c>
    </row>
    <row r="1832" spans="1:4">
      <c r="A1832" s="24" t="s">
        <v>2285</v>
      </c>
      <c r="B1832" s="24">
        <v>15875355</v>
      </c>
      <c r="C1832" s="24">
        <v>16013693</v>
      </c>
      <c r="D1832" s="24">
        <v>1</v>
      </c>
    </row>
    <row r="1833" spans="1:4">
      <c r="A1833" s="24" t="s">
        <v>2285</v>
      </c>
      <c r="B1833" s="24">
        <v>16013694</v>
      </c>
      <c r="C1833" s="24">
        <v>16177658</v>
      </c>
      <c r="D1833" s="24">
        <v>1</v>
      </c>
    </row>
    <row r="1834" spans="1:4">
      <c r="A1834" s="24" t="s">
        <v>2285</v>
      </c>
      <c r="B1834" s="24">
        <v>16177659</v>
      </c>
      <c r="C1834" s="24">
        <v>16405648</v>
      </c>
      <c r="D1834" s="24">
        <v>1</v>
      </c>
    </row>
    <row r="1835" spans="1:4">
      <c r="A1835" s="24" t="s">
        <v>2285</v>
      </c>
      <c r="B1835" s="24">
        <v>16405649</v>
      </c>
      <c r="C1835" s="24">
        <v>16546588</v>
      </c>
      <c r="D1835" s="24">
        <v>1</v>
      </c>
    </row>
    <row r="1836" spans="1:4">
      <c r="A1836" s="24" t="s">
        <v>2285</v>
      </c>
      <c r="B1836" s="24">
        <v>16546589</v>
      </c>
      <c r="C1836" s="24">
        <v>16684044</v>
      </c>
      <c r="D1836" s="24">
        <v>1</v>
      </c>
    </row>
    <row r="1837" spans="1:4">
      <c r="A1837" s="24" t="s">
        <v>2285</v>
      </c>
      <c r="B1837" s="24">
        <v>16684045</v>
      </c>
      <c r="C1837" s="24">
        <v>16810683</v>
      </c>
      <c r="D1837" s="24">
        <v>1</v>
      </c>
    </row>
    <row r="1838" spans="1:4">
      <c r="A1838" s="24" t="s">
        <v>2285</v>
      </c>
      <c r="B1838" s="24">
        <v>16810684</v>
      </c>
      <c r="C1838" s="24">
        <v>16959645</v>
      </c>
      <c r="D1838" s="24">
        <v>1</v>
      </c>
    </row>
    <row r="1839" spans="1:4">
      <c r="A1839" s="24" t="s">
        <v>2285</v>
      </c>
      <c r="B1839" s="24">
        <v>16959646</v>
      </c>
      <c r="C1839" s="24">
        <v>17100526</v>
      </c>
      <c r="D1839" s="24">
        <v>1</v>
      </c>
    </row>
    <row r="1840" spans="1:4">
      <c r="A1840" s="24" t="s">
        <v>2285</v>
      </c>
      <c r="B1840" s="24">
        <v>17100527</v>
      </c>
      <c r="C1840" s="24">
        <v>17238439</v>
      </c>
      <c r="D1840" s="24">
        <v>1</v>
      </c>
    </row>
    <row r="1841" spans="1:4">
      <c r="A1841" s="24" t="s">
        <v>2285</v>
      </c>
      <c r="B1841" s="24">
        <v>17238440</v>
      </c>
      <c r="C1841" s="24">
        <v>17362874</v>
      </c>
      <c r="D1841" s="24">
        <v>1</v>
      </c>
    </row>
    <row r="1842" spans="1:4">
      <c r="A1842" s="24" t="s">
        <v>2285</v>
      </c>
      <c r="B1842" s="24">
        <v>17362875</v>
      </c>
      <c r="C1842" s="24">
        <v>17506855</v>
      </c>
      <c r="D1842" s="24">
        <v>1</v>
      </c>
    </row>
    <row r="1843" spans="1:4">
      <c r="A1843" s="24" t="s">
        <v>2285</v>
      </c>
      <c r="B1843" s="24">
        <v>17506856</v>
      </c>
      <c r="C1843" s="24">
        <v>17621031</v>
      </c>
      <c r="D1843" s="24">
        <v>1</v>
      </c>
    </row>
    <row r="1844" spans="1:4">
      <c r="A1844" s="24" t="s">
        <v>2285</v>
      </c>
      <c r="B1844" s="24">
        <v>17621032</v>
      </c>
      <c r="C1844" s="24">
        <v>17751252</v>
      </c>
      <c r="D1844" s="24">
        <v>1</v>
      </c>
    </row>
    <row r="1845" spans="1:4">
      <c r="A1845" s="24" t="s">
        <v>2285</v>
      </c>
      <c r="B1845" s="24">
        <v>17751253</v>
      </c>
      <c r="C1845" s="24">
        <v>17863010</v>
      </c>
      <c r="D1845" s="24">
        <v>1</v>
      </c>
    </row>
    <row r="1846" spans="1:4">
      <c r="A1846" s="24" t="s">
        <v>2285</v>
      </c>
      <c r="B1846" s="24">
        <v>17863011</v>
      </c>
      <c r="C1846" s="24">
        <v>17976253</v>
      </c>
      <c r="D1846" s="24">
        <v>1</v>
      </c>
    </row>
    <row r="1847" spans="1:4">
      <c r="A1847" s="24" t="s">
        <v>2285</v>
      </c>
      <c r="B1847" s="24">
        <v>17976254</v>
      </c>
      <c r="C1847" s="24">
        <v>18161970</v>
      </c>
      <c r="D1847" s="24">
        <v>1</v>
      </c>
    </row>
    <row r="1848" spans="1:4">
      <c r="A1848" s="24" t="s">
        <v>2285</v>
      </c>
      <c r="B1848" s="24">
        <v>18161971</v>
      </c>
      <c r="C1848" s="24">
        <v>18304915</v>
      </c>
      <c r="D1848" s="24">
        <v>1</v>
      </c>
    </row>
    <row r="1849" spans="1:4">
      <c r="A1849" s="24" t="s">
        <v>2285</v>
      </c>
      <c r="B1849" s="24">
        <v>18304916</v>
      </c>
      <c r="C1849" s="24">
        <v>18550562</v>
      </c>
      <c r="D1849" s="24">
        <v>1</v>
      </c>
    </row>
    <row r="1850" spans="1:4">
      <c r="A1850" s="24" t="s">
        <v>2285</v>
      </c>
      <c r="B1850" s="24">
        <v>18550563</v>
      </c>
      <c r="C1850" s="24">
        <v>18674750</v>
      </c>
      <c r="D1850" s="24">
        <v>1</v>
      </c>
    </row>
    <row r="1851" spans="1:4">
      <c r="A1851" s="24" t="s">
        <v>2285</v>
      </c>
      <c r="B1851" s="24">
        <v>18674751</v>
      </c>
      <c r="C1851" s="24">
        <v>18798966</v>
      </c>
      <c r="D1851" s="24">
        <v>1</v>
      </c>
    </row>
    <row r="1852" spans="1:4">
      <c r="A1852" s="24" t="s">
        <v>2285</v>
      </c>
      <c r="B1852" s="24">
        <v>18798967</v>
      </c>
      <c r="C1852" s="24">
        <v>18937533</v>
      </c>
      <c r="D1852" s="24">
        <v>1</v>
      </c>
    </row>
    <row r="1853" spans="1:4">
      <c r="A1853" s="24" t="s">
        <v>2285</v>
      </c>
      <c r="B1853" s="24">
        <v>18937534</v>
      </c>
      <c r="C1853" s="24">
        <v>19048598</v>
      </c>
      <c r="D1853" s="24">
        <v>1</v>
      </c>
    </row>
    <row r="1854" spans="1:4">
      <c r="A1854" s="24" t="s">
        <v>2285</v>
      </c>
      <c r="B1854" s="24">
        <v>19048599</v>
      </c>
      <c r="C1854" s="24">
        <v>19158064</v>
      </c>
      <c r="D1854" s="24">
        <v>1</v>
      </c>
    </row>
    <row r="1855" spans="1:4">
      <c r="A1855" s="24" t="s">
        <v>2285</v>
      </c>
      <c r="B1855" s="24">
        <v>19158065</v>
      </c>
      <c r="C1855" s="24">
        <v>19270809</v>
      </c>
      <c r="D1855" s="24">
        <v>1</v>
      </c>
    </row>
    <row r="1856" spans="1:4">
      <c r="A1856" s="24" t="s">
        <v>2285</v>
      </c>
      <c r="B1856" s="24">
        <v>19270810</v>
      </c>
      <c r="C1856" s="24">
        <v>19396828</v>
      </c>
      <c r="D1856" s="24">
        <v>1</v>
      </c>
    </row>
    <row r="1857" spans="1:4">
      <c r="A1857" s="24" t="s">
        <v>2285</v>
      </c>
      <c r="B1857" s="24">
        <v>19396829</v>
      </c>
      <c r="C1857" s="24">
        <v>19517081</v>
      </c>
      <c r="D1857" s="24">
        <v>1</v>
      </c>
    </row>
    <row r="1858" spans="1:4">
      <c r="A1858" s="24" t="s">
        <v>2285</v>
      </c>
      <c r="B1858" s="24">
        <v>19517082</v>
      </c>
      <c r="C1858" s="24">
        <v>19632443</v>
      </c>
      <c r="D1858" s="24">
        <v>1</v>
      </c>
    </row>
    <row r="1859" spans="1:4">
      <c r="A1859" s="24" t="s">
        <v>2285</v>
      </c>
      <c r="B1859" s="24">
        <v>19632444</v>
      </c>
      <c r="C1859" s="24">
        <v>19780258</v>
      </c>
      <c r="D1859" s="24">
        <v>1</v>
      </c>
    </row>
    <row r="1860" spans="1:4">
      <c r="A1860" s="24" t="s">
        <v>2285</v>
      </c>
      <c r="B1860" s="24">
        <v>19780259</v>
      </c>
      <c r="C1860" s="24">
        <v>19900582</v>
      </c>
      <c r="D1860" s="24">
        <v>1</v>
      </c>
    </row>
    <row r="1861" spans="1:4">
      <c r="A1861" s="24" t="s">
        <v>2285</v>
      </c>
      <c r="B1861" s="24">
        <v>19900583</v>
      </c>
      <c r="C1861" s="24">
        <v>20026309</v>
      </c>
      <c r="D1861" s="24">
        <v>1</v>
      </c>
    </row>
    <row r="1862" spans="1:4">
      <c r="A1862" s="24" t="s">
        <v>2285</v>
      </c>
      <c r="B1862" s="24">
        <v>20026310</v>
      </c>
      <c r="C1862" s="24">
        <v>20175566</v>
      </c>
      <c r="D1862" s="24">
        <v>1</v>
      </c>
    </row>
    <row r="1863" spans="1:4">
      <c r="A1863" s="24" t="s">
        <v>2285</v>
      </c>
      <c r="B1863" s="24">
        <v>20175567</v>
      </c>
      <c r="C1863" s="24">
        <v>20291996</v>
      </c>
      <c r="D1863" s="24">
        <v>1</v>
      </c>
    </row>
    <row r="1864" spans="1:4">
      <c r="A1864" s="24" t="s">
        <v>2285</v>
      </c>
      <c r="B1864" s="24">
        <v>20291997</v>
      </c>
      <c r="C1864" s="24">
        <v>20461166</v>
      </c>
      <c r="D1864" s="24">
        <v>1</v>
      </c>
    </row>
    <row r="1865" spans="1:4">
      <c r="A1865" s="24" t="s">
        <v>2285</v>
      </c>
      <c r="B1865" s="24">
        <v>20461167</v>
      </c>
      <c r="C1865" s="24">
        <v>20610420</v>
      </c>
      <c r="D1865" s="24">
        <v>1</v>
      </c>
    </row>
    <row r="1866" spans="1:4">
      <c r="A1866" s="24" t="s">
        <v>2285</v>
      </c>
      <c r="B1866" s="24">
        <v>20610421</v>
      </c>
      <c r="C1866" s="24">
        <v>20766977</v>
      </c>
      <c r="D1866" s="24">
        <v>1</v>
      </c>
    </row>
    <row r="1867" spans="1:4">
      <c r="A1867" s="24" t="s">
        <v>2286</v>
      </c>
      <c r="B1867" s="24">
        <v>2735</v>
      </c>
      <c r="C1867" s="24">
        <v>178780</v>
      </c>
      <c r="D1867" s="24">
        <v>1</v>
      </c>
    </row>
    <row r="1868" spans="1:4">
      <c r="A1868" s="24" t="s">
        <v>2286</v>
      </c>
      <c r="B1868" s="24">
        <v>178781</v>
      </c>
      <c r="C1868" s="24">
        <v>321147</v>
      </c>
      <c r="D1868" s="24">
        <v>1</v>
      </c>
    </row>
    <row r="1869" spans="1:4">
      <c r="A1869" s="24" t="s">
        <v>2286</v>
      </c>
      <c r="B1869" s="24">
        <v>321148</v>
      </c>
      <c r="C1869" s="24">
        <v>482617</v>
      </c>
      <c r="D1869" s="24">
        <v>1</v>
      </c>
    </row>
    <row r="1870" spans="1:4">
      <c r="A1870" s="24" t="s">
        <v>2286</v>
      </c>
      <c r="B1870" s="24">
        <v>482618</v>
      </c>
      <c r="C1870" s="24">
        <v>616496</v>
      </c>
      <c r="D1870" s="24">
        <v>1</v>
      </c>
    </row>
    <row r="1871" spans="1:4">
      <c r="A1871" s="24" t="s">
        <v>2286</v>
      </c>
      <c r="B1871" s="24">
        <v>616497</v>
      </c>
      <c r="C1871" s="24">
        <v>805355</v>
      </c>
      <c r="D1871" s="24">
        <v>0</v>
      </c>
    </row>
    <row r="1872" spans="1:4">
      <c r="A1872" s="24" t="s">
        <v>2286</v>
      </c>
      <c r="B1872" s="24">
        <v>805356</v>
      </c>
      <c r="C1872" s="24">
        <v>953033</v>
      </c>
      <c r="D1872" s="24">
        <v>2</v>
      </c>
    </row>
    <row r="1873" spans="1:4">
      <c r="A1873" s="24" t="s">
        <v>2286</v>
      </c>
      <c r="B1873" s="24">
        <v>953034</v>
      </c>
      <c r="C1873" s="24">
        <v>1102038</v>
      </c>
      <c r="D1873" s="24">
        <v>1</v>
      </c>
    </row>
    <row r="1874" spans="1:4">
      <c r="A1874" s="24" t="s">
        <v>2286</v>
      </c>
      <c r="B1874" s="24">
        <v>1102039</v>
      </c>
      <c r="C1874" s="24">
        <v>1262779</v>
      </c>
      <c r="D1874" s="24">
        <v>1</v>
      </c>
    </row>
    <row r="1875" spans="1:4">
      <c r="A1875" s="24" t="s">
        <v>2286</v>
      </c>
      <c r="B1875" s="24">
        <v>1262780</v>
      </c>
      <c r="C1875" s="24">
        <v>1414889</v>
      </c>
      <c r="D1875" s="24">
        <v>1</v>
      </c>
    </row>
    <row r="1876" spans="1:4">
      <c r="A1876" s="24" t="s">
        <v>2286</v>
      </c>
      <c r="B1876" s="24">
        <v>1414890</v>
      </c>
      <c r="C1876" s="24">
        <v>1610166</v>
      </c>
      <c r="D1876" s="24">
        <v>0</v>
      </c>
    </row>
    <row r="1877" spans="1:4">
      <c r="A1877" s="24" t="s">
        <v>2286</v>
      </c>
      <c r="B1877" s="24">
        <v>1610167</v>
      </c>
      <c r="C1877" s="24">
        <v>1755007</v>
      </c>
      <c r="D1877" s="24">
        <v>1</v>
      </c>
    </row>
    <row r="1878" spans="1:4">
      <c r="A1878" s="24" t="s">
        <v>2286</v>
      </c>
      <c r="B1878" s="24">
        <v>1755008</v>
      </c>
      <c r="C1878" s="24">
        <v>1898508</v>
      </c>
      <c r="D1878" s="24">
        <v>1</v>
      </c>
    </row>
    <row r="1879" spans="1:4">
      <c r="A1879" s="24" t="s">
        <v>2286</v>
      </c>
      <c r="B1879" s="24">
        <v>1898509</v>
      </c>
      <c r="C1879" s="24">
        <v>2112709</v>
      </c>
      <c r="D1879" s="24">
        <v>1</v>
      </c>
    </row>
    <row r="1880" spans="1:4">
      <c r="A1880" s="24" t="s">
        <v>2286</v>
      </c>
      <c r="B1880" s="24">
        <v>2112710</v>
      </c>
      <c r="C1880" s="24">
        <v>2275100</v>
      </c>
      <c r="D1880" s="24">
        <v>2</v>
      </c>
    </row>
    <row r="1881" spans="1:4">
      <c r="A1881" s="24" t="s">
        <v>2286</v>
      </c>
      <c r="B1881" s="24">
        <v>2275101</v>
      </c>
      <c r="C1881" s="24">
        <v>2413211</v>
      </c>
      <c r="D1881" s="24">
        <v>2</v>
      </c>
    </row>
    <row r="1882" spans="1:4">
      <c r="A1882" s="24" t="s">
        <v>2286</v>
      </c>
      <c r="B1882" s="24">
        <v>2413212</v>
      </c>
      <c r="C1882" s="24">
        <v>2555767</v>
      </c>
      <c r="D1882" s="24">
        <v>1</v>
      </c>
    </row>
    <row r="1883" spans="1:4">
      <c r="A1883" s="24" t="s">
        <v>2286</v>
      </c>
      <c r="B1883" s="24">
        <v>2555768</v>
      </c>
      <c r="C1883" s="24">
        <v>2699754</v>
      </c>
      <c r="D1883" s="24">
        <v>1</v>
      </c>
    </row>
    <row r="1884" spans="1:4">
      <c r="A1884" s="24" t="s">
        <v>2286</v>
      </c>
      <c r="B1884" s="24">
        <v>2699755</v>
      </c>
      <c r="C1884" s="24">
        <v>2832652</v>
      </c>
      <c r="D1884" s="24">
        <v>1</v>
      </c>
    </row>
    <row r="1885" spans="1:4">
      <c r="A1885" s="24" t="s">
        <v>2286</v>
      </c>
      <c r="B1885" s="24">
        <v>2832653</v>
      </c>
      <c r="C1885" s="24">
        <v>3011447</v>
      </c>
      <c r="D1885" s="24">
        <v>1</v>
      </c>
    </row>
    <row r="1886" spans="1:4">
      <c r="A1886" s="24" t="s">
        <v>2286</v>
      </c>
      <c r="B1886" s="24">
        <v>3011448</v>
      </c>
      <c r="C1886" s="24">
        <v>3160117</v>
      </c>
      <c r="D1886" s="24">
        <v>2</v>
      </c>
    </row>
    <row r="1887" spans="1:4">
      <c r="A1887" s="24" t="s">
        <v>2286</v>
      </c>
      <c r="B1887" s="24">
        <v>3160118</v>
      </c>
      <c r="C1887" s="24">
        <v>3351511</v>
      </c>
      <c r="D1887" s="24">
        <v>1</v>
      </c>
    </row>
    <row r="1888" spans="1:4">
      <c r="A1888" s="24" t="s">
        <v>2286</v>
      </c>
      <c r="B1888" s="24">
        <v>3351512</v>
      </c>
      <c r="C1888" s="24">
        <v>3631238</v>
      </c>
      <c r="D1888" s="24">
        <v>2</v>
      </c>
    </row>
    <row r="1889" spans="1:4">
      <c r="A1889" s="24" t="s">
        <v>2286</v>
      </c>
      <c r="B1889" s="24">
        <v>3631239</v>
      </c>
      <c r="C1889" s="24">
        <v>3906662</v>
      </c>
      <c r="D1889" s="24">
        <v>1</v>
      </c>
    </row>
    <row r="1890" spans="1:4">
      <c r="A1890" s="24" t="s">
        <v>2286</v>
      </c>
      <c r="B1890" s="24">
        <v>3906663</v>
      </c>
      <c r="C1890" s="24">
        <v>4373681</v>
      </c>
      <c r="D1890" s="24">
        <v>1</v>
      </c>
    </row>
    <row r="1891" spans="1:4">
      <c r="A1891" s="24" t="s">
        <v>2286</v>
      </c>
      <c r="B1891" s="24">
        <v>4373682</v>
      </c>
      <c r="C1891" s="24">
        <v>4556748</v>
      </c>
      <c r="D1891" s="24">
        <v>1</v>
      </c>
    </row>
    <row r="1892" spans="1:4">
      <c r="A1892" s="24" t="s">
        <v>2286</v>
      </c>
      <c r="B1892" s="24">
        <v>4556749</v>
      </c>
      <c r="C1892" s="24">
        <v>4756060</v>
      </c>
      <c r="D1892" s="24">
        <v>1</v>
      </c>
    </row>
    <row r="1893" spans="1:4">
      <c r="A1893" s="24" t="s">
        <v>2286</v>
      </c>
      <c r="B1893" s="24">
        <v>4756061</v>
      </c>
      <c r="C1893" s="24">
        <v>4977541</v>
      </c>
      <c r="D1893" s="24">
        <v>1</v>
      </c>
    </row>
    <row r="1894" spans="1:4">
      <c r="A1894" s="24" t="s">
        <v>2286</v>
      </c>
      <c r="B1894" s="24">
        <v>4977542</v>
      </c>
      <c r="C1894" s="24">
        <v>5144583</v>
      </c>
      <c r="D1894" s="24">
        <v>1</v>
      </c>
    </row>
    <row r="1895" spans="1:4">
      <c r="A1895" s="24" t="s">
        <v>2286</v>
      </c>
      <c r="B1895" s="24">
        <v>5144584</v>
      </c>
      <c r="C1895" s="24">
        <v>5351062</v>
      </c>
      <c r="D1895" s="24">
        <v>1</v>
      </c>
    </row>
    <row r="1896" spans="1:4">
      <c r="A1896" s="24" t="s">
        <v>2286</v>
      </c>
      <c r="B1896" s="24">
        <v>5351063</v>
      </c>
      <c r="C1896" s="24">
        <v>5606458</v>
      </c>
      <c r="D1896" s="24">
        <v>1</v>
      </c>
    </row>
    <row r="1897" spans="1:4">
      <c r="A1897" s="24" t="s">
        <v>2286</v>
      </c>
      <c r="B1897" s="24">
        <v>5606459</v>
      </c>
      <c r="C1897" s="24">
        <v>5829768</v>
      </c>
      <c r="D1897" s="24">
        <v>1</v>
      </c>
    </row>
    <row r="1898" spans="1:4">
      <c r="A1898" s="24" t="s">
        <v>2286</v>
      </c>
      <c r="B1898" s="24">
        <v>5829769</v>
      </c>
      <c r="C1898" s="24">
        <v>6066914</v>
      </c>
      <c r="D1898" s="24">
        <v>1</v>
      </c>
    </row>
    <row r="1899" spans="1:4">
      <c r="A1899" s="24" t="s">
        <v>2286</v>
      </c>
      <c r="B1899" s="24">
        <v>6066915</v>
      </c>
      <c r="C1899" s="24">
        <v>6308419</v>
      </c>
      <c r="D1899" s="24">
        <v>1</v>
      </c>
    </row>
    <row r="1900" spans="1:4">
      <c r="A1900" s="24" t="s">
        <v>2286</v>
      </c>
      <c r="B1900" s="24">
        <v>6308420</v>
      </c>
      <c r="C1900" s="24">
        <v>6530187</v>
      </c>
      <c r="D1900" s="24">
        <v>1</v>
      </c>
    </row>
    <row r="1901" spans="1:4">
      <c r="A1901" s="24" t="s">
        <v>2286</v>
      </c>
      <c r="B1901" s="24">
        <v>6530188</v>
      </c>
      <c r="C1901" s="24">
        <v>6737184</v>
      </c>
      <c r="D1901" s="24">
        <v>1</v>
      </c>
    </row>
    <row r="1902" spans="1:4">
      <c r="A1902" s="24" t="s">
        <v>2286</v>
      </c>
      <c r="B1902" s="24">
        <v>6737185</v>
      </c>
      <c r="C1902" s="24">
        <v>6911786</v>
      </c>
      <c r="D1902" s="24">
        <v>1</v>
      </c>
    </row>
    <row r="1903" spans="1:4">
      <c r="A1903" s="24" t="s">
        <v>2286</v>
      </c>
      <c r="B1903" s="24">
        <v>6911787</v>
      </c>
      <c r="C1903" s="24">
        <v>7123628</v>
      </c>
      <c r="D1903" s="24">
        <v>1</v>
      </c>
    </row>
    <row r="1904" spans="1:4">
      <c r="A1904" s="24" t="s">
        <v>2286</v>
      </c>
      <c r="B1904" s="24">
        <v>7123629</v>
      </c>
      <c r="C1904" s="24">
        <v>7456642</v>
      </c>
      <c r="D1904" s="24">
        <v>1</v>
      </c>
    </row>
    <row r="1905" spans="1:4">
      <c r="A1905" s="24" t="s">
        <v>2286</v>
      </c>
      <c r="B1905" s="24">
        <v>7456643</v>
      </c>
      <c r="C1905" s="24">
        <v>7791739</v>
      </c>
      <c r="D1905" s="24">
        <v>1</v>
      </c>
    </row>
    <row r="1906" spans="1:4">
      <c r="A1906" s="24" t="s">
        <v>2286</v>
      </c>
      <c r="B1906" s="24">
        <v>7791740</v>
      </c>
      <c r="C1906" s="24">
        <v>8109478</v>
      </c>
      <c r="D1906" s="24">
        <v>1</v>
      </c>
    </row>
    <row r="1907" spans="1:4">
      <c r="A1907" s="24" t="s">
        <v>2286</v>
      </c>
      <c r="B1907" s="24">
        <v>8109479</v>
      </c>
      <c r="C1907" s="24">
        <v>8312409</v>
      </c>
      <c r="D1907" s="24">
        <v>1</v>
      </c>
    </row>
    <row r="1908" spans="1:4">
      <c r="A1908" s="24" t="s">
        <v>2286</v>
      </c>
      <c r="B1908" s="24">
        <v>8312410</v>
      </c>
      <c r="C1908" s="24">
        <v>8509904</v>
      </c>
      <c r="D1908" s="24">
        <v>1</v>
      </c>
    </row>
    <row r="1909" spans="1:4">
      <c r="A1909" s="24" t="s">
        <v>2286</v>
      </c>
      <c r="B1909" s="24">
        <v>8509905</v>
      </c>
      <c r="C1909" s="24">
        <v>8754142</v>
      </c>
      <c r="D1909" s="24">
        <v>1</v>
      </c>
    </row>
    <row r="1910" spans="1:4">
      <c r="A1910" s="24" t="s">
        <v>2286</v>
      </c>
      <c r="B1910" s="24">
        <v>8754143</v>
      </c>
      <c r="C1910" s="24">
        <v>9058757</v>
      </c>
      <c r="D1910" s="24">
        <v>1</v>
      </c>
    </row>
    <row r="1911" spans="1:4">
      <c r="A1911" s="24" t="s">
        <v>2286</v>
      </c>
      <c r="B1911" s="24">
        <v>9058758</v>
      </c>
      <c r="C1911" s="24">
        <v>9284530</v>
      </c>
      <c r="D1911" s="24">
        <v>1</v>
      </c>
    </row>
    <row r="1912" spans="1:4">
      <c r="A1912" s="24" t="s">
        <v>2286</v>
      </c>
      <c r="B1912" s="24">
        <v>9284531</v>
      </c>
      <c r="C1912" s="24">
        <v>9605912</v>
      </c>
      <c r="D1912" s="24">
        <v>1</v>
      </c>
    </row>
    <row r="1913" spans="1:4">
      <c r="A1913" s="24" t="s">
        <v>2286</v>
      </c>
      <c r="B1913" s="24">
        <v>9605913</v>
      </c>
      <c r="C1913" s="24">
        <v>9985150</v>
      </c>
      <c r="D1913" s="24">
        <v>1</v>
      </c>
    </row>
    <row r="1914" spans="1:4">
      <c r="A1914" s="24" t="s">
        <v>2286</v>
      </c>
      <c r="B1914" s="24">
        <v>9985151</v>
      </c>
      <c r="C1914" s="24">
        <v>10262800</v>
      </c>
      <c r="D1914" s="24">
        <v>1</v>
      </c>
    </row>
    <row r="1915" spans="1:4">
      <c r="A1915" s="24" t="s">
        <v>2286</v>
      </c>
      <c r="B1915" s="24">
        <v>10262801</v>
      </c>
      <c r="C1915" s="24">
        <v>10735468</v>
      </c>
      <c r="D1915" s="24">
        <v>1</v>
      </c>
    </row>
    <row r="1916" spans="1:4">
      <c r="A1916" s="24" t="s">
        <v>2286</v>
      </c>
      <c r="B1916" s="24">
        <v>10735469</v>
      </c>
      <c r="C1916" s="24">
        <v>10967016</v>
      </c>
      <c r="D1916" s="24">
        <v>1</v>
      </c>
    </row>
    <row r="1917" spans="1:4">
      <c r="A1917" s="24" t="s">
        <v>2286</v>
      </c>
      <c r="B1917" s="24">
        <v>10967017</v>
      </c>
      <c r="C1917" s="24">
        <v>11178576</v>
      </c>
      <c r="D1917" s="24">
        <v>1</v>
      </c>
    </row>
    <row r="1918" spans="1:4">
      <c r="A1918" s="24" t="s">
        <v>2286</v>
      </c>
      <c r="B1918" s="24">
        <v>11178577</v>
      </c>
      <c r="C1918" s="24">
        <v>11484881</v>
      </c>
      <c r="D1918" s="24">
        <v>1</v>
      </c>
    </row>
    <row r="1919" spans="1:4">
      <c r="A1919" s="24" t="s">
        <v>2286</v>
      </c>
      <c r="B1919" s="24">
        <v>11484882</v>
      </c>
      <c r="C1919" s="24">
        <v>11702391</v>
      </c>
      <c r="D1919" s="24">
        <v>0</v>
      </c>
    </row>
    <row r="1920" spans="1:4">
      <c r="A1920" s="24" t="s">
        <v>2286</v>
      </c>
      <c r="B1920" s="24">
        <v>11702392</v>
      </c>
      <c r="C1920" s="24">
        <v>11895900</v>
      </c>
      <c r="D1920" s="24">
        <v>0</v>
      </c>
    </row>
    <row r="1921" spans="1:4">
      <c r="A1921" s="24" t="s">
        <v>2286</v>
      </c>
      <c r="B1921" s="24">
        <v>11895901</v>
      </c>
      <c r="C1921" s="24">
        <v>12071671</v>
      </c>
      <c r="D1921" s="24">
        <v>1</v>
      </c>
    </row>
    <row r="1922" spans="1:4">
      <c r="A1922" s="24" t="s">
        <v>2286</v>
      </c>
      <c r="B1922" s="24">
        <v>12071672</v>
      </c>
      <c r="C1922" s="24">
        <v>12252780</v>
      </c>
      <c r="D1922" s="24">
        <v>1</v>
      </c>
    </row>
    <row r="1923" spans="1:4">
      <c r="A1923" s="24" t="s">
        <v>2286</v>
      </c>
      <c r="B1923" s="24">
        <v>12252781</v>
      </c>
      <c r="C1923" s="24">
        <v>12503070</v>
      </c>
      <c r="D1923" s="24">
        <v>1</v>
      </c>
    </row>
    <row r="1924" spans="1:4">
      <c r="A1924" s="24" t="s">
        <v>2286</v>
      </c>
      <c r="B1924" s="24">
        <v>12503071</v>
      </c>
      <c r="C1924" s="24">
        <v>12726502</v>
      </c>
      <c r="D1924" s="24">
        <v>1</v>
      </c>
    </row>
    <row r="1925" spans="1:4">
      <c r="A1925" s="24" t="s">
        <v>2286</v>
      </c>
      <c r="B1925" s="24">
        <v>12726503</v>
      </c>
      <c r="C1925" s="24">
        <v>13014222</v>
      </c>
      <c r="D1925" s="24">
        <v>1</v>
      </c>
    </row>
    <row r="1926" spans="1:4">
      <c r="A1926" s="24" t="s">
        <v>2286</v>
      </c>
      <c r="B1926" s="24">
        <v>13014223</v>
      </c>
      <c r="C1926" s="24">
        <v>13210732</v>
      </c>
      <c r="D1926" s="24">
        <v>1</v>
      </c>
    </row>
    <row r="1927" spans="1:4">
      <c r="A1927" s="24" t="s">
        <v>2286</v>
      </c>
      <c r="B1927" s="24">
        <v>13210733</v>
      </c>
      <c r="C1927" s="24">
        <v>13407701</v>
      </c>
      <c r="D1927" s="24">
        <v>2</v>
      </c>
    </row>
    <row r="1928" spans="1:4">
      <c r="A1928" s="24" t="s">
        <v>2286</v>
      </c>
      <c r="B1928" s="24">
        <v>13407702</v>
      </c>
      <c r="C1928" s="24">
        <v>13659441</v>
      </c>
      <c r="D1928" s="24">
        <v>1</v>
      </c>
    </row>
    <row r="1929" spans="1:4">
      <c r="A1929" s="24" t="s">
        <v>2286</v>
      </c>
      <c r="B1929" s="24">
        <v>13659442</v>
      </c>
      <c r="C1929" s="24">
        <v>13846706</v>
      </c>
      <c r="D1929" s="24">
        <v>1</v>
      </c>
    </row>
    <row r="1930" spans="1:4">
      <c r="A1930" s="24" t="s">
        <v>2286</v>
      </c>
      <c r="B1930" s="24">
        <v>13846707</v>
      </c>
      <c r="C1930" s="24">
        <v>14035198</v>
      </c>
      <c r="D1930" s="24">
        <v>2</v>
      </c>
    </row>
    <row r="1931" spans="1:4">
      <c r="A1931" s="24" t="s">
        <v>2286</v>
      </c>
      <c r="B1931" s="24">
        <v>14035199</v>
      </c>
      <c r="C1931" s="24">
        <v>14250681</v>
      </c>
      <c r="D1931" s="24">
        <v>1</v>
      </c>
    </row>
    <row r="1932" spans="1:4">
      <c r="A1932" s="24" t="s">
        <v>2286</v>
      </c>
      <c r="B1932" s="24">
        <v>14250682</v>
      </c>
      <c r="C1932" s="24">
        <v>14456250</v>
      </c>
      <c r="D1932" s="24">
        <v>1</v>
      </c>
    </row>
    <row r="1933" spans="1:4">
      <c r="A1933" s="24" t="s">
        <v>2286</v>
      </c>
      <c r="B1933" s="24">
        <v>14456251</v>
      </c>
      <c r="C1933" s="24">
        <v>14643789</v>
      </c>
      <c r="D1933" s="24">
        <v>1</v>
      </c>
    </row>
    <row r="1934" spans="1:4">
      <c r="A1934" s="24" t="s">
        <v>2286</v>
      </c>
      <c r="B1934" s="24">
        <v>14643790</v>
      </c>
      <c r="C1934" s="24">
        <v>14820686</v>
      </c>
      <c r="D1934" s="24">
        <v>1</v>
      </c>
    </row>
    <row r="1935" spans="1:4">
      <c r="A1935" s="24" t="s">
        <v>2286</v>
      </c>
      <c r="B1935" s="24">
        <v>14820687</v>
      </c>
      <c r="C1935" s="24">
        <v>14970433</v>
      </c>
      <c r="D1935" s="24">
        <v>1</v>
      </c>
    </row>
    <row r="1936" spans="1:4">
      <c r="A1936" s="24" t="s">
        <v>2286</v>
      </c>
      <c r="B1936" s="24">
        <v>14970434</v>
      </c>
      <c r="C1936" s="24">
        <v>15124767</v>
      </c>
      <c r="D1936" s="24">
        <v>1</v>
      </c>
    </row>
    <row r="1937" spans="1:4">
      <c r="A1937" s="24" t="s">
        <v>2286</v>
      </c>
      <c r="B1937" s="24">
        <v>15124768</v>
      </c>
      <c r="C1937" s="24">
        <v>15342752</v>
      </c>
      <c r="D1937" s="24">
        <v>2</v>
      </c>
    </row>
    <row r="1938" spans="1:4">
      <c r="A1938" s="24" t="s">
        <v>2286</v>
      </c>
      <c r="B1938" s="24">
        <v>15342753</v>
      </c>
      <c r="C1938" s="24">
        <v>15610732</v>
      </c>
      <c r="D1938" s="24">
        <v>2</v>
      </c>
    </row>
    <row r="1939" spans="1:4">
      <c r="A1939" s="24" t="s">
        <v>2286</v>
      </c>
      <c r="B1939" s="24">
        <v>15610733</v>
      </c>
      <c r="C1939" s="24">
        <v>15750566</v>
      </c>
      <c r="D1939" s="24">
        <v>1</v>
      </c>
    </row>
    <row r="1940" spans="1:4">
      <c r="A1940" s="24" t="s">
        <v>2286</v>
      </c>
      <c r="B1940" s="24">
        <v>15750567</v>
      </c>
      <c r="C1940" s="24">
        <v>15903493</v>
      </c>
      <c r="D1940" s="24">
        <v>2</v>
      </c>
    </row>
    <row r="1941" spans="1:4">
      <c r="A1941" s="24" t="s">
        <v>2286</v>
      </c>
      <c r="B1941" s="24">
        <v>15903494</v>
      </c>
      <c r="C1941" s="24">
        <v>16043547</v>
      </c>
      <c r="D1941" s="24">
        <v>1</v>
      </c>
    </row>
    <row r="1942" spans="1:4">
      <c r="A1942" s="24" t="s">
        <v>2286</v>
      </c>
      <c r="B1942" s="24">
        <v>16043548</v>
      </c>
      <c r="C1942" s="24">
        <v>16180743</v>
      </c>
      <c r="D1942" s="24">
        <v>1</v>
      </c>
    </row>
    <row r="1943" spans="1:4">
      <c r="A1943" s="24" t="s">
        <v>2286</v>
      </c>
      <c r="B1943" s="24">
        <v>16180744</v>
      </c>
      <c r="C1943" s="24">
        <v>16355656</v>
      </c>
      <c r="D1943" s="24">
        <v>1</v>
      </c>
    </row>
    <row r="1944" spans="1:4">
      <c r="A1944" s="24" t="s">
        <v>2286</v>
      </c>
      <c r="B1944" s="24">
        <v>16355657</v>
      </c>
      <c r="C1944" s="24">
        <v>16562466</v>
      </c>
      <c r="D1944" s="24">
        <v>1</v>
      </c>
    </row>
    <row r="1945" spans="1:4">
      <c r="A1945" s="24" t="s">
        <v>2286</v>
      </c>
      <c r="B1945" s="24">
        <v>16562467</v>
      </c>
      <c r="C1945" s="24">
        <v>16750044</v>
      </c>
      <c r="D1945" s="24">
        <v>1</v>
      </c>
    </row>
    <row r="1946" spans="1:4">
      <c r="A1946" s="24" t="s">
        <v>2286</v>
      </c>
      <c r="B1946" s="24">
        <v>16750045</v>
      </c>
      <c r="C1946" s="24">
        <v>16899948</v>
      </c>
      <c r="D1946" s="24">
        <v>1</v>
      </c>
    </row>
    <row r="1947" spans="1:4">
      <c r="A1947" s="24" t="s">
        <v>2286</v>
      </c>
      <c r="B1947" s="24">
        <v>16899949</v>
      </c>
      <c r="C1947" s="24">
        <v>17032933</v>
      </c>
      <c r="D1947" s="24">
        <v>1</v>
      </c>
    </row>
    <row r="1948" spans="1:4">
      <c r="A1948" s="24" t="s">
        <v>2286</v>
      </c>
      <c r="B1948" s="24">
        <v>17032934</v>
      </c>
      <c r="C1948" s="24">
        <v>17222773</v>
      </c>
      <c r="D1948" s="24">
        <v>0</v>
      </c>
    </row>
    <row r="1949" spans="1:4">
      <c r="A1949" s="24" t="s">
        <v>2286</v>
      </c>
      <c r="B1949" s="24">
        <v>17222774</v>
      </c>
      <c r="C1949" s="24">
        <v>17389524</v>
      </c>
      <c r="D1949" s="24">
        <v>1</v>
      </c>
    </row>
    <row r="1950" spans="1:4">
      <c r="A1950" s="24" t="s">
        <v>2286</v>
      </c>
      <c r="B1950" s="24">
        <v>17389525</v>
      </c>
      <c r="C1950" s="24">
        <v>17527447</v>
      </c>
      <c r="D1950" s="24">
        <v>1</v>
      </c>
    </row>
    <row r="1951" spans="1:4">
      <c r="A1951" s="24" t="s">
        <v>2286</v>
      </c>
      <c r="B1951" s="24">
        <v>17527448</v>
      </c>
      <c r="C1951" s="24">
        <v>17655552</v>
      </c>
      <c r="D1951" s="24">
        <v>1</v>
      </c>
    </row>
    <row r="1952" spans="1:4">
      <c r="A1952" s="24" t="s">
        <v>2286</v>
      </c>
      <c r="B1952" s="24">
        <v>17655553</v>
      </c>
      <c r="C1952" s="24">
        <v>17786861</v>
      </c>
      <c r="D1952" s="24">
        <v>1</v>
      </c>
    </row>
    <row r="1953" spans="1:4">
      <c r="A1953" s="24" t="s">
        <v>2286</v>
      </c>
      <c r="B1953" s="24">
        <v>17786862</v>
      </c>
      <c r="C1953" s="24">
        <v>17928643</v>
      </c>
      <c r="D1953" s="24">
        <v>1</v>
      </c>
    </row>
    <row r="1954" spans="1:4">
      <c r="A1954" s="24" t="s">
        <v>2286</v>
      </c>
      <c r="B1954" s="24">
        <v>17928644</v>
      </c>
      <c r="C1954" s="24">
        <v>18061956</v>
      </c>
      <c r="D1954" s="24">
        <v>1</v>
      </c>
    </row>
    <row r="1955" spans="1:4">
      <c r="A1955" s="24" t="s">
        <v>2286</v>
      </c>
      <c r="B1955" s="24">
        <v>18061957</v>
      </c>
      <c r="C1955" s="24">
        <v>18249028</v>
      </c>
      <c r="D1955" s="24">
        <v>0</v>
      </c>
    </row>
    <row r="1956" spans="1:4">
      <c r="A1956" s="24" t="s">
        <v>2286</v>
      </c>
      <c r="B1956" s="24">
        <v>18249029</v>
      </c>
      <c r="C1956" s="24">
        <v>18402730</v>
      </c>
      <c r="D1956" s="24">
        <v>1</v>
      </c>
    </row>
    <row r="1957" spans="1:4">
      <c r="A1957" s="24" t="s">
        <v>2286</v>
      </c>
      <c r="B1957" s="24">
        <v>18402731</v>
      </c>
      <c r="C1957" s="24">
        <v>18597431</v>
      </c>
      <c r="D1957" s="24">
        <v>1</v>
      </c>
    </row>
    <row r="1958" spans="1:4">
      <c r="A1958" s="24" t="s">
        <v>2286</v>
      </c>
      <c r="B1958" s="24">
        <v>18597432</v>
      </c>
      <c r="C1958" s="24">
        <v>18768585</v>
      </c>
      <c r="D1958" s="24">
        <v>1</v>
      </c>
    </row>
    <row r="1959" spans="1:4">
      <c r="A1959" s="24" t="s">
        <v>2286</v>
      </c>
      <c r="B1959" s="24">
        <v>18768586</v>
      </c>
      <c r="C1959" s="24">
        <v>18917278</v>
      </c>
      <c r="D1959" s="24">
        <v>1</v>
      </c>
    </row>
    <row r="1960" spans="1:4">
      <c r="A1960" s="24" t="s">
        <v>2286</v>
      </c>
      <c r="B1960" s="24">
        <v>18917279</v>
      </c>
      <c r="C1960" s="24">
        <v>19078896</v>
      </c>
      <c r="D1960" s="24">
        <v>1</v>
      </c>
    </row>
    <row r="1961" spans="1:4">
      <c r="A1961" s="24" t="s">
        <v>2286</v>
      </c>
      <c r="B1961" s="24">
        <v>19078897</v>
      </c>
      <c r="C1961" s="24">
        <v>19194048</v>
      </c>
      <c r="D1961" s="24">
        <v>2</v>
      </c>
    </row>
    <row r="1962" spans="1:4">
      <c r="A1962" s="24" t="s">
        <v>2286</v>
      </c>
      <c r="B1962" s="24">
        <v>19194049</v>
      </c>
      <c r="C1962" s="24">
        <v>19318421</v>
      </c>
      <c r="D1962" s="24">
        <v>1</v>
      </c>
    </row>
    <row r="1963" spans="1:4">
      <c r="A1963" s="24" t="s">
        <v>2286</v>
      </c>
      <c r="B1963" s="24">
        <v>19318422</v>
      </c>
      <c r="C1963" s="24">
        <v>19461600</v>
      </c>
      <c r="D1963" s="24">
        <v>1</v>
      </c>
    </row>
    <row r="1964" spans="1:4">
      <c r="A1964" s="24" t="s">
        <v>2286</v>
      </c>
      <c r="B1964" s="24">
        <v>19461601</v>
      </c>
      <c r="C1964" s="24">
        <v>19586976</v>
      </c>
      <c r="D1964" s="24">
        <v>1</v>
      </c>
    </row>
    <row r="1965" spans="1:4">
      <c r="A1965" s="24" t="s">
        <v>2286</v>
      </c>
      <c r="B1965" s="24">
        <v>19586977</v>
      </c>
      <c r="C1965" s="24">
        <v>19724680</v>
      </c>
      <c r="D1965" s="24">
        <v>1</v>
      </c>
    </row>
    <row r="1966" spans="1:4">
      <c r="A1966" s="24" t="s">
        <v>2286</v>
      </c>
      <c r="B1966" s="24">
        <v>19724681</v>
      </c>
      <c r="C1966" s="24">
        <v>19953664</v>
      </c>
      <c r="D1966" s="24">
        <v>1</v>
      </c>
    </row>
    <row r="1967" spans="1:4">
      <c r="A1967" s="24" t="s">
        <v>2286</v>
      </c>
      <c r="B1967" s="24">
        <v>19953665</v>
      </c>
      <c r="C1967" s="24">
        <v>20256936</v>
      </c>
      <c r="D1967" s="24" t="s">
        <v>2290</v>
      </c>
    </row>
    <row r="1968" spans="1:4">
      <c r="A1968" s="24" t="s">
        <v>2286</v>
      </c>
      <c r="B1968" s="24">
        <v>20256937</v>
      </c>
      <c r="C1968" s="24">
        <v>20466575</v>
      </c>
      <c r="D1968" s="24">
        <v>0</v>
      </c>
    </row>
    <row r="1969" spans="1:4">
      <c r="A1969" s="24" t="s">
        <v>2286</v>
      </c>
      <c r="B1969" s="24">
        <v>20466576</v>
      </c>
      <c r="C1969" s="24">
        <v>20680132</v>
      </c>
      <c r="D1969" s="24">
        <v>0</v>
      </c>
    </row>
    <row r="1970" spans="1:4">
      <c r="A1970" s="24" t="s">
        <v>2286</v>
      </c>
      <c r="B1970" s="24">
        <v>20680133</v>
      </c>
      <c r="C1970" s="24">
        <v>20796300</v>
      </c>
      <c r="D1970" s="24">
        <v>1</v>
      </c>
    </row>
    <row r="1971" spans="1:4">
      <c r="A1971" s="24" t="s">
        <v>2286</v>
      </c>
      <c r="B1971" s="24">
        <v>20796301</v>
      </c>
      <c r="C1971" s="24">
        <v>20958518</v>
      </c>
      <c r="D1971" s="24">
        <v>0</v>
      </c>
    </row>
    <row r="1972" spans="1:4">
      <c r="A1972" s="24" t="s">
        <v>2286</v>
      </c>
      <c r="B1972" s="24">
        <v>20958519</v>
      </c>
      <c r="C1972" s="24">
        <v>21082876</v>
      </c>
      <c r="D1972" s="24">
        <v>1</v>
      </c>
    </row>
    <row r="1973" spans="1:4">
      <c r="A1973" s="24" t="s">
        <v>2286</v>
      </c>
      <c r="B1973" s="24">
        <v>21082877</v>
      </c>
      <c r="C1973" s="24">
        <v>21203761</v>
      </c>
      <c r="D1973" s="24">
        <v>1</v>
      </c>
    </row>
    <row r="1974" spans="1:4">
      <c r="A1974" s="24" t="s">
        <v>2286</v>
      </c>
      <c r="B1974" s="24">
        <v>21203762</v>
      </c>
      <c r="C1974" s="24">
        <v>21330683</v>
      </c>
      <c r="D1974" s="24">
        <v>1</v>
      </c>
    </row>
    <row r="1975" spans="1:4">
      <c r="A1975" s="24" t="s">
        <v>2286</v>
      </c>
      <c r="B1975" s="24">
        <v>21330684</v>
      </c>
      <c r="C1975" s="24">
        <v>21450444</v>
      </c>
      <c r="D1975" s="24">
        <v>1</v>
      </c>
    </row>
    <row r="1976" spans="1:4">
      <c r="A1976" s="24" t="s">
        <v>2286</v>
      </c>
      <c r="B1976" s="24">
        <v>21450445</v>
      </c>
      <c r="C1976" s="24">
        <v>21588192</v>
      </c>
      <c r="D1976" s="24">
        <v>1</v>
      </c>
    </row>
    <row r="1977" spans="1:4">
      <c r="A1977" s="24" t="s">
        <v>2286</v>
      </c>
      <c r="B1977" s="24">
        <v>21588193</v>
      </c>
      <c r="C1977" s="24">
        <v>21729481</v>
      </c>
      <c r="D1977" s="24">
        <v>1</v>
      </c>
    </row>
    <row r="1978" spans="1:4">
      <c r="A1978" s="24" t="s">
        <v>2286</v>
      </c>
      <c r="B1978" s="24">
        <v>21729482</v>
      </c>
      <c r="C1978" s="24">
        <v>21838589</v>
      </c>
      <c r="D1978" s="24">
        <v>2</v>
      </c>
    </row>
    <row r="1979" spans="1:4">
      <c r="A1979" s="24" t="s">
        <v>2286</v>
      </c>
      <c r="B1979" s="24">
        <v>21838590</v>
      </c>
      <c r="C1979" s="24">
        <v>21960409</v>
      </c>
      <c r="D1979" s="24">
        <v>2</v>
      </c>
    </row>
    <row r="1980" spans="1:4">
      <c r="A1980" s="24" t="s">
        <v>2287</v>
      </c>
      <c r="B1980" s="24">
        <v>1514</v>
      </c>
      <c r="C1980" s="24">
        <v>137037</v>
      </c>
      <c r="D1980" s="24">
        <v>1</v>
      </c>
    </row>
    <row r="1981" spans="1:4">
      <c r="A1981" s="24" t="s">
        <v>2287</v>
      </c>
      <c r="B1981" s="24">
        <v>137038</v>
      </c>
      <c r="C1981" s="24">
        <v>243964</v>
      </c>
      <c r="D1981" s="24">
        <v>1</v>
      </c>
    </row>
    <row r="1982" spans="1:4">
      <c r="A1982" s="24" t="s">
        <v>2287</v>
      </c>
      <c r="B1982" s="24">
        <v>243965</v>
      </c>
      <c r="C1982" s="24">
        <v>362554</v>
      </c>
      <c r="D1982" s="24">
        <v>1</v>
      </c>
    </row>
    <row r="1983" spans="1:4">
      <c r="A1983" s="24" t="s">
        <v>2287</v>
      </c>
      <c r="B1983" s="24">
        <v>362555</v>
      </c>
      <c r="C1983" s="24">
        <v>501289</v>
      </c>
      <c r="D1983" s="24">
        <v>1</v>
      </c>
    </row>
    <row r="1984" spans="1:4">
      <c r="A1984" s="24" t="s">
        <v>2287</v>
      </c>
      <c r="B1984" s="24">
        <v>501290</v>
      </c>
      <c r="C1984" s="24">
        <v>620053</v>
      </c>
      <c r="D1984" s="24">
        <v>1</v>
      </c>
    </row>
    <row r="1985" spans="1:4">
      <c r="A1985" s="24" t="s">
        <v>2287</v>
      </c>
      <c r="B1985" s="24">
        <v>620054</v>
      </c>
      <c r="C1985" s="24">
        <v>779945</v>
      </c>
      <c r="D1985" s="24">
        <v>2</v>
      </c>
    </row>
    <row r="1986" spans="1:4">
      <c r="A1986" s="24" t="s">
        <v>2287</v>
      </c>
      <c r="B1986" s="24">
        <v>779946</v>
      </c>
      <c r="C1986" s="24">
        <v>901111</v>
      </c>
      <c r="D1986" s="24">
        <v>1</v>
      </c>
    </row>
    <row r="1987" spans="1:4">
      <c r="A1987" s="24" t="s">
        <v>2287</v>
      </c>
      <c r="B1987" s="24">
        <v>901112</v>
      </c>
      <c r="C1987" s="24">
        <v>1014177</v>
      </c>
      <c r="D1987" s="24">
        <v>1</v>
      </c>
    </row>
    <row r="1988" spans="1:4">
      <c r="A1988" s="24" t="s">
        <v>2287</v>
      </c>
      <c r="B1988" s="24">
        <v>1014178</v>
      </c>
      <c r="C1988" s="24">
        <v>1138503</v>
      </c>
      <c r="D1988" s="24">
        <v>1</v>
      </c>
    </row>
    <row r="1989" spans="1:4">
      <c r="A1989" s="24" t="s">
        <v>2287</v>
      </c>
      <c r="B1989" s="24">
        <v>1138504</v>
      </c>
      <c r="C1989" s="24">
        <v>1282569</v>
      </c>
      <c r="D1989" s="24">
        <v>1</v>
      </c>
    </row>
    <row r="1990" spans="1:4">
      <c r="A1990" s="24" t="s">
        <v>2287</v>
      </c>
      <c r="B1990" s="24">
        <v>1282570</v>
      </c>
      <c r="C1990" s="24">
        <v>1418365</v>
      </c>
      <c r="D1990" s="24">
        <v>2</v>
      </c>
    </row>
    <row r="1991" spans="1:4">
      <c r="A1991" s="24" t="s">
        <v>2287</v>
      </c>
      <c r="B1991" s="24">
        <v>1418366</v>
      </c>
      <c r="C1991" s="24">
        <v>1556360</v>
      </c>
      <c r="D1991" s="24">
        <v>1</v>
      </c>
    </row>
    <row r="1992" spans="1:4">
      <c r="A1992" s="24" t="s">
        <v>2287</v>
      </c>
      <c r="B1992" s="24">
        <v>1556361</v>
      </c>
      <c r="C1992" s="24">
        <v>1690966</v>
      </c>
      <c r="D1992" s="24">
        <v>1</v>
      </c>
    </row>
    <row r="1993" spans="1:4">
      <c r="A1993" s="24" t="s">
        <v>2287</v>
      </c>
      <c r="B1993" s="24">
        <v>1690967</v>
      </c>
      <c r="C1993" s="24">
        <v>1819501</v>
      </c>
      <c r="D1993" s="24">
        <v>2</v>
      </c>
    </row>
    <row r="1994" spans="1:4">
      <c r="A1994" s="24" t="s">
        <v>2287</v>
      </c>
      <c r="B1994" s="24">
        <v>1819502</v>
      </c>
      <c r="C1994" s="24">
        <v>1953445</v>
      </c>
      <c r="D1994" s="24">
        <v>1</v>
      </c>
    </row>
    <row r="1995" spans="1:4">
      <c r="A1995" s="24" t="s">
        <v>2287</v>
      </c>
      <c r="B1995" s="24">
        <v>1953446</v>
      </c>
      <c r="C1995" s="24">
        <v>2106795</v>
      </c>
      <c r="D1995" s="24">
        <v>1</v>
      </c>
    </row>
    <row r="1996" spans="1:4">
      <c r="A1996" s="24" t="s">
        <v>2287</v>
      </c>
      <c r="B1996" s="24">
        <v>2106796</v>
      </c>
      <c r="C1996" s="24">
        <v>2260922</v>
      </c>
      <c r="D1996" s="24">
        <v>0</v>
      </c>
    </row>
    <row r="1997" spans="1:4">
      <c r="A1997" s="24" t="s">
        <v>2287</v>
      </c>
      <c r="B1997" s="24">
        <v>2260923</v>
      </c>
      <c r="C1997" s="24">
        <v>2388274</v>
      </c>
      <c r="D1997" s="24">
        <v>1</v>
      </c>
    </row>
    <row r="1998" spans="1:4">
      <c r="A1998" s="24" t="s">
        <v>2287</v>
      </c>
      <c r="B1998" s="24">
        <v>2388275</v>
      </c>
      <c r="C1998" s="24">
        <v>2502716</v>
      </c>
      <c r="D1998" s="24">
        <v>1</v>
      </c>
    </row>
    <row r="1999" spans="1:4">
      <c r="A1999" s="24" t="s">
        <v>2287</v>
      </c>
      <c r="B1999" s="24">
        <v>2502717</v>
      </c>
      <c r="C1999" s="24">
        <v>2631627</v>
      </c>
      <c r="D1999" s="24">
        <v>1</v>
      </c>
    </row>
    <row r="2000" spans="1:4">
      <c r="A2000" s="24" t="s">
        <v>2287</v>
      </c>
      <c r="B2000" s="24">
        <v>2631628</v>
      </c>
      <c r="C2000" s="24">
        <v>2777172</v>
      </c>
      <c r="D2000" s="24">
        <v>1</v>
      </c>
    </row>
    <row r="2001" spans="1:4">
      <c r="A2001" s="24" t="s">
        <v>2287</v>
      </c>
      <c r="B2001" s="24">
        <v>2777173</v>
      </c>
      <c r="C2001" s="24">
        <v>2923491</v>
      </c>
      <c r="D2001" s="24">
        <v>1</v>
      </c>
    </row>
    <row r="2002" spans="1:4">
      <c r="A2002" s="24" t="s">
        <v>2287</v>
      </c>
      <c r="B2002" s="24">
        <v>2923492</v>
      </c>
      <c r="C2002" s="24">
        <v>3062786</v>
      </c>
      <c r="D2002" s="24">
        <v>1</v>
      </c>
    </row>
    <row r="2003" spans="1:4">
      <c r="A2003" s="24" t="s">
        <v>2287</v>
      </c>
      <c r="B2003" s="24">
        <v>3062787</v>
      </c>
      <c r="C2003" s="24">
        <v>3176900</v>
      </c>
      <c r="D2003" s="24">
        <v>1</v>
      </c>
    </row>
    <row r="2004" spans="1:4">
      <c r="A2004" s="24" t="s">
        <v>2287</v>
      </c>
      <c r="B2004" s="24">
        <v>3176901</v>
      </c>
      <c r="C2004" s="24">
        <v>3297684</v>
      </c>
      <c r="D2004" s="24">
        <v>1</v>
      </c>
    </row>
    <row r="2005" spans="1:4">
      <c r="A2005" s="24" t="s">
        <v>2287</v>
      </c>
      <c r="B2005" s="24">
        <v>3297685</v>
      </c>
      <c r="C2005" s="24">
        <v>3423233</v>
      </c>
      <c r="D2005" s="24">
        <v>2</v>
      </c>
    </row>
    <row r="2006" spans="1:4">
      <c r="A2006" s="24" t="s">
        <v>2287</v>
      </c>
      <c r="B2006" s="24">
        <v>3423234</v>
      </c>
      <c r="C2006" s="24">
        <v>3553070</v>
      </c>
      <c r="D2006" s="24">
        <v>1</v>
      </c>
    </row>
    <row r="2007" spans="1:4">
      <c r="A2007" s="24" t="s">
        <v>2287</v>
      </c>
      <c r="B2007" s="24">
        <v>3553071</v>
      </c>
      <c r="C2007" s="24">
        <v>3700717</v>
      </c>
      <c r="D2007" s="24">
        <v>1</v>
      </c>
    </row>
    <row r="2008" spans="1:4">
      <c r="A2008" s="24" t="s">
        <v>2287</v>
      </c>
      <c r="B2008" s="24">
        <v>3700718</v>
      </c>
      <c r="C2008" s="24">
        <v>3830618</v>
      </c>
      <c r="D2008" s="24">
        <v>1</v>
      </c>
    </row>
    <row r="2009" spans="1:4">
      <c r="A2009" s="24" t="s">
        <v>2287</v>
      </c>
      <c r="B2009" s="24">
        <v>3830619</v>
      </c>
      <c r="C2009" s="24">
        <v>3998038</v>
      </c>
      <c r="D2009" s="24">
        <v>1</v>
      </c>
    </row>
    <row r="2010" spans="1:4">
      <c r="A2010" s="24" t="s">
        <v>2287</v>
      </c>
      <c r="B2010" s="24">
        <v>3998039</v>
      </c>
      <c r="C2010" s="24">
        <v>4137577</v>
      </c>
      <c r="D2010" s="24">
        <v>1</v>
      </c>
    </row>
    <row r="2011" spans="1:4">
      <c r="A2011" s="24" t="s">
        <v>2287</v>
      </c>
      <c r="B2011" s="24">
        <v>4137578</v>
      </c>
      <c r="C2011" s="24">
        <v>4283429</v>
      </c>
      <c r="D2011" s="24">
        <v>2</v>
      </c>
    </row>
    <row r="2012" spans="1:4">
      <c r="A2012" s="24" t="s">
        <v>2287</v>
      </c>
      <c r="B2012" s="24">
        <v>4283430</v>
      </c>
      <c r="C2012" s="24">
        <v>4439574</v>
      </c>
      <c r="D2012" s="24">
        <v>2</v>
      </c>
    </row>
    <row r="2013" spans="1:4">
      <c r="A2013" s="24" t="s">
        <v>2287</v>
      </c>
      <c r="B2013" s="24">
        <v>4439575</v>
      </c>
      <c r="C2013" s="24">
        <v>4561345</v>
      </c>
      <c r="D2013" s="24">
        <v>1</v>
      </c>
    </row>
    <row r="2014" spans="1:4">
      <c r="A2014" s="24" t="s">
        <v>2287</v>
      </c>
      <c r="B2014" s="24">
        <v>4561346</v>
      </c>
      <c r="C2014" s="24">
        <v>4709901</v>
      </c>
      <c r="D2014" s="24">
        <v>1</v>
      </c>
    </row>
    <row r="2015" spans="1:4">
      <c r="A2015" s="24" t="s">
        <v>2287</v>
      </c>
      <c r="B2015" s="24">
        <v>4709902</v>
      </c>
      <c r="C2015" s="24">
        <v>4844175</v>
      </c>
      <c r="D2015" s="24">
        <v>2</v>
      </c>
    </row>
    <row r="2016" spans="1:4">
      <c r="A2016" s="24" t="s">
        <v>2287</v>
      </c>
      <c r="B2016" s="24">
        <v>4844176</v>
      </c>
      <c r="C2016" s="24">
        <v>4970274</v>
      </c>
      <c r="D2016" s="24">
        <v>1</v>
      </c>
    </row>
    <row r="2017" spans="1:4">
      <c r="A2017" s="24" t="s">
        <v>2287</v>
      </c>
      <c r="B2017" s="24">
        <v>4970275</v>
      </c>
      <c r="C2017" s="24">
        <v>5132651</v>
      </c>
      <c r="D2017" s="24">
        <v>1</v>
      </c>
    </row>
    <row r="2018" spans="1:4">
      <c r="A2018" s="24" t="s">
        <v>2287</v>
      </c>
      <c r="B2018" s="24">
        <v>5132652</v>
      </c>
      <c r="C2018" s="24">
        <v>5245483</v>
      </c>
      <c r="D2018" s="24">
        <v>2</v>
      </c>
    </row>
    <row r="2019" spans="1:4">
      <c r="A2019" s="24" t="s">
        <v>2287</v>
      </c>
      <c r="B2019" s="24">
        <v>5245484</v>
      </c>
      <c r="C2019" s="24">
        <v>5422169</v>
      </c>
      <c r="D2019" s="24">
        <v>2</v>
      </c>
    </row>
    <row r="2020" spans="1:4">
      <c r="A2020" s="24" t="s">
        <v>2287</v>
      </c>
      <c r="B2020" s="24">
        <v>5422170</v>
      </c>
      <c r="C2020" s="24">
        <v>5556691</v>
      </c>
      <c r="D2020" s="24">
        <v>2</v>
      </c>
    </row>
    <row r="2021" spans="1:4">
      <c r="A2021" s="24" t="s">
        <v>2287</v>
      </c>
      <c r="B2021" s="24">
        <v>5556692</v>
      </c>
      <c r="C2021" s="24">
        <v>5684903</v>
      </c>
      <c r="D2021" s="24">
        <v>2</v>
      </c>
    </row>
    <row r="2022" spans="1:4">
      <c r="A2022" s="24" t="s">
        <v>2287</v>
      </c>
      <c r="B2022" s="24">
        <v>5684904</v>
      </c>
      <c r="C2022" s="24">
        <v>5810810</v>
      </c>
      <c r="D2022" s="24">
        <v>2</v>
      </c>
    </row>
    <row r="2023" spans="1:4">
      <c r="A2023" s="24" t="s">
        <v>2287</v>
      </c>
      <c r="B2023" s="24">
        <v>5810811</v>
      </c>
      <c r="C2023" s="24">
        <v>5952515</v>
      </c>
      <c r="D2023" s="24">
        <v>2</v>
      </c>
    </row>
    <row r="2024" spans="1:4">
      <c r="A2024" s="24" t="s">
        <v>2287</v>
      </c>
      <c r="B2024" s="24">
        <v>5952516</v>
      </c>
      <c r="C2024" s="24">
        <v>6065995</v>
      </c>
      <c r="D2024" s="24">
        <v>2</v>
      </c>
    </row>
    <row r="2025" spans="1:4">
      <c r="A2025" s="24" t="s">
        <v>2287</v>
      </c>
      <c r="B2025" s="24">
        <v>6065996</v>
      </c>
      <c r="C2025" s="24">
        <v>6225114</v>
      </c>
      <c r="D2025" s="24">
        <v>2</v>
      </c>
    </row>
    <row r="2026" spans="1:4">
      <c r="A2026" s="24" t="s">
        <v>2287</v>
      </c>
      <c r="B2026" s="24">
        <v>6225115</v>
      </c>
      <c r="C2026" s="24">
        <v>6381756</v>
      </c>
      <c r="D2026" s="24">
        <v>2</v>
      </c>
    </row>
    <row r="2027" spans="1:4">
      <c r="A2027" s="24" t="s">
        <v>2287</v>
      </c>
      <c r="B2027" s="24">
        <v>6381757</v>
      </c>
      <c r="C2027" s="24">
        <v>6506026</v>
      </c>
      <c r="D2027" s="24">
        <v>1</v>
      </c>
    </row>
    <row r="2028" spans="1:4">
      <c r="A2028" s="24" t="s">
        <v>2287</v>
      </c>
      <c r="B2028" s="24">
        <v>6506027</v>
      </c>
      <c r="C2028" s="24">
        <v>6660851</v>
      </c>
      <c r="D2028" s="24">
        <v>1</v>
      </c>
    </row>
    <row r="2029" spans="1:4">
      <c r="A2029" s="24" t="s">
        <v>2287</v>
      </c>
      <c r="B2029" s="24">
        <v>6660852</v>
      </c>
      <c r="C2029" s="24">
        <v>6797966</v>
      </c>
      <c r="D2029" s="24">
        <v>1</v>
      </c>
    </row>
    <row r="2030" spans="1:4">
      <c r="A2030" s="24" t="s">
        <v>2287</v>
      </c>
      <c r="B2030" s="24">
        <v>6797967</v>
      </c>
      <c r="C2030" s="24">
        <v>6933675</v>
      </c>
      <c r="D2030" s="24">
        <v>1</v>
      </c>
    </row>
    <row r="2031" spans="1:4">
      <c r="A2031" s="24" t="s">
        <v>2287</v>
      </c>
      <c r="B2031" s="24">
        <v>6933676</v>
      </c>
      <c r="C2031" s="24">
        <v>7065528</v>
      </c>
      <c r="D2031" s="24">
        <v>1</v>
      </c>
    </row>
    <row r="2032" spans="1:4">
      <c r="A2032" s="24" t="s">
        <v>2287</v>
      </c>
      <c r="B2032" s="24">
        <v>7065529</v>
      </c>
      <c r="C2032" s="24">
        <v>7212917</v>
      </c>
      <c r="D2032" s="24">
        <v>1</v>
      </c>
    </row>
    <row r="2033" spans="1:4">
      <c r="A2033" s="24" t="s">
        <v>2287</v>
      </c>
      <c r="B2033" s="24">
        <v>7212918</v>
      </c>
      <c r="C2033" s="24">
        <v>7334214</v>
      </c>
      <c r="D2033" s="24">
        <v>1</v>
      </c>
    </row>
    <row r="2034" spans="1:4">
      <c r="A2034" s="24" t="s">
        <v>2287</v>
      </c>
      <c r="B2034" s="24">
        <v>7334215</v>
      </c>
      <c r="C2034" s="24">
        <v>7495884</v>
      </c>
      <c r="D2034" s="24">
        <v>1</v>
      </c>
    </row>
    <row r="2035" spans="1:4">
      <c r="A2035" s="24" t="s">
        <v>2287</v>
      </c>
      <c r="B2035" s="24">
        <v>7495885</v>
      </c>
      <c r="C2035" s="24">
        <v>7630561</v>
      </c>
      <c r="D2035" s="24">
        <v>1</v>
      </c>
    </row>
    <row r="2036" spans="1:4">
      <c r="A2036" s="24" t="s">
        <v>2287</v>
      </c>
      <c r="B2036" s="24">
        <v>7630562</v>
      </c>
      <c r="C2036" s="24">
        <v>7779938</v>
      </c>
      <c r="D2036" s="24">
        <v>2</v>
      </c>
    </row>
    <row r="2037" spans="1:4">
      <c r="A2037" s="24" t="s">
        <v>2287</v>
      </c>
      <c r="B2037" s="24">
        <v>7779939</v>
      </c>
      <c r="C2037" s="24">
        <v>7972737</v>
      </c>
      <c r="D2037" s="24">
        <v>2</v>
      </c>
    </row>
    <row r="2038" spans="1:4">
      <c r="A2038" s="24" t="s">
        <v>2287</v>
      </c>
      <c r="B2038" s="24">
        <v>7972738</v>
      </c>
      <c r="C2038" s="24">
        <v>8145336</v>
      </c>
      <c r="D2038" s="24">
        <v>2</v>
      </c>
    </row>
    <row r="2039" spans="1:4">
      <c r="A2039" s="24" t="s">
        <v>2287</v>
      </c>
      <c r="B2039" s="24">
        <v>8145337</v>
      </c>
      <c r="C2039" s="24">
        <v>8314473</v>
      </c>
      <c r="D2039" s="24">
        <v>1</v>
      </c>
    </row>
    <row r="2040" spans="1:4">
      <c r="A2040" s="24" t="s">
        <v>2287</v>
      </c>
      <c r="B2040" s="24">
        <v>8314474</v>
      </c>
      <c r="C2040" s="24">
        <v>8477612</v>
      </c>
      <c r="D2040" s="24">
        <v>1</v>
      </c>
    </row>
    <row r="2041" spans="1:4">
      <c r="A2041" s="24" t="s">
        <v>2287</v>
      </c>
      <c r="B2041" s="24">
        <v>8477613</v>
      </c>
      <c r="C2041" s="24">
        <v>8620369</v>
      </c>
      <c r="D2041" s="24">
        <v>1</v>
      </c>
    </row>
    <row r="2042" spans="1:4">
      <c r="A2042" s="24" t="s">
        <v>2287</v>
      </c>
      <c r="B2042" s="24">
        <v>8620370</v>
      </c>
      <c r="C2042" s="24">
        <v>8769574</v>
      </c>
      <c r="D2042" s="24">
        <v>1</v>
      </c>
    </row>
    <row r="2043" spans="1:4">
      <c r="A2043" s="24" t="s">
        <v>2287</v>
      </c>
      <c r="B2043" s="24">
        <v>8769575</v>
      </c>
      <c r="C2043" s="24">
        <v>8916055</v>
      </c>
      <c r="D2043" s="24">
        <v>1</v>
      </c>
    </row>
    <row r="2044" spans="1:4">
      <c r="A2044" s="24" t="s">
        <v>2287</v>
      </c>
      <c r="B2044" s="24">
        <v>8916056</v>
      </c>
      <c r="C2044" s="24">
        <v>9094903</v>
      </c>
      <c r="D2044" s="24">
        <v>1</v>
      </c>
    </row>
    <row r="2045" spans="1:4">
      <c r="A2045" s="24" t="s">
        <v>2287</v>
      </c>
      <c r="B2045" s="24">
        <v>9094904</v>
      </c>
      <c r="C2045" s="24">
        <v>9258626</v>
      </c>
      <c r="D2045" s="24">
        <v>1</v>
      </c>
    </row>
    <row r="2046" spans="1:4">
      <c r="A2046" s="24" t="s">
        <v>2287</v>
      </c>
      <c r="B2046" s="24">
        <v>9258627</v>
      </c>
      <c r="C2046" s="24">
        <v>9435652</v>
      </c>
      <c r="D2046" s="24">
        <v>0</v>
      </c>
    </row>
    <row r="2047" spans="1:4">
      <c r="A2047" s="24" t="s">
        <v>2287</v>
      </c>
      <c r="B2047" s="24">
        <v>9435653</v>
      </c>
      <c r="C2047" s="24">
        <v>9614062</v>
      </c>
      <c r="D2047" s="24">
        <v>1</v>
      </c>
    </row>
    <row r="2048" spans="1:4">
      <c r="A2048" s="24" t="s">
        <v>2287</v>
      </c>
      <c r="B2048" s="24">
        <v>9614063</v>
      </c>
      <c r="C2048" s="24">
        <v>9806229</v>
      </c>
      <c r="D2048" s="24">
        <v>1</v>
      </c>
    </row>
    <row r="2049" spans="1:4">
      <c r="A2049" s="24" t="s">
        <v>2287</v>
      </c>
      <c r="B2049" s="24">
        <v>9806230</v>
      </c>
      <c r="C2049" s="24">
        <v>9952710</v>
      </c>
      <c r="D2049" s="24">
        <v>1</v>
      </c>
    </row>
    <row r="2050" spans="1:4">
      <c r="A2050" s="24" t="s">
        <v>2287</v>
      </c>
      <c r="B2050" s="24">
        <v>9952711</v>
      </c>
      <c r="C2050" s="24">
        <v>10151089</v>
      </c>
      <c r="D2050" s="24">
        <v>1</v>
      </c>
    </row>
    <row r="2051" spans="1:4">
      <c r="A2051" s="24" t="s">
        <v>2287</v>
      </c>
      <c r="B2051" s="24">
        <v>10151090</v>
      </c>
      <c r="C2051" s="24">
        <v>10327629</v>
      </c>
      <c r="D2051" s="24">
        <v>1</v>
      </c>
    </row>
    <row r="2052" spans="1:4">
      <c r="A2052" s="24" t="s">
        <v>2287</v>
      </c>
      <c r="B2052" s="24">
        <v>10327630</v>
      </c>
      <c r="C2052" s="24">
        <v>10494566</v>
      </c>
      <c r="D2052" s="24">
        <v>1</v>
      </c>
    </row>
    <row r="2053" spans="1:4">
      <c r="A2053" s="24" t="s">
        <v>2287</v>
      </c>
      <c r="B2053" s="24">
        <v>10494567</v>
      </c>
      <c r="C2053" s="24">
        <v>10659057</v>
      </c>
      <c r="D2053" s="24">
        <v>2</v>
      </c>
    </row>
    <row r="2054" spans="1:4">
      <c r="A2054" s="24" t="s">
        <v>2287</v>
      </c>
      <c r="B2054" s="24">
        <v>10659058</v>
      </c>
      <c r="C2054" s="24">
        <v>10824169</v>
      </c>
      <c r="D2054" s="24">
        <v>1</v>
      </c>
    </row>
    <row r="2055" spans="1:4">
      <c r="A2055" s="24" t="s">
        <v>2287</v>
      </c>
      <c r="B2055" s="24">
        <v>10824170</v>
      </c>
      <c r="C2055" s="24">
        <v>10971270</v>
      </c>
      <c r="D2055" s="24">
        <v>1</v>
      </c>
    </row>
    <row r="2056" spans="1:4">
      <c r="A2056" s="24" t="s">
        <v>2287</v>
      </c>
      <c r="B2056" s="24">
        <v>10971271</v>
      </c>
      <c r="C2056" s="24">
        <v>11193340</v>
      </c>
      <c r="D2056" s="24">
        <v>1</v>
      </c>
    </row>
    <row r="2057" spans="1:4">
      <c r="A2057" s="24" t="s">
        <v>2287</v>
      </c>
      <c r="B2057" s="24">
        <v>11193341</v>
      </c>
      <c r="C2057" s="24">
        <v>11447481</v>
      </c>
      <c r="D2057" s="24">
        <v>2</v>
      </c>
    </row>
    <row r="2058" spans="1:4">
      <c r="A2058" s="24" t="s">
        <v>2287</v>
      </c>
      <c r="B2058" s="24">
        <v>11447482</v>
      </c>
      <c r="C2058" s="24">
        <v>11636634</v>
      </c>
      <c r="D2058" s="24">
        <v>1</v>
      </c>
    </row>
    <row r="2059" spans="1:4">
      <c r="A2059" s="24" t="s">
        <v>2287</v>
      </c>
      <c r="B2059" s="24">
        <v>11636635</v>
      </c>
      <c r="C2059" s="24">
        <v>11831386</v>
      </c>
      <c r="D2059" s="24">
        <v>1</v>
      </c>
    </row>
    <row r="2060" spans="1:4">
      <c r="A2060" s="24" t="s">
        <v>2287</v>
      </c>
      <c r="B2060" s="24">
        <v>11831387</v>
      </c>
      <c r="C2060" s="24">
        <v>12035343</v>
      </c>
      <c r="D2060" s="24">
        <v>1</v>
      </c>
    </row>
    <row r="2061" spans="1:4">
      <c r="A2061" s="24" t="s">
        <v>2287</v>
      </c>
      <c r="B2061" s="24">
        <v>12035344</v>
      </c>
      <c r="C2061" s="24">
        <v>12254791</v>
      </c>
      <c r="D2061" s="24">
        <v>2</v>
      </c>
    </row>
    <row r="2062" spans="1:4">
      <c r="A2062" s="24" t="s">
        <v>2287</v>
      </c>
      <c r="B2062" s="24">
        <v>12254792</v>
      </c>
      <c r="C2062" s="24">
        <v>12494754</v>
      </c>
      <c r="D2062" s="24">
        <v>1</v>
      </c>
    </row>
    <row r="2063" spans="1:4">
      <c r="A2063" s="24" t="s">
        <v>2287</v>
      </c>
      <c r="B2063" s="24">
        <v>12494755</v>
      </c>
      <c r="C2063" s="24">
        <v>12763378</v>
      </c>
      <c r="D2063" s="24">
        <v>0</v>
      </c>
    </row>
    <row r="2064" spans="1:4">
      <c r="A2064" s="24" t="s">
        <v>2287</v>
      </c>
      <c r="B2064" s="24">
        <v>12763379</v>
      </c>
      <c r="C2064" s="24">
        <v>13282423</v>
      </c>
      <c r="D2064" s="24">
        <v>1</v>
      </c>
    </row>
    <row r="2065" spans="1:4">
      <c r="A2065" s="24" t="s">
        <v>2287</v>
      </c>
      <c r="B2065" s="24">
        <v>13282424</v>
      </c>
      <c r="C2065" s="24">
        <v>13577435</v>
      </c>
      <c r="D2065" s="24">
        <v>1</v>
      </c>
    </row>
    <row r="2066" spans="1:4">
      <c r="A2066" s="24" t="s">
        <v>2287</v>
      </c>
      <c r="B2066" s="24">
        <v>13577436</v>
      </c>
      <c r="C2066" s="24">
        <v>13773377</v>
      </c>
      <c r="D2066" s="24">
        <v>1</v>
      </c>
    </row>
    <row r="2067" spans="1:4">
      <c r="A2067" s="24" t="s">
        <v>2287</v>
      </c>
      <c r="B2067" s="24">
        <v>13773378</v>
      </c>
      <c r="C2067" s="24">
        <v>14018896</v>
      </c>
      <c r="D2067" s="24">
        <v>1</v>
      </c>
    </row>
    <row r="2068" spans="1:4">
      <c r="A2068" s="24" t="s">
        <v>2287</v>
      </c>
      <c r="B2068" s="24">
        <v>14018897</v>
      </c>
      <c r="C2068" s="24">
        <v>14298275</v>
      </c>
      <c r="D2068" s="24">
        <v>2</v>
      </c>
    </row>
    <row r="2069" spans="1:4">
      <c r="A2069" s="24" t="s">
        <v>2287</v>
      </c>
      <c r="B2069" s="24">
        <v>14298276</v>
      </c>
      <c r="C2069" s="24">
        <v>14569226</v>
      </c>
      <c r="D2069" s="24">
        <v>0</v>
      </c>
    </row>
    <row r="2070" spans="1:4">
      <c r="A2070" s="24" t="s">
        <v>2287</v>
      </c>
      <c r="B2070" s="24">
        <v>14569227</v>
      </c>
      <c r="C2070" s="24">
        <v>14782477</v>
      </c>
      <c r="D2070" s="24">
        <v>2</v>
      </c>
    </row>
    <row r="2071" spans="1:4">
      <c r="A2071" s="24" t="s">
        <v>2287</v>
      </c>
      <c r="B2071" s="24">
        <v>14782478</v>
      </c>
      <c r="C2071" s="24">
        <v>15083969</v>
      </c>
      <c r="D2071" s="24">
        <v>1</v>
      </c>
    </row>
    <row r="2072" spans="1:4">
      <c r="A2072" s="24" t="s">
        <v>2287</v>
      </c>
      <c r="B2072" s="24">
        <v>15083970</v>
      </c>
      <c r="C2072" s="24">
        <v>15372959</v>
      </c>
      <c r="D2072" s="24">
        <v>1</v>
      </c>
    </row>
    <row r="2073" spans="1:4">
      <c r="A2073" s="24" t="s">
        <v>2287</v>
      </c>
      <c r="B2073" s="24">
        <v>15372960</v>
      </c>
      <c r="C2073" s="24">
        <v>15641379</v>
      </c>
      <c r="D2073" s="24">
        <v>0</v>
      </c>
    </row>
    <row r="2074" spans="1:4">
      <c r="A2074" s="24" t="s">
        <v>2287</v>
      </c>
      <c r="B2074" s="24">
        <v>15641380</v>
      </c>
      <c r="C2074" s="24">
        <v>16031400</v>
      </c>
      <c r="D2074" s="24">
        <v>2</v>
      </c>
    </row>
    <row r="2075" spans="1:4">
      <c r="A2075" s="24" t="s">
        <v>2287</v>
      </c>
      <c r="B2075" s="24">
        <v>16031401</v>
      </c>
      <c r="C2075" s="24">
        <v>16295739</v>
      </c>
      <c r="D2075" s="24">
        <v>2</v>
      </c>
    </row>
    <row r="2076" spans="1:4">
      <c r="A2076" s="24" t="s">
        <v>2287</v>
      </c>
      <c r="B2076" s="24">
        <v>16295740</v>
      </c>
      <c r="C2076" s="24">
        <v>16597796</v>
      </c>
      <c r="D2076" s="24">
        <v>2</v>
      </c>
    </row>
    <row r="2077" spans="1:4">
      <c r="A2077" s="24" t="s">
        <v>2287</v>
      </c>
      <c r="B2077" s="24">
        <v>16597797</v>
      </c>
      <c r="C2077" s="24">
        <v>16884702</v>
      </c>
      <c r="D2077" s="24">
        <v>2</v>
      </c>
    </row>
    <row r="2078" spans="1:4">
      <c r="A2078" s="24" t="s">
        <v>2288</v>
      </c>
      <c r="B2078" s="24">
        <v>833</v>
      </c>
      <c r="C2078" s="24">
        <v>208394</v>
      </c>
      <c r="D2078" s="24">
        <v>1</v>
      </c>
    </row>
    <row r="2079" spans="1:4">
      <c r="A2079" s="24" t="s">
        <v>2288</v>
      </c>
      <c r="B2079" s="24">
        <v>208395</v>
      </c>
      <c r="C2079" s="24">
        <v>333226</v>
      </c>
      <c r="D2079" s="24">
        <v>1</v>
      </c>
    </row>
    <row r="2080" spans="1:4">
      <c r="A2080" s="24" t="s">
        <v>2288</v>
      </c>
      <c r="B2080" s="24">
        <v>333227</v>
      </c>
      <c r="C2080" s="24">
        <v>465646</v>
      </c>
      <c r="D2080" s="24">
        <v>1</v>
      </c>
    </row>
    <row r="2081" spans="1:4">
      <c r="A2081" s="24" t="s">
        <v>2288</v>
      </c>
      <c r="B2081" s="24">
        <v>465647</v>
      </c>
      <c r="C2081" s="24">
        <v>583711</v>
      </c>
      <c r="D2081" s="24">
        <v>1</v>
      </c>
    </row>
    <row r="2082" spans="1:4">
      <c r="A2082" s="24" t="s">
        <v>2288</v>
      </c>
      <c r="B2082" s="24">
        <v>583712</v>
      </c>
      <c r="C2082" s="24">
        <v>693143</v>
      </c>
      <c r="D2082" s="24">
        <v>1</v>
      </c>
    </row>
    <row r="2083" spans="1:4">
      <c r="A2083" s="24" t="s">
        <v>2288</v>
      </c>
      <c r="B2083" s="24">
        <v>693144</v>
      </c>
      <c r="C2083" s="24">
        <v>801457</v>
      </c>
      <c r="D2083" s="24">
        <v>1</v>
      </c>
    </row>
    <row r="2084" spans="1:4">
      <c r="A2084" s="24" t="s">
        <v>2288</v>
      </c>
      <c r="B2084" s="24">
        <v>801458</v>
      </c>
      <c r="C2084" s="24">
        <v>917337</v>
      </c>
      <c r="D2084" s="24">
        <v>2</v>
      </c>
    </row>
    <row r="2085" spans="1:4">
      <c r="A2085" s="24" t="s">
        <v>2288</v>
      </c>
      <c r="B2085" s="24">
        <v>917338</v>
      </c>
      <c r="C2085" s="24">
        <v>1043594</v>
      </c>
      <c r="D2085" s="24">
        <v>1</v>
      </c>
    </row>
    <row r="2086" spans="1:4">
      <c r="A2086" s="24" t="s">
        <v>2288</v>
      </c>
      <c r="B2086" s="24">
        <v>1043595</v>
      </c>
      <c r="C2086" s="24">
        <v>1181518</v>
      </c>
      <c r="D2086" s="24">
        <v>1</v>
      </c>
    </row>
    <row r="2087" spans="1:4">
      <c r="A2087" s="24" t="s">
        <v>2288</v>
      </c>
      <c r="B2087" s="24">
        <v>1181519</v>
      </c>
      <c r="C2087" s="24">
        <v>1307843</v>
      </c>
      <c r="D2087" s="24">
        <v>1</v>
      </c>
    </row>
    <row r="2088" spans="1:4">
      <c r="A2088" s="24" t="s">
        <v>2288</v>
      </c>
      <c r="B2088" s="24">
        <v>1307844</v>
      </c>
      <c r="C2088" s="24">
        <v>1434173</v>
      </c>
      <c r="D2088" s="24">
        <v>1</v>
      </c>
    </row>
    <row r="2089" spans="1:4">
      <c r="A2089" s="24" t="s">
        <v>2288</v>
      </c>
      <c r="B2089" s="24">
        <v>1434174</v>
      </c>
      <c r="C2089" s="24">
        <v>1562186</v>
      </c>
      <c r="D2089" s="24">
        <v>1</v>
      </c>
    </row>
    <row r="2090" spans="1:4">
      <c r="A2090" s="24" t="s">
        <v>2288</v>
      </c>
      <c r="B2090" s="24">
        <v>1562187</v>
      </c>
      <c r="C2090" s="24">
        <v>1697122</v>
      </c>
      <c r="D2090" s="24">
        <v>1</v>
      </c>
    </row>
    <row r="2091" spans="1:4">
      <c r="A2091" s="24" t="s">
        <v>2288</v>
      </c>
      <c r="B2091" s="24">
        <v>1697123</v>
      </c>
      <c r="C2091" s="24">
        <v>1825370</v>
      </c>
      <c r="D2091" s="24">
        <v>1</v>
      </c>
    </row>
    <row r="2092" spans="1:4">
      <c r="A2092" s="24" t="s">
        <v>2288</v>
      </c>
      <c r="B2092" s="24">
        <v>1825371</v>
      </c>
      <c r="C2092" s="24">
        <v>1954379</v>
      </c>
      <c r="D2092" s="24">
        <v>1</v>
      </c>
    </row>
    <row r="2093" spans="1:4">
      <c r="A2093" s="24" t="s">
        <v>2288</v>
      </c>
      <c r="B2093" s="24">
        <v>1954380</v>
      </c>
      <c r="C2093" s="24">
        <v>2096882</v>
      </c>
      <c r="D2093" s="24">
        <v>1</v>
      </c>
    </row>
    <row r="2094" spans="1:4">
      <c r="A2094" s="24" t="s">
        <v>2288</v>
      </c>
      <c r="B2094" s="24">
        <v>2096883</v>
      </c>
      <c r="C2094" s="24">
        <v>2227365</v>
      </c>
      <c r="D2094" s="24">
        <v>1</v>
      </c>
    </row>
    <row r="2095" spans="1:4">
      <c r="A2095" s="24" t="s">
        <v>2288</v>
      </c>
      <c r="B2095" s="24">
        <v>2227366</v>
      </c>
      <c r="C2095" s="24">
        <v>2340047</v>
      </c>
      <c r="D2095" s="24">
        <v>1</v>
      </c>
    </row>
    <row r="2096" spans="1:4">
      <c r="A2096" s="24" t="s">
        <v>2288</v>
      </c>
      <c r="B2096" s="24">
        <v>2340048</v>
      </c>
      <c r="C2096" s="24">
        <v>2485249</v>
      </c>
      <c r="D2096" s="24">
        <v>1</v>
      </c>
    </row>
    <row r="2097" spans="1:4">
      <c r="A2097" s="24" t="s">
        <v>2288</v>
      </c>
      <c r="B2097" s="24">
        <v>2485250</v>
      </c>
      <c r="C2097" s="24">
        <v>2624175</v>
      </c>
      <c r="D2097" s="24">
        <v>1</v>
      </c>
    </row>
    <row r="2098" spans="1:4">
      <c r="A2098" s="24" t="s">
        <v>2288</v>
      </c>
      <c r="B2098" s="24">
        <v>2624176</v>
      </c>
      <c r="C2098" s="24">
        <v>2774988</v>
      </c>
      <c r="D2098" s="24">
        <v>1</v>
      </c>
    </row>
    <row r="2099" spans="1:4">
      <c r="A2099" s="24" t="s">
        <v>2288</v>
      </c>
      <c r="B2099" s="24">
        <v>2774989</v>
      </c>
      <c r="C2099" s="24">
        <v>2901223</v>
      </c>
      <c r="D2099" s="24">
        <v>1</v>
      </c>
    </row>
    <row r="2100" spans="1:4">
      <c r="A2100" s="24" t="s">
        <v>2288</v>
      </c>
      <c r="B2100" s="24">
        <v>2901224</v>
      </c>
      <c r="C2100" s="24">
        <v>3063213</v>
      </c>
      <c r="D2100" s="24">
        <v>1</v>
      </c>
    </row>
    <row r="2101" spans="1:4">
      <c r="A2101" s="24" t="s">
        <v>2288</v>
      </c>
      <c r="B2101" s="24">
        <v>3063214</v>
      </c>
      <c r="C2101" s="24">
        <v>3205727</v>
      </c>
      <c r="D2101" s="24">
        <v>1</v>
      </c>
    </row>
    <row r="2102" spans="1:4">
      <c r="A2102" s="24" t="s">
        <v>2288</v>
      </c>
      <c r="B2102" s="24">
        <v>3205728</v>
      </c>
      <c r="C2102" s="24">
        <v>3339920</v>
      </c>
      <c r="D2102" s="24">
        <v>1</v>
      </c>
    </row>
    <row r="2103" spans="1:4">
      <c r="A2103" s="24" t="s">
        <v>2288</v>
      </c>
      <c r="B2103" s="24">
        <v>3339921</v>
      </c>
      <c r="C2103" s="24">
        <v>3484419</v>
      </c>
      <c r="D2103" s="24">
        <v>1</v>
      </c>
    </row>
    <row r="2104" spans="1:4">
      <c r="A2104" s="24" t="s">
        <v>2288</v>
      </c>
      <c r="B2104" s="24">
        <v>3484420</v>
      </c>
      <c r="C2104" s="24">
        <v>3607089</v>
      </c>
      <c r="D2104" s="24">
        <v>1</v>
      </c>
    </row>
    <row r="2105" spans="1:4">
      <c r="A2105" s="24" t="s">
        <v>2288</v>
      </c>
      <c r="B2105" s="24">
        <v>3607090</v>
      </c>
      <c r="C2105" s="24">
        <v>3727401</v>
      </c>
      <c r="D2105" s="24">
        <v>1</v>
      </c>
    </row>
    <row r="2106" spans="1:4">
      <c r="A2106" s="24" t="s">
        <v>2288</v>
      </c>
      <c r="B2106" s="24">
        <v>3727402</v>
      </c>
      <c r="C2106" s="24">
        <v>3870466</v>
      </c>
      <c r="D2106" s="24">
        <v>1</v>
      </c>
    </row>
    <row r="2107" spans="1:4">
      <c r="A2107" s="24" t="s">
        <v>2288</v>
      </c>
      <c r="B2107" s="24">
        <v>3870467</v>
      </c>
      <c r="C2107" s="24">
        <v>3983075</v>
      </c>
      <c r="D2107" s="24">
        <v>1</v>
      </c>
    </row>
    <row r="2108" spans="1:4">
      <c r="A2108" s="24" t="s">
        <v>2288</v>
      </c>
      <c r="B2108" s="24">
        <v>3983076</v>
      </c>
      <c r="C2108" s="24">
        <v>4108462</v>
      </c>
      <c r="D2108" s="24">
        <v>1</v>
      </c>
    </row>
    <row r="2109" spans="1:4">
      <c r="A2109" s="24" t="s">
        <v>2288</v>
      </c>
      <c r="B2109" s="24">
        <v>4108463</v>
      </c>
      <c r="C2109" s="24">
        <v>4219464</v>
      </c>
      <c r="D2109" s="24">
        <v>1</v>
      </c>
    </row>
    <row r="2110" spans="1:4">
      <c r="A2110" s="24" t="s">
        <v>2288</v>
      </c>
      <c r="B2110" s="24">
        <v>4219465</v>
      </c>
      <c r="C2110" s="24">
        <v>4328712</v>
      </c>
      <c r="D2110" s="24">
        <v>1</v>
      </c>
    </row>
    <row r="2111" spans="1:4">
      <c r="A2111" s="24" t="s">
        <v>2288</v>
      </c>
      <c r="B2111" s="24">
        <v>4328713</v>
      </c>
      <c r="C2111" s="24">
        <v>4441554</v>
      </c>
      <c r="D2111" s="24">
        <v>1</v>
      </c>
    </row>
    <row r="2112" spans="1:4">
      <c r="A2112" s="24" t="s">
        <v>2288</v>
      </c>
      <c r="B2112" s="24">
        <v>4441555</v>
      </c>
      <c r="C2112" s="24">
        <v>4583993</v>
      </c>
      <c r="D2112" s="24">
        <v>1</v>
      </c>
    </row>
    <row r="2113" spans="1:4">
      <c r="A2113" s="24" t="s">
        <v>2288</v>
      </c>
      <c r="B2113" s="24">
        <v>4583994</v>
      </c>
      <c r="C2113" s="24">
        <v>4732696</v>
      </c>
      <c r="D2113" s="24">
        <v>1</v>
      </c>
    </row>
    <row r="2114" spans="1:4">
      <c r="A2114" s="24" t="s">
        <v>2288</v>
      </c>
      <c r="B2114" s="24">
        <v>4732697</v>
      </c>
      <c r="C2114" s="24">
        <v>4884806</v>
      </c>
      <c r="D2114" s="24">
        <v>1</v>
      </c>
    </row>
    <row r="2115" spans="1:4">
      <c r="A2115" s="24" t="s">
        <v>2288</v>
      </c>
      <c r="B2115" s="24">
        <v>4884807</v>
      </c>
      <c r="C2115" s="24">
        <v>5031406</v>
      </c>
      <c r="D2115" s="24">
        <v>1</v>
      </c>
    </row>
    <row r="2116" spans="1:4">
      <c r="A2116" s="24" t="s">
        <v>2288</v>
      </c>
      <c r="B2116" s="24">
        <v>5031407</v>
      </c>
      <c r="C2116" s="24">
        <v>5200872</v>
      </c>
      <c r="D2116" s="24">
        <v>1</v>
      </c>
    </row>
    <row r="2117" spans="1:4">
      <c r="A2117" s="24" t="s">
        <v>2288</v>
      </c>
      <c r="B2117" s="24">
        <v>5200873</v>
      </c>
      <c r="C2117" s="24">
        <v>5348410</v>
      </c>
      <c r="D2117" s="24">
        <v>1</v>
      </c>
    </row>
    <row r="2118" spans="1:4">
      <c r="A2118" s="24" t="s">
        <v>2288</v>
      </c>
      <c r="B2118" s="24">
        <v>5348411</v>
      </c>
      <c r="C2118" s="24">
        <v>5483886</v>
      </c>
      <c r="D2118" s="24">
        <v>1</v>
      </c>
    </row>
    <row r="2119" spans="1:4">
      <c r="A2119" s="24" t="s">
        <v>2288</v>
      </c>
      <c r="B2119" s="24">
        <v>5483887</v>
      </c>
      <c r="C2119" s="24">
        <v>5615645</v>
      </c>
      <c r="D2119" s="24">
        <v>1</v>
      </c>
    </row>
    <row r="2120" spans="1:4">
      <c r="A2120" s="24" t="s">
        <v>2288</v>
      </c>
      <c r="B2120" s="24">
        <v>5615646</v>
      </c>
      <c r="C2120" s="24">
        <v>5736667</v>
      </c>
      <c r="D2120" s="24">
        <v>1</v>
      </c>
    </row>
    <row r="2121" spans="1:4">
      <c r="A2121" s="24" t="s">
        <v>2288</v>
      </c>
      <c r="B2121" s="24">
        <v>5736668</v>
      </c>
      <c r="C2121" s="24">
        <v>5878650</v>
      </c>
      <c r="D2121" s="24">
        <v>1</v>
      </c>
    </row>
    <row r="2122" spans="1:4">
      <c r="A2122" s="24" t="s">
        <v>2288</v>
      </c>
      <c r="B2122" s="24">
        <v>5878651</v>
      </c>
      <c r="C2122" s="24">
        <v>6007948</v>
      </c>
      <c r="D2122" s="24">
        <v>1</v>
      </c>
    </row>
    <row r="2123" spans="1:4">
      <c r="A2123" s="24" t="s">
        <v>2288</v>
      </c>
      <c r="B2123" s="24">
        <v>6007949</v>
      </c>
      <c r="C2123" s="24">
        <v>6200726</v>
      </c>
      <c r="D2123" s="24">
        <v>1</v>
      </c>
    </row>
    <row r="2124" spans="1:4">
      <c r="A2124" s="24" t="s">
        <v>2288</v>
      </c>
      <c r="B2124" s="24">
        <v>6200727</v>
      </c>
      <c r="C2124" s="24">
        <v>6321156</v>
      </c>
      <c r="D2124" s="24">
        <v>1</v>
      </c>
    </row>
    <row r="2125" spans="1:4">
      <c r="A2125" s="24" t="s">
        <v>2288</v>
      </c>
      <c r="B2125" s="24">
        <v>6321157</v>
      </c>
      <c r="C2125" s="24">
        <v>6451777</v>
      </c>
      <c r="D2125" s="24">
        <v>1</v>
      </c>
    </row>
    <row r="2126" spans="1:4">
      <c r="A2126" s="24" t="s">
        <v>2288</v>
      </c>
      <c r="B2126" s="24">
        <v>6451778</v>
      </c>
      <c r="C2126" s="24">
        <v>6577309</v>
      </c>
      <c r="D2126" s="24">
        <v>1</v>
      </c>
    </row>
    <row r="2127" spans="1:4">
      <c r="A2127" s="24" t="s">
        <v>2288</v>
      </c>
      <c r="B2127" s="24">
        <v>6577310</v>
      </c>
      <c r="C2127" s="24">
        <v>6711628</v>
      </c>
      <c r="D2127" s="24">
        <v>1</v>
      </c>
    </row>
    <row r="2128" spans="1:4">
      <c r="A2128" s="24" t="s">
        <v>2288</v>
      </c>
      <c r="B2128" s="24">
        <v>6711629</v>
      </c>
      <c r="C2128" s="24">
        <v>6838671</v>
      </c>
      <c r="D2128" s="24">
        <v>1</v>
      </c>
    </row>
    <row r="2129" spans="1:4">
      <c r="A2129" s="24" t="s">
        <v>2288</v>
      </c>
      <c r="B2129" s="24">
        <v>6838672</v>
      </c>
      <c r="C2129" s="24">
        <v>6954727</v>
      </c>
      <c r="D2129" s="24">
        <v>1</v>
      </c>
    </row>
    <row r="2130" spans="1:4">
      <c r="A2130" s="24" t="s">
        <v>2288</v>
      </c>
      <c r="B2130" s="24">
        <v>6954728</v>
      </c>
      <c r="C2130" s="24">
        <v>7075617</v>
      </c>
      <c r="D2130" s="24">
        <v>1</v>
      </c>
    </row>
    <row r="2131" spans="1:4">
      <c r="A2131" s="24" t="s">
        <v>2288</v>
      </c>
      <c r="B2131" s="24">
        <v>7075618</v>
      </c>
      <c r="C2131" s="24">
        <v>7221411</v>
      </c>
      <c r="D2131" s="24">
        <v>1</v>
      </c>
    </row>
    <row r="2132" spans="1:4">
      <c r="A2132" s="24" t="s">
        <v>2288</v>
      </c>
      <c r="B2132" s="24">
        <v>7221412</v>
      </c>
      <c r="C2132" s="24">
        <v>7378725</v>
      </c>
      <c r="D2132" s="24">
        <v>1</v>
      </c>
    </row>
    <row r="2133" spans="1:4">
      <c r="A2133" s="24" t="s">
        <v>2288</v>
      </c>
      <c r="B2133" s="24">
        <v>7378726</v>
      </c>
      <c r="C2133" s="24">
        <v>7522119</v>
      </c>
      <c r="D2133" s="24">
        <v>1</v>
      </c>
    </row>
    <row r="2134" spans="1:4">
      <c r="A2134" s="24" t="s">
        <v>2288</v>
      </c>
      <c r="B2134" s="24">
        <v>7522120</v>
      </c>
      <c r="C2134" s="24">
        <v>7634020</v>
      </c>
      <c r="D2134" s="24">
        <v>1</v>
      </c>
    </row>
    <row r="2135" spans="1:4">
      <c r="A2135" s="24" t="s">
        <v>2288</v>
      </c>
      <c r="B2135" s="24">
        <v>7634021</v>
      </c>
      <c r="C2135" s="24">
        <v>7769456</v>
      </c>
      <c r="D2135" s="24">
        <v>1</v>
      </c>
    </row>
    <row r="2136" spans="1:4">
      <c r="A2136" s="24" t="s">
        <v>2288</v>
      </c>
      <c r="B2136" s="24">
        <v>7769457</v>
      </c>
      <c r="C2136" s="24">
        <v>7899736</v>
      </c>
      <c r="D2136" s="24">
        <v>1</v>
      </c>
    </row>
    <row r="2137" spans="1:4">
      <c r="A2137" s="24" t="s">
        <v>2288</v>
      </c>
      <c r="B2137" s="24">
        <v>7899737</v>
      </c>
      <c r="C2137" s="24">
        <v>8013210</v>
      </c>
      <c r="D2137" s="24">
        <v>1</v>
      </c>
    </row>
    <row r="2138" spans="1:4">
      <c r="A2138" s="24" t="s">
        <v>2288</v>
      </c>
      <c r="B2138" s="24">
        <v>8013211</v>
      </c>
      <c r="C2138" s="24">
        <v>8153822</v>
      </c>
      <c r="D2138" s="24">
        <v>1</v>
      </c>
    </row>
    <row r="2139" spans="1:4">
      <c r="A2139" s="24" t="s">
        <v>2288</v>
      </c>
      <c r="B2139" s="24">
        <v>8153823</v>
      </c>
      <c r="C2139" s="24">
        <v>8298607</v>
      </c>
      <c r="D2139" s="24">
        <v>1</v>
      </c>
    </row>
    <row r="2140" spans="1:4">
      <c r="A2140" s="24" t="s">
        <v>2288</v>
      </c>
      <c r="B2140" s="24">
        <v>8298608</v>
      </c>
      <c r="C2140" s="24">
        <v>8433513</v>
      </c>
      <c r="D2140" s="24">
        <v>1</v>
      </c>
    </row>
    <row r="2141" spans="1:4">
      <c r="A2141" s="24" t="s">
        <v>2288</v>
      </c>
      <c r="B2141" s="24">
        <v>8433514</v>
      </c>
      <c r="C2141" s="24">
        <v>8568374</v>
      </c>
      <c r="D2141" s="24">
        <v>2</v>
      </c>
    </row>
    <row r="2142" spans="1:4">
      <c r="A2142" s="24" t="s">
        <v>2288</v>
      </c>
      <c r="B2142" s="24">
        <v>8568375</v>
      </c>
      <c r="C2142" s="24">
        <v>8700352</v>
      </c>
      <c r="D2142" s="24">
        <v>2</v>
      </c>
    </row>
    <row r="2143" spans="1:4">
      <c r="A2143" s="24" t="s">
        <v>2288</v>
      </c>
      <c r="B2143" s="24">
        <v>8700353</v>
      </c>
      <c r="C2143" s="24">
        <v>8814682</v>
      </c>
      <c r="D2143" s="24">
        <v>2</v>
      </c>
    </row>
    <row r="2144" spans="1:4">
      <c r="A2144" s="24" t="s">
        <v>2288</v>
      </c>
      <c r="B2144" s="24">
        <v>8814683</v>
      </c>
      <c r="C2144" s="24">
        <v>8956595</v>
      </c>
      <c r="D2144" s="24">
        <v>1</v>
      </c>
    </row>
    <row r="2145" spans="1:4">
      <c r="A2145" s="24" t="s">
        <v>2288</v>
      </c>
      <c r="B2145" s="24">
        <v>8956596</v>
      </c>
      <c r="C2145" s="24">
        <v>9083519</v>
      </c>
      <c r="D2145" s="24">
        <v>2</v>
      </c>
    </row>
    <row r="2146" spans="1:4">
      <c r="A2146" s="24" t="s">
        <v>2288</v>
      </c>
      <c r="B2146" s="24">
        <v>9083520</v>
      </c>
      <c r="C2146" s="24">
        <v>9252580</v>
      </c>
      <c r="D2146" s="24">
        <v>2</v>
      </c>
    </row>
    <row r="2147" spans="1:4">
      <c r="A2147" s="24" t="s">
        <v>2288</v>
      </c>
      <c r="B2147" s="24">
        <v>9252581</v>
      </c>
      <c r="C2147" s="24">
        <v>9403732</v>
      </c>
      <c r="D2147" s="24">
        <v>1</v>
      </c>
    </row>
    <row r="2148" spans="1:4">
      <c r="A2148" s="24" t="s">
        <v>2288</v>
      </c>
      <c r="B2148" s="24">
        <v>9403733</v>
      </c>
      <c r="C2148" s="24">
        <v>9518273</v>
      </c>
      <c r="D2148" s="24">
        <v>1</v>
      </c>
    </row>
    <row r="2149" spans="1:4">
      <c r="A2149" s="24" t="s">
        <v>2288</v>
      </c>
      <c r="B2149" s="24">
        <v>9518274</v>
      </c>
      <c r="C2149" s="24">
        <v>9647393</v>
      </c>
      <c r="D2149" s="24">
        <v>1</v>
      </c>
    </row>
    <row r="2150" spans="1:4">
      <c r="A2150" s="24" t="s">
        <v>2288</v>
      </c>
      <c r="B2150" s="24">
        <v>9647394</v>
      </c>
      <c r="C2150" s="24">
        <v>9792137</v>
      </c>
      <c r="D2150" s="24">
        <v>1</v>
      </c>
    </row>
    <row r="2151" spans="1:4">
      <c r="A2151" s="24" t="s">
        <v>2288</v>
      </c>
      <c r="B2151" s="24">
        <v>9792138</v>
      </c>
      <c r="C2151" s="24">
        <v>9948818</v>
      </c>
      <c r="D2151" s="24">
        <v>1</v>
      </c>
    </row>
    <row r="2152" spans="1:4">
      <c r="A2152" s="24" t="s">
        <v>2288</v>
      </c>
      <c r="B2152" s="24">
        <v>9948819</v>
      </c>
      <c r="C2152" s="24">
        <v>10082720</v>
      </c>
      <c r="D2152" s="24">
        <v>1</v>
      </c>
    </row>
    <row r="2153" spans="1:4">
      <c r="A2153" s="24" t="s">
        <v>2288</v>
      </c>
      <c r="B2153" s="24">
        <v>10082721</v>
      </c>
      <c r="C2153" s="24">
        <v>10212421</v>
      </c>
      <c r="D2153" s="24">
        <v>1</v>
      </c>
    </row>
    <row r="2154" spans="1:4">
      <c r="A2154" s="24" t="s">
        <v>2288</v>
      </c>
      <c r="B2154" s="24">
        <v>10212422</v>
      </c>
      <c r="C2154" s="24">
        <v>10340430</v>
      </c>
      <c r="D2154" s="24">
        <v>1</v>
      </c>
    </row>
    <row r="2155" spans="1:4">
      <c r="A2155" s="24" t="s">
        <v>2288</v>
      </c>
      <c r="B2155" s="24">
        <v>10340431</v>
      </c>
      <c r="C2155" s="24">
        <v>10469720</v>
      </c>
      <c r="D2155" s="24">
        <v>1</v>
      </c>
    </row>
    <row r="2156" spans="1:4">
      <c r="A2156" s="24" t="s">
        <v>2288</v>
      </c>
      <c r="B2156" s="24">
        <v>10469721</v>
      </c>
      <c r="C2156" s="24">
        <v>10588013</v>
      </c>
      <c r="D2156" s="24">
        <v>1</v>
      </c>
    </row>
    <row r="2157" spans="1:4">
      <c r="A2157" s="24" t="s">
        <v>2288</v>
      </c>
      <c r="B2157" s="24">
        <v>10588014</v>
      </c>
      <c r="C2157" s="24">
        <v>10711562</v>
      </c>
      <c r="D2157" s="24">
        <v>1</v>
      </c>
    </row>
    <row r="2158" spans="1:4">
      <c r="A2158" s="24" t="s">
        <v>2288</v>
      </c>
      <c r="B2158" s="24">
        <v>10711563</v>
      </c>
      <c r="C2158" s="24">
        <v>10831980</v>
      </c>
      <c r="D2158" s="24">
        <v>1</v>
      </c>
    </row>
    <row r="2159" spans="1:4">
      <c r="A2159" s="24" t="s">
        <v>2288</v>
      </c>
      <c r="B2159" s="24">
        <v>10831981</v>
      </c>
      <c r="C2159" s="24">
        <v>10957225</v>
      </c>
      <c r="D2159" s="24">
        <v>1</v>
      </c>
    </row>
    <row r="2160" spans="1:4">
      <c r="A2160" s="24" t="s">
        <v>2288</v>
      </c>
      <c r="B2160" s="24">
        <v>10957226</v>
      </c>
      <c r="C2160" s="24">
        <v>11088845</v>
      </c>
      <c r="D2160" s="24">
        <v>1</v>
      </c>
    </row>
    <row r="2161" spans="1:4">
      <c r="A2161" s="24" t="s">
        <v>2288</v>
      </c>
      <c r="B2161" s="24">
        <v>11088846</v>
      </c>
      <c r="C2161" s="24">
        <v>11208099</v>
      </c>
      <c r="D2161" s="24">
        <v>2</v>
      </c>
    </row>
    <row r="2162" spans="1:4">
      <c r="A2162" s="24" t="s">
        <v>2288</v>
      </c>
      <c r="B2162" s="24">
        <v>11208100</v>
      </c>
      <c r="C2162" s="24">
        <v>11340761</v>
      </c>
      <c r="D2162" s="24">
        <v>1</v>
      </c>
    </row>
    <row r="2163" spans="1:4">
      <c r="A2163" s="24" t="s">
        <v>2288</v>
      </c>
      <c r="B2163" s="24">
        <v>11340762</v>
      </c>
      <c r="C2163" s="24">
        <v>11482674</v>
      </c>
      <c r="D2163" s="24">
        <v>1</v>
      </c>
    </row>
    <row r="2164" spans="1:4">
      <c r="A2164" s="24" t="s">
        <v>2288</v>
      </c>
      <c r="B2164" s="24">
        <v>11482675</v>
      </c>
      <c r="C2164" s="24">
        <v>11603707</v>
      </c>
      <c r="D2164" s="24">
        <v>1</v>
      </c>
    </row>
    <row r="2165" spans="1:4">
      <c r="A2165" s="24" t="s">
        <v>2288</v>
      </c>
      <c r="B2165" s="24">
        <v>11603708</v>
      </c>
      <c r="C2165" s="24">
        <v>11748893</v>
      </c>
      <c r="D2165" s="24">
        <v>1</v>
      </c>
    </row>
    <row r="2166" spans="1:4">
      <c r="A2166" s="24" t="s">
        <v>2288</v>
      </c>
      <c r="B2166" s="24">
        <v>11748894</v>
      </c>
      <c r="C2166" s="24">
        <v>11910593</v>
      </c>
      <c r="D2166" s="24">
        <v>2</v>
      </c>
    </row>
    <row r="2167" spans="1:4">
      <c r="A2167" s="24" t="s">
        <v>2288</v>
      </c>
      <c r="B2167" s="24">
        <v>11910594</v>
      </c>
      <c r="C2167" s="24">
        <v>12038014</v>
      </c>
      <c r="D2167" s="24">
        <v>1</v>
      </c>
    </row>
    <row r="2168" spans="1:4">
      <c r="A2168" s="24" t="s">
        <v>2288</v>
      </c>
      <c r="B2168" s="24">
        <v>12038015</v>
      </c>
      <c r="C2168" s="24">
        <v>12189486</v>
      </c>
      <c r="D2168" s="24">
        <v>1</v>
      </c>
    </row>
    <row r="2169" spans="1:4">
      <c r="A2169" s="24" t="s">
        <v>2288</v>
      </c>
      <c r="B2169" s="24">
        <v>12189487</v>
      </c>
      <c r="C2169" s="24">
        <v>12321523</v>
      </c>
      <c r="D2169" s="24">
        <v>1</v>
      </c>
    </row>
    <row r="2170" spans="1:4">
      <c r="A2170" s="24" t="s">
        <v>2288</v>
      </c>
      <c r="B2170" s="24">
        <v>12321524</v>
      </c>
      <c r="C2170" s="24">
        <v>12468825</v>
      </c>
      <c r="D2170" s="24">
        <v>1</v>
      </c>
    </row>
    <row r="2171" spans="1:4">
      <c r="A2171" s="24" t="s">
        <v>2288</v>
      </c>
      <c r="B2171" s="24">
        <v>12468826</v>
      </c>
      <c r="C2171" s="24">
        <v>12641300</v>
      </c>
      <c r="D2171" s="24">
        <v>1</v>
      </c>
    </row>
    <row r="2172" spans="1:4">
      <c r="A2172" s="24" t="s">
        <v>2288</v>
      </c>
      <c r="B2172" s="24">
        <v>12641301</v>
      </c>
      <c r="C2172" s="24">
        <v>12778703</v>
      </c>
      <c r="D2172" s="24">
        <v>1</v>
      </c>
    </row>
    <row r="2173" spans="1:4">
      <c r="A2173" s="24" t="s">
        <v>2288</v>
      </c>
      <c r="B2173" s="24">
        <v>12778704</v>
      </c>
      <c r="C2173" s="24">
        <v>12935206</v>
      </c>
      <c r="D2173" s="24">
        <v>1</v>
      </c>
    </row>
    <row r="2174" spans="1:4">
      <c r="A2174" s="24" t="s">
        <v>2288</v>
      </c>
      <c r="B2174" s="24">
        <v>12935207</v>
      </c>
      <c r="C2174" s="24">
        <v>13064148</v>
      </c>
      <c r="D2174" s="24">
        <v>1</v>
      </c>
    </row>
    <row r="2175" spans="1:4">
      <c r="A2175" s="24" t="s">
        <v>2288</v>
      </c>
      <c r="B2175" s="24">
        <v>13064149</v>
      </c>
      <c r="C2175" s="24">
        <v>13300966</v>
      </c>
      <c r="D2175" s="24">
        <v>1</v>
      </c>
    </row>
    <row r="2176" spans="1:4">
      <c r="A2176" s="24" t="s">
        <v>2288</v>
      </c>
      <c r="B2176" s="24">
        <v>13300967</v>
      </c>
      <c r="C2176" s="24">
        <v>13459016</v>
      </c>
      <c r="D2176" s="24">
        <v>1</v>
      </c>
    </row>
    <row r="2177" spans="1:4">
      <c r="A2177" s="24" t="s">
        <v>2288</v>
      </c>
      <c r="B2177" s="24">
        <v>13459017</v>
      </c>
      <c r="C2177" s="24">
        <v>13626681</v>
      </c>
      <c r="D2177" s="24">
        <v>1</v>
      </c>
    </row>
    <row r="2178" spans="1:4">
      <c r="A2178" s="24" t="s">
        <v>2288</v>
      </c>
      <c r="B2178" s="24">
        <v>13626682</v>
      </c>
      <c r="C2178" s="24">
        <v>13788417</v>
      </c>
      <c r="D2178" s="24">
        <v>1</v>
      </c>
    </row>
    <row r="2179" spans="1:4">
      <c r="A2179" s="24" t="s">
        <v>2288</v>
      </c>
      <c r="B2179" s="24">
        <v>13788418</v>
      </c>
      <c r="C2179" s="24">
        <v>13957427</v>
      </c>
      <c r="D2179" s="24">
        <v>1</v>
      </c>
    </row>
    <row r="2180" spans="1:4">
      <c r="A2180" s="24" t="s">
        <v>2288</v>
      </c>
      <c r="B2180" s="24">
        <v>13957428</v>
      </c>
      <c r="C2180" s="24">
        <v>14132244</v>
      </c>
      <c r="D2180" s="24">
        <v>1</v>
      </c>
    </row>
    <row r="2181" spans="1:4">
      <c r="A2181" s="24" t="s">
        <v>2288</v>
      </c>
      <c r="B2181" s="24">
        <v>14132245</v>
      </c>
      <c r="C2181" s="24">
        <v>14308892</v>
      </c>
      <c r="D2181" s="24">
        <v>1</v>
      </c>
    </row>
    <row r="2182" spans="1:4">
      <c r="A2182" s="24" t="s">
        <v>2288</v>
      </c>
      <c r="B2182" s="24">
        <v>14308893</v>
      </c>
      <c r="C2182" s="24">
        <v>15164443</v>
      </c>
      <c r="D2182" s="24">
        <v>1</v>
      </c>
    </row>
    <row r="2183" spans="1:4">
      <c r="A2183" s="24" t="s">
        <v>2288</v>
      </c>
      <c r="B2183" s="24">
        <v>15164444</v>
      </c>
      <c r="C2183" s="24">
        <v>15881930</v>
      </c>
      <c r="D2183" s="24">
        <v>1</v>
      </c>
    </row>
    <row r="2184" spans="1:4">
      <c r="A2184" s="24" t="s">
        <v>2288</v>
      </c>
      <c r="B2184" s="24">
        <v>15881931</v>
      </c>
      <c r="C2184" s="24">
        <v>16150776</v>
      </c>
      <c r="D2184" s="24">
        <v>1</v>
      </c>
    </row>
    <row r="2185" spans="1:4">
      <c r="A2185" s="24" t="s">
        <v>2288</v>
      </c>
      <c r="B2185" s="24">
        <v>16150777</v>
      </c>
      <c r="C2185" s="24">
        <v>16573441</v>
      </c>
      <c r="D2185" s="24">
        <v>1</v>
      </c>
    </row>
    <row r="2186" spans="1:4">
      <c r="A2186" s="24" t="s">
        <v>2288</v>
      </c>
      <c r="B2186" s="24">
        <v>16573442</v>
      </c>
      <c r="C2186" s="24">
        <v>17250997</v>
      </c>
      <c r="D2186" s="24">
        <v>0</v>
      </c>
    </row>
    <row r="2187" spans="1:4">
      <c r="A2187" s="24" t="s">
        <v>2288</v>
      </c>
      <c r="B2187" s="24">
        <v>17250998</v>
      </c>
      <c r="C2187" s="24">
        <v>17531193</v>
      </c>
      <c r="D2187" s="24">
        <v>1</v>
      </c>
    </row>
    <row r="2188" spans="1:4">
      <c r="A2188" s="24" t="s">
        <v>2288</v>
      </c>
      <c r="B2188" s="24">
        <v>17531194</v>
      </c>
      <c r="C2188" s="24">
        <v>17845173</v>
      </c>
      <c r="D2188" s="24">
        <v>1</v>
      </c>
    </row>
    <row r="2189" spans="1:4">
      <c r="A2189" s="24" t="s">
        <v>2288</v>
      </c>
      <c r="B2189" s="24">
        <v>17845174</v>
      </c>
      <c r="C2189" s="24">
        <v>18127716</v>
      </c>
      <c r="D2189" s="24">
        <v>1</v>
      </c>
    </row>
    <row r="2190" spans="1:4">
      <c r="A2190" s="24" t="s">
        <v>2288</v>
      </c>
      <c r="B2190" s="24">
        <v>18127717</v>
      </c>
      <c r="C2190" s="24">
        <v>18346098</v>
      </c>
      <c r="D2190" s="24">
        <v>1</v>
      </c>
    </row>
    <row r="2191" spans="1:4">
      <c r="A2191" s="24" t="s">
        <v>2288</v>
      </c>
      <c r="B2191" s="24">
        <v>18346099</v>
      </c>
      <c r="C2191" s="24">
        <v>18624021</v>
      </c>
      <c r="D2191" s="24">
        <v>1</v>
      </c>
    </row>
    <row r="2192" spans="1:4">
      <c r="A2192" s="24" t="s">
        <v>2288</v>
      </c>
      <c r="B2192" s="24">
        <v>18624022</v>
      </c>
      <c r="C2192" s="24">
        <v>18802128</v>
      </c>
      <c r="D2192" s="24">
        <v>1</v>
      </c>
    </row>
    <row r="2193" spans="1:4">
      <c r="A2193" s="24" t="s">
        <v>2288</v>
      </c>
      <c r="B2193" s="24">
        <v>18802129</v>
      </c>
      <c r="C2193" s="24">
        <v>19032407</v>
      </c>
      <c r="D2193" s="24">
        <v>1</v>
      </c>
    </row>
    <row r="2194" spans="1:4">
      <c r="A2194" s="24" t="s">
        <v>2288</v>
      </c>
      <c r="B2194" s="24">
        <v>19032408</v>
      </c>
      <c r="C2194" s="24">
        <v>19191452</v>
      </c>
      <c r="D2194" s="24">
        <v>1</v>
      </c>
    </row>
    <row r="2195" spans="1:4">
      <c r="A2195" s="24" t="s">
        <v>2288</v>
      </c>
      <c r="B2195" s="24">
        <v>19191453</v>
      </c>
      <c r="C2195" s="24">
        <v>19362285</v>
      </c>
      <c r="D2195" s="24">
        <v>1</v>
      </c>
    </row>
    <row r="2196" spans="1:4">
      <c r="A2196" s="24" t="s">
        <v>2288</v>
      </c>
      <c r="B2196" s="24">
        <v>19362286</v>
      </c>
      <c r="C2196" s="24">
        <v>19536764</v>
      </c>
      <c r="D2196" s="24">
        <v>1</v>
      </c>
    </row>
    <row r="2197" spans="1:4">
      <c r="A2197" s="24" t="s">
        <v>2288</v>
      </c>
      <c r="B2197" s="24">
        <v>19536765</v>
      </c>
      <c r="C2197" s="24">
        <v>19685635</v>
      </c>
      <c r="D2197" s="24">
        <v>1</v>
      </c>
    </row>
    <row r="2198" spans="1:4">
      <c r="A2198" s="24" t="s">
        <v>2288</v>
      </c>
      <c r="B2198" s="24">
        <v>19685636</v>
      </c>
      <c r="C2198" s="24">
        <v>19869801</v>
      </c>
      <c r="D2198" s="24">
        <v>1</v>
      </c>
    </row>
    <row r="2199" spans="1:4">
      <c r="A2199" s="24" t="s">
        <v>2288</v>
      </c>
      <c r="B2199" s="24">
        <v>19869802</v>
      </c>
      <c r="C2199" s="24">
        <v>20043581</v>
      </c>
      <c r="D2199" s="24">
        <v>1</v>
      </c>
    </row>
    <row r="2200" spans="1:4">
      <c r="A2200" s="24" t="s">
        <v>2288</v>
      </c>
      <c r="B2200" s="24">
        <v>20043582</v>
      </c>
      <c r="C2200" s="24">
        <v>20260195</v>
      </c>
      <c r="D2200" s="24">
        <v>1</v>
      </c>
    </row>
    <row r="2201" spans="1:4">
      <c r="A2201" s="24" t="s">
        <v>2288</v>
      </c>
      <c r="B2201" s="24">
        <v>20260196</v>
      </c>
      <c r="C2201" s="24">
        <v>20465658</v>
      </c>
      <c r="D2201" s="24">
        <v>1</v>
      </c>
    </row>
    <row r="2202" spans="1:4">
      <c r="A2202" s="24" t="s">
        <v>2288</v>
      </c>
      <c r="B2202" s="24">
        <v>20465659</v>
      </c>
      <c r="C2202" s="24">
        <v>20651965</v>
      </c>
      <c r="D2202" s="24">
        <v>0</v>
      </c>
    </row>
    <row r="2203" spans="1:4">
      <c r="A2203" s="24" t="s">
        <v>2288</v>
      </c>
      <c r="B2203" s="24">
        <v>20651966</v>
      </c>
      <c r="C2203" s="24">
        <v>20854740</v>
      </c>
      <c r="D2203" s="24">
        <v>1</v>
      </c>
    </row>
    <row r="2204" spans="1:4">
      <c r="A2204" s="24" t="s">
        <v>2288</v>
      </c>
      <c r="B2204" s="24">
        <v>20854741</v>
      </c>
      <c r="C2204" s="24">
        <v>21034469</v>
      </c>
      <c r="D2204" s="24">
        <v>1</v>
      </c>
    </row>
    <row r="2205" spans="1:4">
      <c r="A2205" s="24" t="s">
        <v>2288</v>
      </c>
      <c r="B2205" s="24">
        <v>21034470</v>
      </c>
      <c r="C2205" s="24">
        <v>21220465</v>
      </c>
      <c r="D2205" s="24">
        <v>1</v>
      </c>
    </row>
    <row r="2206" spans="1:4">
      <c r="A2206" s="24" t="s">
        <v>2288</v>
      </c>
      <c r="B2206" s="24">
        <v>21220466</v>
      </c>
      <c r="C2206" s="24">
        <v>21425032</v>
      </c>
      <c r="D2206" s="24">
        <v>1</v>
      </c>
    </row>
    <row r="2207" spans="1:4">
      <c r="A2207" s="24" t="s">
        <v>2288</v>
      </c>
      <c r="B2207" s="24">
        <v>21425033</v>
      </c>
      <c r="C2207" s="24">
        <v>21639398</v>
      </c>
      <c r="D2207" s="24">
        <v>1</v>
      </c>
    </row>
    <row r="2208" spans="1:4">
      <c r="A2208" s="24" t="s">
        <v>2288</v>
      </c>
      <c r="B2208" s="24">
        <v>21639399</v>
      </c>
      <c r="C2208" s="24">
        <v>21865569</v>
      </c>
      <c r="D2208" s="24">
        <v>0</v>
      </c>
    </row>
    <row r="2209" spans="1:4">
      <c r="A2209" s="24" t="s">
        <v>2288</v>
      </c>
      <c r="B2209" s="24">
        <v>21865570</v>
      </c>
      <c r="C2209" s="24">
        <v>22068782</v>
      </c>
      <c r="D2209" s="24">
        <v>0</v>
      </c>
    </row>
    <row r="2210" spans="1:4">
      <c r="A2210" s="24" t="s">
        <v>2288</v>
      </c>
      <c r="B2210" s="24">
        <v>22068783</v>
      </c>
      <c r="C2210" s="24">
        <v>22373332</v>
      </c>
      <c r="D2210" s="24">
        <v>1</v>
      </c>
    </row>
    <row r="2211" spans="1:4">
      <c r="A2211" s="24" t="s">
        <v>2288</v>
      </c>
      <c r="B2211" s="24">
        <v>22373333</v>
      </c>
      <c r="C2211" s="24">
        <v>22628829</v>
      </c>
      <c r="D2211" s="24">
        <v>1</v>
      </c>
    </row>
    <row r="2212" spans="1:4">
      <c r="A2212" s="24" t="s">
        <v>2288</v>
      </c>
      <c r="B2212" s="24">
        <v>22628830</v>
      </c>
      <c r="C2212" s="24">
        <v>22888783</v>
      </c>
      <c r="D2212" s="24">
        <v>0</v>
      </c>
    </row>
    <row r="2213" spans="1:4">
      <c r="A2213" s="24" t="s">
        <v>2288</v>
      </c>
      <c r="B2213" s="24">
        <v>22888784</v>
      </c>
      <c r="C2213" s="24">
        <v>23157626</v>
      </c>
      <c r="D2213" s="24">
        <v>1</v>
      </c>
    </row>
    <row r="2214" spans="1:4">
      <c r="A2214" s="24" t="s">
        <v>2288</v>
      </c>
      <c r="B2214" s="24">
        <v>23157627</v>
      </c>
      <c r="C2214" s="24">
        <v>23343888</v>
      </c>
      <c r="D2214" s="24">
        <v>1</v>
      </c>
    </row>
    <row r="2215" spans="1:4">
      <c r="A2215" s="24" t="s">
        <v>2288</v>
      </c>
      <c r="B2215" s="24">
        <v>23343889</v>
      </c>
      <c r="C2215" s="24">
        <v>23532196</v>
      </c>
      <c r="D2215" s="24">
        <v>1</v>
      </c>
    </row>
    <row r="2216" spans="1:4">
      <c r="A2216" s="24" t="s">
        <v>2288</v>
      </c>
      <c r="B2216" s="24">
        <v>23532197</v>
      </c>
      <c r="C2216" s="24">
        <v>23794519</v>
      </c>
      <c r="D2216" s="24">
        <v>1</v>
      </c>
    </row>
    <row r="2217" spans="1:4">
      <c r="A2217" s="24" t="s">
        <v>2288</v>
      </c>
      <c r="B2217" s="24">
        <v>23794520</v>
      </c>
      <c r="C2217" s="24">
        <v>24023502</v>
      </c>
      <c r="D2217" s="24">
        <v>1</v>
      </c>
    </row>
    <row r="2218" spans="1:4">
      <c r="A2218" s="24" t="s">
        <v>2288</v>
      </c>
      <c r="B2218" s="24">
        <v>24023503</v>
      </c>
      <c r="C2218" s="24">
        <v>24319554</v>
      </c>
      <c r="D2218" s="24">
        <v>1</v>
      </c>
    </row>
    <row r="2219" spans="1:4">
      <c r="A2219" s="24" t="s">
        <v>2288</v>
      </c>
      <c r="B2219" s="24">
        <v>24319555</v>
      </c>
      <c r="C2219" s="24">
        <v>24468069</v>
      </c>
      <c r="D2219" s="24">
        <v>1</v>
      </c>
    </row>
    <row r="2220" spans="1:4">
      <c r="A2220" s="24" t="s">
        <v>2288</v>
      </c>
      <c r="B2220" s="24">
        <v>24468070</v>
      </c>
      <c r="C2220" s="24">
        <v>24653509</v>
      </c>
      <c r="D2220" s="24">
        <v>0</v>
      </c>
    </row>
    <row r="2221" spans="1:4">
      <c r="A2221" s="24" t="s">
        <v>2288</v>
      </c>
      <c r="B2221" s="24">
        <v>24653510</v>
      </c>
      <c r="C2221" s="24">
        <v>24819727</v>
      </c>
      <c r="D2221" s="24">
        <v>1</v>
      </c>
    </row>
    <row r="2222" spans="1:4">
      <c r="A2222" s="24" t="s">
        <v>2288</v>
      </c>
      <c r="B2222" s="24">
        <v>24819728</v>
      </c>
      <c r="C2222" s="24">
        <v>25000257</v>
      </c>
      <c r="D2222" s="24">
        <v>1</v>
      </c>
    </row>
    <row r="2223" spans="1:4">
      <c r="A2223" s="24" t="s">
        <v>2288</v>
      </c>
      <c r="B2223" s="24">
        <v>25000258</v>
      </c>
      <c r="C2223" s="24">
        <v>25180768</v>
      </c>
      <c r="D2223" s="24">
        <v>1</v>
      </c>
    </row>
    <row r="2224" spans="1:4">
      <c r="A2224" s="24" t="s">
        <v>2288</v>
      </c>
      <c r="B2224" s="24">
        <v>25180769</v>
      </c>
      <c r="C2224" s="24">
        <v>25390707</v>
      </c>
      <c r="D2224" s="24">
        <v>1</v>
      </c>
    </row>
    <row r="2225" spans="1:4">
      <c r="A2225" s="24" t="s">
        <v>2288</v>
      </c>
      <c r="B2225" s="24">
        <v>25390708</v>
      </c>
      <c r="C2225" s="24">
        <v>25645213</v>
      </c>
      <c r="D2225" s="24">
        <v>0</v>
      </c>
    </row>
    <row r="2226" spans="1:4">
      <c r="A2226" s="24" t="s">
        <v>2288</v>
      </c>
      <c r="B2226" s="24">
        <v>25645214</v>
      </c>
      <c r="C2226" s="24">
        <v>25891786</v>
      </c>
      <c r="D2226" s="24">
        <v>1</v>
      </c>
    </row>
    <row r="2227" spans="1:4">
      <c r="A2227" s="24" t="s">
        <v>2288</v>
      </c>
      <c r="B2227" s="24">
        <v>25891787</v>
      </c>
      <c r="C2227" s="24">
        <v>26068879</v>
      </c>
      <c r="D2227" s="24">
        <v>0</v>
      </c>
    </row>
    <row r="2228" spans="1:4">
      <c r="A2228" s="24" t="s">
        <v>2288</v>
      </c>
      <c r="B2228" s="24">
        <v>26068880</v>
      </c>
      <c r="C2228" s="24">
        <v>26269981</v>
      </c>
      <c r="D2228" s="24">
        <v>1</v>
      </c>
    </row>
    <row r="2229" spans="1:4">
      <c r="A2229" s="24" t="s">
        <v>2288</v>
      </c>
      <c r="B2229" s="24">
        <v>26269982</v>
      </c>
      <c r="C2229" s="24">
        <v>26461786</v>
      </c>
      <c r="D2229" s="24">
        <v>0</v>
      </c>
    </row>
    <row r="2230" spans="1:4">
      <c r="A2230" s="24" t="s">
        <v>2288</v>
      </c>
      <c r="B2230" s="24">
        <v>26461787</v>
      </c>
      <c r="C2230" s="24">
        <v>26684853</v>
      </c>
      <c r="D2230" s="24">
        <v>0</v>
      </c>
    </row>
    <row r="2231" spans="1:4">
      <c r="A2231" s="24" t="s">
        <v>2288</v>
      </c>
      <c r="B2231" s="24">
        <v>26684854</v>
      </c>
      <c r="C2231" s="24">
        <v>26859309</v>
      </c>
      <c r="D2231" s="24">
        <v>0</v>
      </c>
    </row>
    <row r="2232" spans="1:4">
      <c r="A2232" s="24" t="s">
        <v>2288</v>
      </c>
      <c r="B2232" s="24">
        <v>26859310</v>
      </c>
      <c r="C2232" s="24">
        <v>27031109</v>
      </c>
      <c r="D2232" s="24">
        <v>1</v>
      </c>
    </row>
    <row r="2233" spans="1:4">
      <c r="A2233" s="24" t="s">
        <v>2288</v>
      </c>
      <c r="B2233" s="24">
        <v>27031110</v>
      </c>
      <c r="C2233" s="24">
        <v>27270268</v>
      </c>
      <c r="D2233" s="24">
        <v>2</v>
      </c>
    </row>
    <row r="2234" spans="1:4">
      <c r="A2234" s="24" t="s">
        <v>2288</v>
      </c>
      <c r="B2234" s="24">
        <v>27270269</v>
      </c>
      <c r="C2234" s="24">
        <v>27417099</v>
      </c>
      <c r="D2234" s="24">
        <v>1</v>
      </c>
    </row>
    <row r="2235" spans="1:4">
      <c r="A2235" s="24" t="s">
        <v>2288</v>
      </c>
      <c r="B2235" s="24">
        <v>27417100</v>
      </c>
      <c r="C2235" s="24">
        <v>27576577</v>
      </c>
      <c r="D2235" s="24">
        <v>1</v>
      </c>
    </row>
    <row r="2236" spans="1:4">
      <c r="A2236" s="24" t="s">
        <v>2288</v>
      </c>
      <c r="B2236" s="24">
        <v>27576578</v>
      </c>
      <c r="C2236" s="24">
        <v>27768272</v>
      </c>
      <c r="D2236" s="24">
        <v>1</v>
      </c>
    </row>
    <row r="2237" spans="1:4">
      <c r="A2237" s="24" t="s">
        <v>2288</v>
      </c>
      <c r="B2237" s="24">
        <v>27768273</v>
      </c>
      <c r="C2237" s="24">
        <v>27937973</v>
      </c>
      <c r="D2237" s="24">
        <v>0</v>
      </c>
    </row>
    <row r="2238" spans="1:4">
      <c r="A2238" s="24" t="s">
        <v>2288</v>
      </c>
      <c r="B2238" s="24">
        <v>27937974</v>
      </c>
      <c r="C2238" s="24">
        <v>28120859</v>
      </c>
      <c r="D2238" s="24">
        <v>1</v>
      </c>
    </row>
    <row r="2239" spans="1:4">
      <c r="A2239" s="24" t="s">
        <v>2288</v>
      </c>
      <c r="B2239" s="24">
        <v>28120860</v>
      </c>
      <c r="C2239" s="24">
        <v>28268404</v>
      </c>
      <c r="D2239" s="24">
        <v>1</v>
      </c>
    </row>
    <row r="2240" spans="1:4">
      <c r="A2240" s="24" t="s">
        <v>2288</v>
      </c>
      <c r="B2240" s="24">
        <v>28268405</v>
      </c>
      <c r="C2240" s="24">
        <v>28436473</v>
      </c>
      <c r="D2240" s="24">
        <v>1</v>
      </c>
    </row>
    <row r="2241" spans="1:4">
      <c r="A2241" s="24" t="s">
        <v>2288</v>
      </c>
      <c r="B2241" s="24">
        <v>28436474</v>
      </c>
      <c r="C2241" s="24">
        <v>28567072</v>
      </c>
      <c r="D2241" s="24">
        <v>1</v>
      </c>
    </row>
    <row r="2242" spans="1:4">
      <c r="A2242" s="24" t="s">
        <v>2288</v>
      </c>
      <c r="B2242" s="24">
        <v>28567073</v>
      </c>
      <c r="C2242" s="24">
        <v>28755158</v>
      </c>
      <c r="D2242" s="24">
        <v>1</v>
      </c>
    </row>
    <row r="2243" spans="1:4">
      <c r="A2243" s="24" t="s">
        <v>2288</v>
      </c>
      <c r="B2243" s="24">
        <v>28755159</v>
      </c>
      <c r="C2243" s="24">
        <v>28887719</v>
      </c>
      <c r="D2243" s="24">
        <v>1</v>
      </c>
    </row>
    <row r="2244" spans="1:4">
      <c r="A2244" s="24" t="s">
        <v>2288</v>
      </c>
      <c r="B2244" s="24">
        <v>28887720</v>
      </c>
      <c r="C2244" s="24">
        <v>29020732</v>
      </c>
      <c r="D2244" s="24">
        <v>2</v>
      </c>
    </row>
    <row r="2245" spans="1:4">
      <c r="A2245" s="24" t="s">
        <v>2288</v>
      </c>
      <c r="B2245" s="24">
        <v>29020733</v>
      </c>
      <c r="C2245" s="24">
        <v>29166683</v>
      </c>
      <c r="D2245" s="24">
        <v>1</v>
      </c>
    </row>
    <row r="2246" spans="1:4">
      <c r="A2246" s="24" t="s">
        <v>2288</v>
      </c>
      <c r="B2246" s="24">
        <v>29166684</v>
      </c>
      <c r="C2246" s="24">
        <v>29352030</v>
      </c>
      <c r="D2246" s="24">
        <v>1</v>
      </c>
    </row>
    <row r="2247" spans="1:4">
      <c r="A2247" s="24" t="s">
        <v>2289</v>
      </c>
      <c r="B2247" s="24">
        <v>284</v>
      </c>
      <c r="C2247" s="24">
        <v>156356</v>
      </c>
      <c r="D2247" s="24">
        <v>2</v>
      </c>
    </row>
    <row r="2248" spans="1:4">
      <c r="A2248" s="24" t="s">
        <v>2289</v>
      </c>
      <c r="B2248" s="24">
        <v>156357</v>
      </c>
      <c r="C2248" s="24">
        <v>301860</v>
      </c>
      <c r="D2248" s="24">
        <v>2</v>
      </c>
    </row>
    <row r="2249" spans="1:4">
      <c r="A2249" s="24" t="s">
        <v>2289</v>
      </c>
      <c r="B2249" s="24">
        <v>301861</v>
      </c>
      <c r="C2249" s="24">
        <v>454727</v>
      </c>
      <c r="D2249" s="24">
        <v>2</v>
      </c>
    </row>
    <row r="2250" spans="1:4">
      <c r="A2250" s="24" t="s">
        <v>2289</v>
      </c>
      <c r="B2250" s="24">
        <v>454728</v>
      </c>
      <c r="C2250" s="24">
        <v>604520</v>
      </c>
      <c r="D2250" s="24">
        <v>1</v>
      </c>
    </row>
    <row r="2251" spans="1:4">
      <c r="A2251" s="24" t="s">
        <v>2289</v>
      </c>
      <c r="B2251" s="24">
        <v>604521</v>
      </c>
      <c r="C2251" s="24">
        <v>806948</v>
      </c>
      <c r="D2251" s="24">
        <v>0</v>
      </c>
    </row>
    <row r="2252" spans="1:4">
      <c r="A2252" s="24" t="s">
        <v>2289</v>
      </c>
      <c r="B2252" s="24">
        <v>806949</v>
      </c>
      <c r="C2252" s="24">
        <v>927222</v>
      </c>
      <c r="D2252" s="24">
        <v>0</v>
      </c>
    </row>
    <row r="2253" spans="1:4">
      <c r="A2253" s="24" t="s">
        <v>2289</v>
      </c>
      <c r="B2253" s="24">
        <v>927223</v>
      </c>
      <c r="C2253" s="24">
        <v>1052525</v>
      </c>
      <c r="D2253" s="24">
        <v>1</v>
      </c>
    </row>
    <row r="2254" spans="1:4">
      <c r="A2254" s="24" t="s">
        <v>2289</v>
      </c>
      <c r="B2254" s="24">
        <v>1052526</v>
      </c>
      <c r="C2254" s="24">
        <v>1234944</v>
      </c>
      <c r="D2254" s="24">
        <v>0</v>
      </c>
    </row>
    <row r="2255" spans="1:4">
      <c r="A2255" s="24" t="s">
        <v>2289</v>
      </c>
      <c r="B2255" s="24">
        <v>1234945</v>
      </c>
      <c r="C2255" s="24">
        <v>1370680</v>
      </c>
      <c r="D2255" s="24">
        <v>1</v>
      </c>
    </row>
    <row r="2256" spans="1:4">
      <c r="A2256" s="24" t="s">
        <v>2289</v>
      </c>
      <c r="B2256" s="24">
        <v>1370681</v>
      </c>
      <c r="C2256" s="24">
        <v>1510345</v>
      </c>
      <c r="D2256" s="24">
        <v>1</v>
      </c>
    </row>
    <row r="2257" spans="1:4">
      <c r="A2257" s="24" t="s">
        <v>2289</v>
      </c>
      <c r="B2257" s="24">
        <v>1510346</v>
      </c>
      <c r="C2257" s="24">
        <v>1627240</v>
      </c>
      <c r="D2257" s="24">
        <v>1</v>
      </c>
    </row>
    <row r="2258" spans="1:4">
      <c r="A2258" s="24" t="s">
        <v>2289</v>
      </c>
      <c r="B2258" s="24">
        <v>1627241</v>
      </c>
      <c r="C2258" s="24">
        <v>1768728</v>
      </c>
      <c r="D2258" s="24">
        <v>1</v>
      </c>
    </row>
    <row r="2259" spans="1:4">
      <c r="A2259" s="24" t="s">
        <v>2289</v>
      </c>
      <c r="B2259" s="24">
        <v>1768729</v>
      </c>
      <c r="C2259" s="24">
        <v>1889531</v>
      </c>
      <c r="D2259" s="24">
        <v>1</v>
      </c>
    </row>
    <row r="2260" spans="1:4">
      <c r="A2260" s="24" t="s">
        <v>2289</v>
      </c>
      <c r="B2260" s="24">
        <v>1889532</v>
      </c>
      <c r="C2260" s="24">
        <v>2034444</v>
      </c>
      <c r="D2260" s="24">
        <v>1</v>
      </c>
    </row>
    <row r="2261" spans="1:4">
      <c r="A2261" s="24" t="s">
        <v>2289</v>
      </c>
      <c r="B2261" s="24">
        <v>2034445</v>
      </c>
      <c r="C2261" s="24">
        <v>2178365</v>
      </c>
      <c r="D2261" s="24">
        <v>1</v>
      </c>
    </row>
    <row r="2262" spans="1:4">
      <c r="A2262" s="24" t="s">
        <v>2289</v>
      </c>
      <c r="B2262" s="24">
        <v>2178366</v>
      </c>
      <c r="C2262" s="24">
        <v>2328846</v>
      </c>
      <c r="D2262" s="24">
        <v>1</v>
      </c>
    </row>
    <row r="2263" spans="1:4">
      <c r="A2263" s="24" t="s">
        <v>2289</v>
      </c>
      <c r="B2263" s="24">
        <v>2328847</v>
      </c>
      <c r="C2263" s="24">
        <v>2455108</v>
      </c>
      <c r="D2263" s="24">
        <v>1</v>
      </c>
    </row>
    <row r="2264" spans="1:4">
      <c r="A2264" s="24" t="s">
        <v>2289</v>
      </c>
      <c r="B2264" s="24">
        <v>2455109</v>
      </c>
      <c r="C2264" s="24">
        <v>2593951</v>
      </c>
      <c r="D2264" s="24">
        <v>1</v>
      </c>
    </row>
    <row r="2265" spans="1:4">
      <c r="A2265" s="24" t="s">
        <v>2289</v>
      </c>
      <c r="B2265" s="24">
        <v>2593952</v>
      </c>
      <c r="C2265" s="24">
        <v>2719483</v>
      </c>
      <c r="D2265" s="24">
        <v>1</v>
      </c>
    </row>
    <row r="2266" spans="1:4">
      <c r="A2266" s="24" t="s">
        <v>2289</v>
      </c>
      <c r="B2266" s="24">
        <v>2719484</v>
      </c>
      <c r="C2266" s="24">
        <v>2847244</v>
      </c>
      <c r="D2266" s="24">
        <v>1</v>
      </c>
    </row>
    <row r="2267" spans="1:4">
      <c r="A2267" s="24" t="s">
        <v>2289</v>
      </c>
      <c r="B2267" s="24">
        <v>2847245</v>
      </c>
      <c r="C2267" s="24">
        <v>3012168</v>
      </c>
      <c r="D2267" s="24">
        <v>1</v>
      </c>
    </row>
    <row r="2268" spans="1:4">
      <c r="A2268" s="24" t="s">
        <v>2289</v>
      </c>
      <c r="B2268" s="24">
        <v>3012169</v>
      </c>
      <c r="C2268" s="24">
        <v>3139974</v>
      </c>
      <c r="D2268" s="24">
        <v>1</v>
      </c>
    </row>
    <row r="2269" spans="1:4">
      <c r="A2269" s="24" t="s">
        <v>2289</v>
      </c>
      <c r="B2269" s="24">
        <v>3139975</v>
      </c>
      <c r="C2269" s="24">
        <v>3297943</v>
      </c>
      <c r="D2269" s="24">
        <v>1</v>
      </c>
    </row>
    <row r="2270" spans="1:4">
      <c r="A2270" s="24" t="s">
        <v>2289</v>
      </c>
      <c r="B2270" s="24">
        <v>3297944</v>
      </c>
      <c r="C2270" s="24">
        <v>3427889</v>
      </c>
      <c r="D2270" s="24">
        <v>1</v>
      </c>
    </row>
    <row r="2271" spans="1:4">
      <c r="A2271" s="24" t="s">
        <v>2289</v>
      </c>
      <c r="B2271" s="24">
        <v>3427890</v>
      </c>
      <c r="C2271" s="24">
        <v>3575832</v>
      </c>
      <c r="D2271" s="24">
        <v>1</v>
      </c>
    </row>
    <row r="2272" spans="1:4">
      <c r="A2272" s="24" t="s">
        <v>2289</v>
      </c>
      <c r="B2272" s="24">
        <v>3575833</v>
      </c>
      <c r="C2272" s="24">
        <v>3722819</v>
      </c>
      <c r="D2272" s="24">
        <v>1</v>
      </c>
    </row>
    <row r="2273" spans="1:4">
      <c r="A2273" s="24" t="s">
        <v>2289</v>
      </c>
      <c r="B2273" s="24">
        <v>3722820</v>
      </c>
      <c r="C2273" s="24">
        <v>3864337</v>
      </c>
      <c r="D2273" s="24">
        <v>1</v>
      </c>
    </row>
    <row r="2274" spans="1:4">
      <c r="A2274" s="24" t="s">
        <v>2289</v>
      </c>
      <c r="B2274" s="24">
        <v>3864338</v>
      </c>
      <c r="C2274" s="24">
        <v>4054932</v>
      </c>
      <c r="D2274" s="24">
        <v>1</v>
      </c>
    </row>
    <row r="2275" spans="1:4">
      <c r="A2275" s="24" t="s">
        <v>2289</v>
      </c>
      <c r="B2275" s="24">
        <v>4054933</v>
      </c>
      <c r="C2275" s="24">
        <v>4201685</v>
      </c>
      <c r="D2275" s="24">
        <v>1</v>
      </c>
    </row>
    <row r="2276" spans="1:4">
      <c r="A2276" s="24" t="s">
        <v>2289</v>
      </c>
      <c r="B2276" s="24">
        <v>4201686</v>
      </c>
      <c r="C2276" s="24">
        <v>4357631</v>
      </c>
      <c r="D2276" s="24">
        <v>2</v>
      </c>
    </row>
    <row r="2277" spans="1:4">
      <c r="A2277" s="24" t="s">
        <v>2289</v>
      </c>
      <c r="B2277" s="24">
        <v>4357632</v>
      </c>
      <c r="C2277" s="24">
        <v>4544997</v>
      </c>
      <c r="D2277" s="24">
        <v>1</v>
      </c>
    </row>
    <row r="2278" spans="1:4">
      <c r="A2278" s="24" t="s">
        <v>2289</v>
      </c>
      <c r="B2278" s="24">
        <v>4544998</v>
      </c>
      <c r="C2278" s="24">
        <v>4741586</v>
      </c>
      <c r="D2278" s="24">
        <v>1</v>
      </c>
    </row>
    <row r="2279" spans="1:4">
      <c r="A2279" s="24" t="s">
        <v>2289</v>
      </c>
      <c r="B2279" s="24">
        <v>4741587</v>
      </c>
      <c r="C2279" s="24">
        <v>4930887</v>
      </c>
      <c r="D2279" s="24">
        <v>0</v>
      </c>
    </row>
    <row r="2280" spans="1:4">
      <c r="A2280" s="24" t="s">
        <v>2289</v>
      </c>
      <c r="B2280" s="24">
        <v>4930888</v>
      </c>
      <c r="C2280" s="24">
        <v>5055854</v>
      </c>
      <c r="D2280" s="24">
        <v>1</v>
      </c>
    </row>
    <row r="2281" spans="1:4">
      <c r="A2281" s="24" t="s">
        <v>2289</v>
      </c>
      <c r="B2281" s="24">
        <v>5055855</v>
      </c>
      <c r="C2281" s="24">
        <v>5236906</v>
      </c>
      <c r="D2281" s="24">
        <v>1</v>
      </c>
    </row>
    <row r="2282" spans="1:4">
      <c r="A2282" s="24" t="s">
        <v>2289</v>
      </c>
      <c r="B2282" s="24">
        <v>5236907</v>
      </c>
      <c r="C2282" s="24">
        <v>5390089</v>
      </c>
      <c r="D2282" s="24">
        <v>1</v>
      </c>
    </row>
    <row r="2283" spans="1:4">
      <c r="A2283" s="24" t="s">
        <v>2289</v>
      </c>
      <c r="B2283" s="24">
        <v>5390090</v>
      </c>
      <c r="C2283" s="24">
        <v>5541984</v>
      </c>
      <c r="D2283" s="24">
        <v>1</v>
      </c>
    </row>
    <row r="2284" spans="1:4">
      <c r="A2284" s="24" t="s">
        <v>2289</v>
      </c>
      <c r="B2284" s="24">
        <v>5541985</v>
      </c>
      <c r="C2284" s="24">
        <v>5713479</v>
      </c>
      <c r="D2284" s="24">
        <v>1</v>
      </c>
    </row>
    <row r="2285" spans="1:4">
      <c r="A2285" s="24" t="s">
        <v>2289</v>
      </c>
      <c r="B2285" s="24">
        <v>5713480</v>
      </c>
      <c r="C2285" s="24">
        <v>5870969</v>
      </c>
      <c r="D2285" s="24">
        <v>1</v>
      </c>
    </row>
    <row r="2286" spans="1:4">
      <c r="A2286" s="24" t="s">
        <v>2289</v>
      </c>
      <c r="B2286" s="24">
        <v>5870970</v>
      </c>
      <c r="C2286" s="24">
        <v>6042276</v>
      </c>
      <c r="D2286" s="24">
        <v>1</v>
      </c>
    </row>
    <row r="2287" spans="1:4">
      <c r="A2287" s="24" t="s">
        <v>2289</v>
      </c>
      <c r="B2287" s="24">
        <v>6042277</v>
      </c>
      <c r="C2287" s="24">
        <v>6166053</v>
      </c>
      <c r="D2287" s="24">
        <v>2</v>
      </c>
    </row>
    <row r="2288" spans="1:4">
      <c r="A2288" s="24" t="s">
        <v>2289</v>
      </c>
      <c r="B2288" s="24">
        <v>6166054</v>
      </c>
      <c r="C2288" s="24">
        <v>6298238</v>
      </c>
      <c r="D2288" s="24">
        <v>1</v>
      </c>
    </row>
    <row r="2289" spans="1:4">
      <c r="A2289" s="24" t="s">
        <v>2289</v>
      </c>
      <c r="B2289" s="24">
        <v>6298239</v>
      </c>
      <c r="C2289" s="24">
        <v>6432923</v>
      </c>
      <c r="D2289" s="24">
        <v>1</v>
      </c>
    </row>
    <row r="2290" spans="1:4">
      <c r="A2290" s="24" t="s">
        <v>2289</v>
      </c>
      <c r="B2290" s="24">
        <v>6432924</v>
      </c>
      <c r="C2290" s="24">
        <v>6578162</v>
      </c>
      <c r="D2290" s="24">
        <v>1</v>
      </c>
    </row>
    <row r="2291" spans="1:4">
      <c r="A2291" s="24" t="s">
        <v>2289</v>
      </c>
      <c r="B2291" s="24">
        <v>6578163</v>
      </c>
      <c r="C2291" s="24">
        <v>6702954</v>
      </c>
      <c r="D2291" s="24">
        <v>1</v>
      </c>
    </row>
    <row r="2292" spans="1:4">
      <c r="A2292" s="24" t="s">
        <v>2289</v>
      </c>
      <c r="B2292" s="24">
        <v>6702955</v>
      </c>
      <c r="C2292" s="24">
        <v>6865825</v>
      </c>
      <c r="D2292" s="24">
        <v>1</v>
      </c>
    </row>
    <row r="2293" spans="1:4">
      <c r="A2293" s="24" t="s">
        <v>2289</v>
      </c>
      <c r="B2293" s="24">
        <v>6865826</v>
      </c>
      <c r="C2293" s="24">
        <v>7002950</v>
      </c>
      <c r="D2293" s="24">
        <v>1</v>
      </c>
    </row>
    <row r="2294" spans="1:4">
      <c r="A2294" s="24" t="s">
        <v>2289</v>
      </c>
      <c r="B2294" s="24">
        <v>7002951</v>
      </c>
      <c r="C2294" s="24">
        <v>7151939</v>
      </c>
      <c r="D2294" s="24">
        <v>1</v>
      </c>
    </row>
    <row r="2295" spans="1:4">
      <c r="A2295" s="24" t="s">
        <v>2289</v>
      </c>
      <c r="B2295" s="24">
        <v>7151940</v>
      </c>
      <c r="C2295" s="24">
        <v>7310830</v>
      </c>
      <c r="D2295" s="24">
        <v>1</v>
      </c>
    </row>
    <row r="2296" spans="1:4">
      <c r="A2296" s="24" t="s">
        <v>2289</v>
      </c>
      <c r="B2296" s="24">
        <v>7310831</v>
      </c>
      <c r="C2296" s="24">
        <v>7470352</v>
      </c>
      <c r="D2296" s="24">
        <v>1</v>
      </c>
    </row>
    <row r="2297" spans="1:4">
      <c r="A2297" s="24" t="s">
        <v>2289</v>
      </c>
      <c r="B2297" s="24">
        <v>7470353</v>
      </c>
      <c r="C2297" s="24">
        <v>7626537</v>
      </c>
      <c r="D2297" s="24">
        <v>1</v>
      </c>
    </row>
    <row r="2298" spans="1:4">
      <c r="A2298" s="24" t="s">
        <v>2289</v>
      </c>
      <c r="B2298" s="24">
        <v>7626538</v>
      </c>
      <c r="C2298" s="24">
        <v>7760418</v>
      </c>
      <c r="D2298" s="24">
        <v>1</v>
      </c>
    </row>
    <row r="2299" spans="1:4">
      <c r="A2299" s="24" t="s">
        <v>2289</v>
      </c>
      <c r="B2299" s="24">
        <v>7760419</v>
      </c>
      <c r="C2299" s="24">
        <v>7918549</v>
      </c>
      <c r="D2299" s="24">
        <v>1</v>
      </c>
    </row>
    <row r="2300" spans="1:4">
      <c r="A2300" s="24" t="s">
        <v>2289</v>
      </c>
      <c r="B2300" s="24">
        <v>7918550</v>
      </c>
      <c r="C2300" s="24">
        <v>8112888</v>
      </c>
      <c r="D2300" s="24">
        <v>1</v>
      </c>
    </row>
    <row r="2301" spans="1:4">
      <c r="A2301" s="24" t="s">
        <v>2289</v>
      </c>
      <c r="B2301" s="24">
        <v>8112889</v>
      </c>
      <c r="C2301" s="24">
        <v>8257105</v>
      </c>
      <c r="D2301" s="24">
        <v>1</v>
      </c>
    </row>
    <row r="2302" spans="1:4">
      <c r="A2302" s="24" t="s">
        <v>2289</v>
      </c>
      <c r="B2302" s="24">
        <v>8257106</v>
      </c>
      <c r="C2302" s="24">
        <v>8451405</v>
      </c>
      <c r="D2302" s="24">
        <v>1</v>
      </c>
    </row>
    <row r="2303" spans="1:4">
      <c r="A2303" s="24" t="s">
        <v>2289</v>
      </c>
      <c r="B2303" s="24">
        <v>8451406</v>
      </c>
      <c r="C2303" s="24">
        <v>8607125</v>
      </c>
      <c r="D2303" s="24">
        <v>1</v>
      </c>
    </row>
    <row r="2304" spans="1:4">
      <c r="A2304" s="24" t="s">
        <v>2289</v>
      </c>
      <c r="B2304" s="24">
        <v>8607126</v>
      </c>
      <c r="C2304" s="24">
        <v>8749603</v>
      </c>
      <c r="D2304" s="24">
        <v>1</v>
      </c>
    </row>
    <row r="2305" spans="1:4">
      <c r="A2305" s="24" t="s">
        <v>2289</v>
      </c>
      <c r="B2305" s="24">
        <v>8749604</v>
      </c>
      <c r="C2305" s="24">
        <v>8944348</v>
      </c>
      <c r="D2305" s="24">
        <v>1</v>
      </c>
    </row>
    <row r="2306" spans="1:4">
      <c r="A2306" s="24" t="s">
        <v>2289</v>
      </c>
      <c r="B2306" s="24">
        <v>8944349</v>
      </c>
      <c r="C2306" s="24">
        <v>9082460</v>
      </c>
      <c r="D2306" s="24">
        <v>1</v>
      </c>
    </row>
    <row r="2307" spans="1:4">
      <c r="A2307" s="24" t="s">
        <v>2289</v>
      </c>
      <c r="B2307" s="24">
        <v>9082461</v>
      </c>
      <c r="C2307" s="24">
        <v>9234395</v>
      </c>
      <c r="D2307" s="24">
        <v>1</v>
      </c>
    </row>
    <row r="2308" spans="1:4">
      <c r="A2308" s="24" t="s">
        <v>2289</v>
      </c>
      <c r="B2308" s="24">
        <v>9234396</v>
      </c>
      <c r="C2308" s="24">
        <v>9428779</v>
      </c>
      <c r="D2308" s="24">
        <v>1</v>
      </c>
    </row>
    <row r="2309" spans="1:4">
      <c r="A2309" s="24" t="s">
        <v>2289</v>
      </c>
      <c r="B2309" s="24">
        <v>9428780</v>
      </c>
      <c r="C2309" s="24">
        <v>9624909</v>
      </c>
      <c r="D2309" s="24">
        <v>1</v>
      </c>
    </row>
    <row r="2310" spans="1:4">
      <c r="A2310" s="24" t="s">
        <v>2289</v>
      </c>
      <c r="B2310" s="24">
        <v>9624910</v>
      </c>
      <c r="C2310" s="24">
        <v>9798128</v>
      </c>
      <c r="D2310" s="24">
        <v>1</v>
      </c>
    </row>
    <row r="2311" spans="1:4">
      <c r="A2311" s="24" t="s">
        <v>2289</v>
      </c>
      <c r="B2311" s="24">
        <v>9798129</v>
      </c>
      <c r="C2311" s="24">
        <v>10045044</v>
      </c>
      <c r="D2311" s="24">
        <v>1</v>
      </c>
    </row>
    <row r="2312" spans="1:4">
      <c r="A2312" s="24" t="s">
        <v>2289</v>
      </c>
      <c r="B2312" s="24">
        <v>10045045</v>
      </c>
      <c r="C2312" s="24">
        <v>10314989</v>
      </c>
      <c r="D2312" s="24">
        <v>1</v>
      </c>
    </row>
    <row r="2313" spans="1:4">
      <c r="A2313" s="24" t="s">
        <v>2289</v>
      </c>
      <c r="B2313" s="24">
        <v>10314990</v>
      </c>
      <c r="C2313" s="24">
        <v>10496957</v>
      </c>
      <c r="D2313" s="24">
        <v>1</v>
      </c>
    </row>
    <row r="2314" spans="1:4">
      <c r="A2314" s="24" t="s">
        <v>2289</v>
      </c>
      <c r="B2314" s="24">
        <v>10496958</v>
      </c>
      <c r="C2314" s="24">
        <v>10637820</v>
      </c>
      <c r="D2314" s="24">
        <v>1</v>
      </c>
    </row>
    <row r="2315" spans="1:4">
      <c r="A2315" s="24" t="s">
        <v>2289</v>
      </c>
      <c r="B2315" s="24">
        <v>10637821</v>
      </c>
      <c r="C2315" s="24">
        <v>10836809</v>
      </c>
      <c r="D2315" s="24">
        <v>1</v>
      </c>
    </row>
    <row r="2316" spans="1:4">
      <c r="A2316" s="24" t="s">
        <v>2289</v>
      </c>
      <c r="B2316" s="24">
        <v>10836810</v>
      </c>
      <c r="C2316" s="24">
        <v>11128432</v>
      </c>
      <c r="D2316" s="24">
        <v>1</v>
      </c>
    </row>
    <row r="2317" spans="1:4">
      <c r="A2317" s="24" t="s">
        <v>2289</v>
      </c>
      <c r="B2317" s="24">
        <v>11128433</v>
      </c>
      <c r="C2317" s="24">
        <v>11415860</v>
      </c>
      <c r="D2317" s="24">
        <v>0</v>
      </c>
    </row>
    <row r="2318" spans="1:4">
      <c r="A2318" s="24" t="s">
        <v>2289</v>
      </c>
      <c r="B2318" s="24">
        <v>11415861</v>
      </c>
      <c r="C2318" s="24">
        <v>11723791</v>
      </c>
      <c r="D2318" s="24" t="s">
        <v>2290</v>
      </c>
    </row>
    <row r="2319" spans="1:4">
      <c r="A2319" s="24" t="s">
        <v>2289</v>
      </c>
      <c r="B2319" s="24">
        <v>11723792</v>
      </c>
      <c r="C2319" s="24">
        <v>11973697</v>
      </c>
      <c r="D2319" s="24">
        <v>1</v>
      </c>
    </row>
    <row r="2320" spans="1:4">
      <c r="A2320" s="24" t="s">
        <v>2289</v>
      </c>
      <c r="B2320" s="24">
        <v>11973698</v>
      </c>
      <c r="C2320" s="24">
        <v>12280905</v>
      </c>
      <c r="D2320" s="24" t="s">
        <v>2290</v>
      </c>
    </row>
    <row r="2321" spans="1:4">
      <c r="A2321" s="24" t="s">
        <v>2289</v>
      </c>
      <c r="B2321" s="24">
        <v>12280906</v>
      </c>
      <c r="C2321" s="24">
        <v>12546500</v>
      </c>
      <c r="D2321" s="24">
        <v>1</v>
      </c>
    </row>
    <row r="2322" spans="1:4">
      <c r="A2322" s="24" t="s">
        <v>2289</v>
      </c>
      <c r="B2322" s="24">
        <v>12546501</v>
      </c>
      <c r="C2322" s="24">
        <v>12825457</v>
      </c>
      <c r="D2322" s="24">
        <v>1</v>
      </c>
    </row>
    <row r="2323" spans="1:4">
      <c r="A2323" s="24" t="s">
        <v>2289</v>
      </c>
      <c r="B2323" s="24">
        <v>12825458</v>
      </c>
      <c r="C2323" s="24">
        <v>13108854</v>
      </c>
      <c r="D2323" s="24">
        <v>1</v>
      </c>
    </row>
    <row r="2324" spans="1:4">
      <c r="A2324" s="24" t="s">
        <v>2289</v>
      </c>
      <c r="B2324" s="24">
        <v>13108855</v>
      </c>
      <c r="C2324" s="24">
        <v>13447769</v>
      </c>
      <c r="D2324" s="24">
        <v>1</v>
      </c>
    </row>
    <row r="2325" spans="1:4">
      <c r="A2325" s="24" t="s">
        <v>2289</v>
      </c>
      <c r="B2325" s="24">
        <v>13447770</v>
      </c>
      <c r="C2325" s="24">
        <v>13710309</v>
      </c>
      <c r="D2325" s="24">
        <v>1</v>
      </c>
    </row>
    <row r="2326" spans="1:4">
      <c r="A2326" s="24" t="s">
        <v>2289</v>
      </c>
      <c r="B2326" s="24">
        <v>13710310</v>
      </c>
      <c r="C2326" s="24">
        <v>13992326</v>
      </c>
      <c r="D2326" s="24">
        <v>2</v>
      </c>
    </row>
    <row r="2327" spans="1:4">
      <c r="A2327" s="24" t="s">
        <v>2289</v>
      </c>
      <c r="B2327" s="24">
        <v>13992327</v>
      </c>
      <c r="C2327" s="24">
        <v>14216269</v>
      </c>
      <c r="D2327" s="24">
        <v>2</v>
      </c>
    </row>
    <row r="2328" spans="1:4">
      <c r="A2328" s="24" t="s">
        <v>2289</v>
      </c>
      <c r="B2328" s="24">
        <v>14216270</v>
      </c>
      <c r="C2328" s="24">
        <v>14476960</v>
      </c>
      <c r="D2328" s="24">
        <v>2</v>
      </c>
    </row>
    <row r="2329" spans="1:4">
      <c r="A2329" s="24" t="s">
        <v>2289</v>
      </c>
      <c r="B2329" s="24">
        <v>14476961</v>
      </c>
      <c r="C2329" s="24">
        <v>14750268</v>
      </c>
      <c r="D2329" s="24">
        <v>0</v>
      </c>
    </row>
    <row r="2330" spans="1:4">
      <c r="A2330" s="24" t="s">
        <v>2289</v>
      </c>
      <c r="B2330" s="24">
        <v>14750269</v>
      </c>
      <c r="C2330" s="24">
        <v>15078163</v>
      </c>
      <c r="D2330" s="24">
        <v>1</v>
      </c>
    </row>
    <row r="2331" spans="1:4">
      <c r="A2331" s="24" t="s">
        <v>2289</v>
      </c>
      <c r="B2331" s="24">
        <v>15078164</v>
      </c>
      <c r="C2331" s="24">
        <v>15302890</v>
      </c>
      <c r="D2331" s="24">
        <v>1</v>
      </c>
    </row>
    <row r="2332" spans="1:4">
      <c r="A2332" s="24" t="s">
        <v>2289</v>
      </c>
      <c r="B2332" s="24">
        <v>15302891</v>
      </c>
      <c r="C2332" s="24">
        <v>15778296</v>
      </c>
      <c r="D2332" s="24">
        <v>0</v>
      </c>
    </row>
    <row r="2333" spans="1:4">
      <c r="A2333" s="24" t="s">
        <v>2289</v>
      </c>
      <c r="B2333" s="24">
        <v>15778297</v>
      </c>
      <c r="C2333" s="24">
        <v>16065396</v>
      </c>
      <c r="D2333" s="24">
        <v>1</v>
      </c>
    </row>
    <row r="2334" spans="1:4">
      <c r="A2334" s="24" t="s">
        <v>2289</v>
      </c>
      <c r="B2334" s="24">
        <v>16065397</v>
      </c>
      <c r="C2334" s="24">
        <v>16380601</v>
      </c>
      <c r="D2334" s="24">
        <v>1</v>
      </c>
    </row>
    <row r="2335" spans="1:4">
      <c r="A2335" s="24" t="s">
        <v>2289</v>
      </c>
      <c r="B2335" s="24">
        <v>16380602</v>
      </c>
      <c r="C2335" s="24">
        <v>16626213</v>
      </c>
      <c r="D2335" s="24">
        <v>0</v>
      </c>
    </row>
    <row r="2336" spans="1:4">
      <c r="A2336" s="24" t="s">
        <v>2289</v>
      </c>
      <c r="B2336" s="24">
        <v>16626214</v>
      </c>
      <c r="C2336" s="24">
        <v>17056139</v>
      </c>
      <c r="D2336" s="24">
        <v>1</v>
      </c>
    </row>
    <row r="2337" spans="1:4">
      <c r="A2337" s="24" t="s">
        <v>2289</v>
      </c>
      <c r="B2337" s="24">
        <v>17056140</v>
      </c>
      <c r="C2337" s="24">
        <v>17335098</v>
      </c>
      <c r="D2337" s="24">
        <v>1</v>
      </c>
    </row>
    <row r="2338" spans="1:4">
      <c r="A2338" s="24" t="s">
        <v>2289</v>
      </c>
      <c r="B2338" s="24">
        <v>17335099</v>
      </c>
      <c r="C2338" s="24">
        <v>17590700</v>
      </c>
      <c r="D2338" s="24">
        <v>1</v>
      </c>
    </row>
    <row r="2339" spans="1:4">
      <c r="A2339" s="24" t="s">
        <v>2289</v>
      </c>
      <c r="B2339" s="24">
        <v>17590701</v>
      </c>
      <c r="C2339" s="24">
        <v>17856976</v>
      </c>
      <c r="D2339" s="24">
        <v>0</v>
      </c>
    </row>
    <row r="2340" spans="1:4">
      <c r="A2340" s="24" t="s">
        <v>2289</v>
      </c>
      <c r="B2340" s="24">
        <v>17856977</v>
      </c>
      <c r="C2340" s="24">
        <v>18197033</v>
      </c>
      <c r="D2340" s="24">
        <v>1</v>
      </c>
    </row>
    <row r="2341" spans="1:4">
      <c r="A2341" s="24" t="s">
        <v>2289</v>
      </c>
      <c r="B2341" s="24">
        <v>18197034</v>
      </c>
      <c r="C2341" s="24">
        <v>18414177</v>
      </c>
      <c r="D2341" s="24">
        <v>0</v>
      </c>
    </row>
    <row r="2342" spans="1:4">
      <c r="A2342" s="24" t="s">
        <v>2289</v>
      </c>
      <c r="B2342" s="24">
        <v>18414178</v>
      </c>
      <c r="C2342" s="24">
        <v>18596205</v>
      </c>
      <c r="D2342" s="24">
        <v>0</v>
      </c>
    </row>
    <row r="2343" spans="1:4">
      <c r="A2343" s="24" t="s">
        <v>2289</v>
      </c>
      <c r="B2343" s="24">
        <v>18596206</v>
      </c>
      <c r="C2343" s="24">
        <v>18806466</v>
      </c>
      <c r="D2343" s="24">
        <v>1</v>
      </c>
    </row>
    <row r="2344" spans="1:4">
      <c r="A2344" s="24" t="s">
        <v>2289</v>
      </c>
      <c r="B2344" s="24">
        <v>18806467</v>
      </c>
      <c r="C2344" s="24">
        <v>18989373</v>
      </c>
      <c r="D2344" s="24">
        <v>1</v>
      </c>
    </row>
    <row r="2345" spans="1:4">
      <c r="A2345" s="24" t="s">
        <v>2289</v>
      </c>
      <c r="B2345" s="24">
        <v>18989374</v>
      </c>
      <c r="C2345" s="24">
        <v>19155644</v>
      </c>
      <c r="D2345" s="24">
        <v>1</v>
      </c>
    </row>
    <row r="2346" spans="1:4">
      <c r="A2346" s="24" t="s">
        <v>2289</v>
      </c>
      <c r="B2346" s="24">
        <v>19155645</v>
      </c>
      <c r="C2346" s="24">
        <v>19329445</v>
      </c>
      <c r="D2346" s="24">
        <v>1</v>
      </c>
    </row>
    <row r="2347" spans="1:4">
      <c r="A2347" s="24" t="s">
        <v>2289</v>
      </c>
      <c r="B2347" s="24">
        <v>19329446</v>
      </c>
      <c r="C2347" s="24">
        <v>19508649</v>
      </c>
      <c r="D2347" s="24">
        <v>1</v>
      </c>
    </row>
    <row r="2348" spans="1:4">
      <c r="A2348" s="24" t="s">
        <v>2289</v>
      </c>
      <c r="B2348" s="24">
        <v>19508650</v>
      </c>
      <c r="C2348" s="24">
        <v>19697651</v>
      </c>
      <c r="D2348" s="24">
        <v>2</v>
      </c>
    </row>
    <row r="2349" spans="1:4">
      <c r="A2349" s="24" t="s">
        <v>2289</v>
      </c>
      <c r="B2349" s="24">
        <v>19697652</v>
      </c>
      <c r="C2349" s="24">
        <v>19933287</v>
      </c>
      <c r="D2349" s="24">
        <v>0</v>
      </c>
    </row>
    <row r="2350" spans="1:4">
      <c r="A2350" s="24" t="s">
        <v>2289</v>
      </c>
      <c r="B2350" s="24">
        <v>19933288</v>
      </c>
      <c r="C2350" s="24">
        <v>20136871</v>
      </c>
      <c r="D2350" s="24">
        <v>1</v>
      </c>
    </row>
    <row r="2351" spans="1:4">
      <c r="A2351" s="24" t="s">
        <v>2289</v>
      </c>
      <c r="B2351" s="24">
        <v>20136872</v>
      </c>
      <c r="C2351" s="24">
        <v>20304820</v>
      </c>
      <c r="D2351" s="24">
        <v>1</v>
      </c>
    </row>
    <row r="2352" spans="1:4">
      <c r="A2352" s="24" t="s">
        <v>2289</v>
      </c>
      <c r="B2352" s="24">
        <v>20304821</v>
      </c>
      <c r="C2352" s="24">
        <v>20465718</v>
      </c>
      <c r="D2352" s="24">
        <v>1</v>
      </c>
    </row>
    <row r="2353" spans="1:4">
      <c r="A2353" s="24" t="s">
        <v>2289</v>
      </c>
      <c r="B2353" s="24">
        <v>20465719</v>
      </c>
      <c r="C2353" s="24">
        <v>20681474</v>
      </c>
      <c r="D2353" s="24">
        <v>1</v>
      </c>
    </row>
    <row r="2354" spans="1:4">
      <c r="A2354" s="24" t="s">
        <v>2289</v>
      </c>
      <c r="B2354" s="24">
        <v>20681475</v>
      </c>
      <c r="C2354" s="24">
        <v>20912685</v>
      </c>
      <c r="D2354" s="24">
        <v>1</v>
      </c>
    </row>
    <row r="2355" spans="1:4">
      <c r="A2355" s="24" t="s">
        <v>2289</v>
      </c>
      <c r="B2355" s="24">
        <v>20912686</v>
      </c>
      <c r="C2355" s="24">
        <v>21110005</v>
      </c>
      <c r="D2355" s="24">
        <v>2</v>
      </c>
    </row>
    <row r="2356" spans="1:4">
      <c r="A2356" s="24" t="s">
        <v>2289</v>
      </c>
      <c r="B2356" s="24">
        <v>21110006</v>
      </c>
      <c r="C2356" s="24">
        <v>21275169</v>
      </c>
      <c r="D2356" s="24">
        <v>1</v>
      </c>
    </row>
    <row r="2357" spans="1:4">
      <c r="A2357" s="24" t="s">
        <v>2289</v>
      </c>
      <c r="B2357" s="24">
        <v>21275170</v>
      </c>
      <c r="C2357" s="24">
        <v>21474989</v>
      </c>
      <c r="D2357" s="24">
        <v>1</v>
      </c>
    </row>
    <row r="2358" spans="1:4">
      <c r="A2358" s="24" t="s">
        <v>2289</v>
      </c>
      <c r="B2358" s="24">
        <v>21474990</v>
      </c>
      <c r="C2358" s="24">
        <v>21667210</v>
      </c>
      <c r="D2358" s="24">
        <v>1</v>
      </c>
    </row>
    <row r="2359" spans="1:4">
      <c r="A2359" s="24" t="s">
        <v>2289</v>
      </c>
      <c r="B2359" s="24">
        <v>21667211</v>
      </c>
      <c r="C2359" s="24">
        <v>21869915</v>
      </c>
      <c r="D2359" s="24">
        <v>1</v>
      </c>
    </row>
    <row r="2360" spans="1:4">
      <c r="A2360" s="24" t="s">
        <v>2289</v>
      </c>
      <c r="B2360" s="24">
        <v>21869916</v>
      </c>
      <c r="C2360" s="24">
        <v>22036925</v>
      </c>
      <c r="D2360" s="24">
        <v>1</v>
      </c>
    </row>
    <row r="2361" spans="1:4">
      <c r="A2361" s="24" t="s">
        <v>2289</v>
      </c>
      <c r="B2361" s="24">
        <v>22036926</v>
      </c>
      <c r="C2361" s="24">
        <v>22196492</v>
      </c>
      <c r="D2361" s="24">
        <v>1</v>
      </c>
    </row>
    <row r="2362" spans="1:4">
      <c r="A2362" s="24" t="s">
        <v>2289</v>
      </c>
      <c r="B2362" s="24">
        <v>22196493</v>
      </c>
      <c r="C2362" s="24">
        <v>22350547</v>
      </c>
      <c r="D2362" s="24">
        <v>1</v>
      </c>
    </row>
    <row r="2363" spans="1:4">
      <c r="A2363" s="24" t="s">
        <v>2289</v>
      </c>
      <c r="B2363" s="24">
        <v>22350548</v>
      </c>
      <c r="C2363" s="24">
        <v>22515525</v>
      </c>
      <c r="D2363" s="24">
        <v>1</v>
      </c>
    </row>
    <row r="2364" spans="1:4">
      <c r="A2364" s="24" t="s">
        <v>2289</v>
      </c>
      <c r="B2364" s="24">
        <v>22515526</v>
      </c>
      <c r="C2364" s="24">
        <v>22674358</v>
      </c>
      <c r="D2364" s="24">
        <v>1</v>
      </c>
    </row>
    <row r="2365" spans="1:4">
      <c r="A2365" s="24" t="s">
        <v>2289</v>
      </c>
      <c r="B2365" s="24">
        <v>22674359</v>
      </c>
      <c r="C2365" s="24">
        <v>22833056</v>
      </c>
      <c r="D2365" s="24">
        <v>1</v>
      </c>
    </row>
    <row r="2366" spans="1:4">
      <c r="A2366" s="24" t="s">
        <v>2289</v>
      </c>
      <c r="B2366" s="24">
        <v>22833057</v>
      </c>
      <c r="C2366" s="24">
        <v>22994161</v>
      </c>
      <c r="D2366" s="24">
        <v>1</v>
      </c>
    </row>
    <row r="2367" spans="1:4">
      <c r="A2367" s="24" t="s">
        <v>2289</v>
      </c>
      <c r="B2367" s="24">
        <v>22994162</v>
      </c>
      <c r="C2367" s="24">
        <v>23182642</v>
      </c>
      <c r="D2367" s="24">
        <v>1</v>
      </c>
    </row>
    <row r="2368" spans="1:4">
      <c r="A2368" s="24" t="s">
        <v>2289</v>
      </c>
      <c r="B2368" s="24">
        <v>23182643</v>
      </c>
      <c r="C2368" s="24">
        <v>23358719</v>
      </c>
      <c r="D2368" s="24">
        <v>1</v>
      </c>
    </row>
    <row r="2369" spans="1:4">
      <c r="A2369" s="24" t="s">
        <v>2289</v>
      </c>
      <c r="B2369" s="24">
        <v>23358720</v>
      </c>
      <c r="C2369" s="24">
        <v>23525824</v>
      </c>
      <c r="D2369" s="24">
        <v>1</v>
      </c>
    </row>
    <row r="2370" spans="1:4">
      <c r="A2370" s="24" t="s">
        <v>2289</v>
      </c>
      <c r="B2370" s="24">
        <v>23525825</v>
      </c>
      <c r="C2370" s="24">
        <v>23714022</v>
      </c>
      <c r="D2370" s="24">
        <v>1</v>
      </c>
    </row>
    <row r="2371" spans="1:4">
      <c r="A2371" s="24" t="s">
        <v>2289</v>
      </c>
      <c r="B2371" s="24">
        <v>23714023</v>
      </c>
      <c r="C2371" s="24">
        <v>23867846</v>
      </c>
      <c r="D2371" s="24">
        <v>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71"/>
  <sheetViews>
    <sheetView workbookViewId="0">
      <selection activeCell="J32" sqref="J32"/>
    </sheetView>
  </sheetViews>
  <sheetFormatPr defaultRowHeight="13.8"/>
  <cols>
    <col min="1" max="1" width="13.09765625" style="62" bestFit="1" customWidth="1"/>
    <col min="2" max="2" width="28.3984375" style="62" bestFit="1" customWidth="1"/>
    <col min="3" max="3" width="28.3984375" style="62" customWidth="1"/>
    <col min="4" max="4" width="32.09765625" style="2" bestFit="1" customWidth="1"/>
  </cols>
  <sheetData>
    <row r="1" spans="1:4" s="87" customFormat="1">
      <c r="A1" s="87" t="s">
        <v>2390</v>
      </c>
      <c r="D1" s="12"/>
    </row>
    <row r="2" spans="1:4" s="92" customFormat="1">
      <c r="D2" s="2"/>
    </row>
    <row r="3" spans="1:4">
      <c r="A3" s="87" t="s">
        <v>2262</v>
      </c>
      <c r="B3" s="87" t="s">
        <v>2269</v>
      </c>
      <c r="C3" s="87" t="s">
        <v>2270</v>
      </c>
      <c r="D3" s="12" t="s">
        <v>2325</v>
      </c>
    </row>
    <row r="4" spans="1:4">
      <c r="A4" s="24" t="s">
        <v>2271</v>
      </c>
      <c r="B4" s="24">
        <v>433</v>
      </c>
      <c r="C4" s="24">
        <v>162605</v>
      </c>
      <c r="D4" s="24">
        <v>1</v>
      </c>
    </row>
    <row r="5" spans="1:4">
      <c r="A5" s="24" t="s">
        <v>2271</v>
      </c>
      <c r="B5" s="24">
        <v>162606</v>
      </c>
      <c r="C5" s="24">
        <v>308042</v>
      </c>
      <c r="D5" s="24">
        <v>1</v>
      </c>
    </row>
    <row r="6" spans="1:4">
      <c r="A6" s="24" t="s">
        <v>2271</v>
      </c>
      <c r="B6" s="24">
        <v>308043</v>
      </c>
      <c r="C6" s="24">
        <v>444748</v>
      </c>
      <c r="D6" s="24">
        <v>1</v>
      </c>
    </row>
    <row r="7" spans="1:4">
      <c r="A7" s="24" t="s">
        <v>2271</v>
      </c>
      <c r="B7" s="24">
        <v>444749</v>
      </c>
      <c r="C7" s="24">
        <v>562540</v>
      </c>
      <c r="D7" s="24">
        <v>1</v>
      </c>
    </row>
    <row r="8" spans="1:4">
      <c r="A8" s="24" t="s">
        <v>2271</v>
      </c>
      <c r="B8" s="24">
        <v>562541</v>
      </c>
      <c r="C8" s="24">
        <v>680664</v>
      </c>
      <c r="D8" s="24">
        <v>1</v>
      </c>
    </row>
    <row r="9" spans="1:4">
      <c r="A9" s="24" t="s">
        <v>2271</v>
      </c>
      <c r="B9" s="24">
        <v>680665</v>
      </c>
      <c r="C9" s="24">
        <v>789860</v>
      </c>
      <c r="D9" s="24">
        <v>1</v>
      </c>
    </row>
    <row r="10" spans="1:4">
      <c r="A10" s="24" t="s">
        <v>2271</v>
      </c>
      <c r="B10" s="24">
        <v>789861</v>
      </c>
      <c r="C10" s="24">
        <v>929352</v>
      </c>
      <c r="D10" s="24">
        <v>1</v>
      </c>
    </row>
    <row r="11" spans="1:4">
      <c r="A11" s="24" t="s">
        <v>2271</v>
      </c>
      <c r="B11" s="24">
        <v>929353</v>
      </c>
      <c r="C11" s="24">
        <v>1054762</v>
      </c>
      <c r="D11" s="24">
        <v>1</v>
      </c>
    </row>
    <row r="12" spans="1:4">
      <c r="A12" s="24" t="s">
        <v>2271</v>
      </c>
      <c r="B12" s="24">
        <v>1054763</v>
      </c>
      <c r="C12" s="24">
        <v>1176614</v>
      </c>
      <c r="D12" s="24">
        <v>1</v>
      </c>
    </row>
    <row r="13" spans="1:4">
      <c r="A13" s="24" t="s">
        <v>2271</v>
      </c>
      <c r="B13" s="24">
        <v>1176615</v>
      </c>
      <c r="C13" s="24">
        <v>1293058</v>
      </c>
      <c r="D13" s="24">
        <v>1</v>
      </c>
    </row>
    <row r="14" spans="1:4">
      <c r="A14" s="24" t="s">
        <v>2271</v>
      </c>
      <c r="B14" s="24">
        <v>1293059</v>
      </c>
      <c r="C14" s="24">
        <v>1417934</v>
      </c>
      <c r="D14" s="24">
        <v>1</v>
      </c>
    </row>
    <row r="15" spans="1:4">
      <c r="A15" s="24" t="s">
        <v>2271</v>
      </c>
      <c r="B15" s="24">
        <v>1417935</v>
      </c>
      <c r="C15" s="24">
        <v>1550991</v>
      </c>
      <c r="D15" s="24">
        <v>1</v>
      </c>
    </row>
    <row r="16" spans="1:4">
      <c r="A16" s="24" t="s">
        <v>2271</v>
      </c>
      <c r="B16" s="24">
        <v>1550992</v>
      </c>
      <c r="C16" s="24">
        <v>1676676</v>
      </c>
      <c r="D16" s="24">
        <v>1</v>
      </c>
    </row>
    <row r="17" spans="1:4">
      <c r="A17" s="24" t="s">
        <v>2271</v>
      </c>
      <c r="B17" s="24">
        <v>1676677</v>
      </c>
      <c r="C17" s="24">
        <v>1795565</v>
      </c>
      <c r="D17" s="24">
        <v>1</v>
      </c>
    </row>
    <row r="18" spans="1:4">
      <c r="A18" s="24" t="s">
        <v>2271</v>
      </c>
      <c r="B18" s="24">
        <v>1795566</v>
      </c>
      <c r="C18" s="24">
        <v>1922832</v>
      </c>
      <c r="D18" s="24">
        <v>1</v>
      </c>
    </row>
    <row r="19" spans="1:4">
      <c r="A19" s="24" t="s">
        <v>2271</v>
      </c>
      <c r="B19" s="24">
        <v>1922833</v>
      </c>
      <c r="C19" s="24">
        <v>2047859</v>
      </c>
      <c r="D19" s="24">
        <v>1</v>
      </c>
    </row>
    <row r="20" spans="1:4">
      <c r="A20" s="24" t="s">
        <v>2271</v>
      </c>
      <c r="B20" s="24">
        <v>2047860</v>
      </c>
      <c r="C20" s="24">
        <v>2188482</v>
      </c>
      <c r="D20" s="24">
        <v>1</v>
      </c>
    </row>
    <row r="21" spans="1:4">
      <c r="A21" s="24" t="s">
        <v>2271</v>
      </c>
      <c r="B21" s="24">
        <v>2188483</v>
      </c>
      <c r="C21" s="24">
        <v>2323721</v>
      </c>
      <c r="D21" s="24">
        <v>1</v>
      </c>
    </row>
    <row r="22" spans="1:4">
      <c r="A22" s="24" t="s">
        <v>2271</v>
      </c>
      <c r="B22" s="24">
        <v>2323722</v>
      </c>
      <c r="C22" s="24">
        <v>2468581</v>
      </c>
      <c r="D22" s="24">
        <v>2</v>
      </c>
    </row>
    <row r="23" spans="1:4">
      <c r="A23" s="24" t="s">
        <v>2271</v>
      </c>
      <c r="B23" s="24">
        <v>2468582</v>
      </c>
      <c r="C23" s="24">
        <v>2576948</v>
      </c>
      <c r="D23" s="24">
        <v>1</v>
      </c>
    </row>
    <row r="24" spans="1:4">
      <c r="A24" s="24" t="s">
        <v>2271</v>
      </c>
      <c r="B24" s="24">
        <v>2576949</v>
      </c>
      <c r="C24" s="24">
        <v>2698456</v>
      </c>
      <c r="D24" s="24">
        <v>1</v>
      </c>
    </row>
    <row r="25" spans="1:4">
      <c r="A25" s="24" t="s">
        <v>2271</v>
      </c>
      <c r="B25" s="24">
        <v>2698457</v>
      </c>
      <c r="C25" s="24">
        <v>2854578</v>
      </c>
      <c r="D25" s="24">
        <v>1</v>
      </c>
    </row>
    <row r="26" spans="1:4">
      <c r="A26" s="24" t="s">
        <v>2271</v>
      </c>
      <c r="B26" s="24">
        <v>2854579</v>
      </c>
      <c r="C26" s="24">
        <v>2995513</v>
      </c>
      <c r="D26" s="24">
        <v>1</v>
      </c>
    </row>
    <row r="27" spans="1:4">
      <c r="A27" s="24" t="s">
        <v>2271</v>
      </c>
      <c r="B27" s="24">
        <v>2995514</v>
      </c>
      <c r="C27" s="24">
        <v>3118922</v>
      </c>
      <c r="D27" s="24">
        <v>0</v>
      </c>
    </row>
    <row r="28" spans="1:4">
      <c r="A28" s="24" t="s">
        <v>2271</v>
      </c>
      <c r="B28" s="24">
        <v>3118923</v>
      </c>
      <c r="C28" s="24">
        <v>3251921</v>
      </c>
      <c r="D28" s="24">
        <v>2</v>
      </c>
    </row>
    <row r="29" spans="1:4">
      <c r="A29" s="24" t="s">
        <v>2271</v>
      </c>
      <c r="B29" s="24">
        <v>3251922</v>
      </c>
      <c r="C29" s="24">
        <v>3379735</v>
      </c>
      <c r="D29" s="24">
        <v>1</v>
      </c>
    </row>
    <row r="30" spans="1:4">
      <c r="A30" s="24" t="s">
        <v>2271</v>
      </c>
      <c r="B30" s="24">
        <v>3379736</v>
      </c>
      <c r="C30" s="24">
        <v>3500042</v>
      </c>
      <c r="D30" s="24">
        <v>0</v>
      </c>
    </row>
    <row r="31" spans="1:4">
      <c r="A31" s="24" t="s">
        <v>2271</v>
      </c>
      <c r="B31" s="24">
        <v>3500043</v>
      </c>
      <c r="C31" s="24">
        <v>3639344</v>
      </c>
      <c r="D31" s="24">
        <v>0</v>
      </c>
    </row>
    <row r="32" spans="1:4">
      <c r="A32" s="24" t="s">
        <v>2271</v>
      </c>
      <c r="B32" s="24">
        <v>3639345</v>
      </c>
      <c r="C32" s="24">
        <v>3762691</v>
      </c>
      <c r="D32" s="24">
        <v>0</v>
      </c>
    </row>
    <row r="33" spans="1:4">
      <c r="A33" s="24" t="s">
        <v>2271</v>
      </c>
      <c r="B33" s="24">
        <v>3762692</v>
      </c>
      <c r="C33" s="24">
        <v>3886395</v>
      </c>
      <c r="D33" s="24">
        <v>0</v>
      </c>
    </row>
    <row r="34" spans="1:4">
      <c r="A34" s="24" t="s">
        <v>2271</v>
      </c>
      <c r="B34" s="24">
        <v>3886396</v>
      </c>
      <c r="C34" s="24">
        <v>4006264</v>
      </c>
      <c r="D34" s="24">
        <v>2</v>
      </c>
    </row>
    <row r="35" spans="1:4">
      <c r="A35" s="24" t="s">
        <v>2271</v>
      </c>
      <c r="B35" s="24">
        <v>4006265</v>
      </c>
      <c r="C35" s="24">
        <v>4125393</v>
      </c>
      <c r="D35" s="24">
        <v>1</v>
      </c>
    </row>
    <row r="36" spans="1:4">
      <c r="A36" s="24" t="s">
        <v>2271</v>
      </c>
      <c r="B36" s="24">
        <v>4125394</v>
      </c>
      <c r="C36" s="24">
        <v>4234879</v>
      </c>
      <c r="D36" s="24">
        <v>1</v>
      </c>
    </row>
    <row r="37" spans="1:4">
      <c r="A37" s="24" t="s">
        <v>2271</v>
      </c>
      <c r="B37" s="24">
        <v>4234880</v>
      </c>
      <c r="C37" s="24">
        <v>4384236</v>
      </c>
      <c r="D37" s="24">
        <v>1</v>
      </c>
    </row>
    <row r="38" spans="1:4">
      <c r="A38" s="24" t="s">
        <v>2271</v>
      </c>
      <c r="B38" s="24">
        <v>4384237</v>
      </c>
      <c r="C38" s="24">
        <v>4518872</v>
      </c>
      <c r="D38" s="24">
        <v>1</v>
      </c>
    </row>
    <row r="39" spans="1:4">
      <c r="A39" s="24" t="s">
        <v>2271</v>
      </c>
      <c r="B39" s="24">
        <v>4518873</v>
      </c>
      <c r="C39" s="24">
        <v>4661899</v>
      </c>
      <c r="D39" s="24">
        <v>1</v>
      </c>
    </row>
    <row r="40" spans="1:4">
      <c r="A40" s="24" t="s">
        <v>2271</v>
      </c>
      <c r="B40" s="24">
        <v>4661900</v>
      </c>
      <c r="C40" s="24">
        <v>4793171</v>
      </c>
      <c r="D40" s="24">
        <v>1</v>
      </c>
    </row>
    <row r="41" spans="1:4">
      <c r="A41" s="24" t="s">
        <v>2271</v>
      </c>
      <c r="B41" s="24">
        <v>4793172</v>
      </c>
      <c r="C41" s="24">
        <v>4933090</v>
      </c>
      <c r="D41" s="24">
        <v>1</v>
      </c>
    </row>
    <row r="42" spans="1:4">
      <c r="A42" s="24" t="s">
        <v>2271</v>
      </c>
      <c r="B42" s="24">
        <v>4933091</v>
      </c>
      <c r="C42" s="24">
        <v>5065701</v>
      </c>
      <c r="D42" s="24">
        <v>1</v>
      </c>
    </row>
    <row r="43" spans="1:4">
      <c r="A43" s="24" t="s">
        <v>2271</v>
      </c>
      <c r="B43" s="24">
        <v>5065702</v>
      </c>
      <c r="C43" s="24">
        <v>5275983</v>
      </c>
      <c r="D43" s="24">
        <v>1</v>
      </c>
    </row>
    <row r="44" spans="1:4">
      <c r="A44" s="24" t="s">
        <v>2271</v>
      </c>
      <c r="B44" s="24">
        <v>5275984</v>
      </c>
      <c r="C44" s="24">
        <v>5417836</v>
      </c>
      <c r="D44" s="24">
        <v>1</v>
      </c>
    </row>
    <row r="45" spans="1:4">
      <c r="A45" s="24" t="s">
        <v>2271</v>
      </c>
      <c r="B45" s="24">
        <v>5417837</v>
      </c>
      <c r="C45" s="24">
        <v>5571298</v>
      </c>
      <c r="D45" s="24">
        <v>1</v>
      </c>
    </row>
    <row r="46" spans="1:4">
      <c r="A46" s="24" t="s">
        <v>2271</v>
      </c>
      <c r="B46" s="24">
        <v>5571299</v>
      </c>
      <c r="C46" s="24">
        <v>5721111</v>
      </c>
      <c r="D46" s="24">
        <v>1</v>
      </c>
    </row>
    <row r="47" spans="1:4">
      <c r="A47" s="24" t="s">
        <v>2271</v>
      </c>
      <c r="B47" s="24">
        <v>5721112</v>
      </c>
      <c r="C47" s="24">
        <v>5847680</v>
      </c>
      <c r="D47" s="24">
        <v>1</v>
      </c>
    </row>
    <row r="48" spans="1:4">
      <c r="A48" s="24" t="s">
        <v>2271</v>
      </c>
      <c r="B48" s="24">
        <v>5847681</v>
      </c>
      <c r="C48" s="24">
        <v>6005998</v>
      </c>
      <c r="D48" s="24">
        <v>0</v>
      </c>
    </row>
    <row r="49" spans="1:4">
      <c r="A49" s="24" t="s">
        <v>2271</v>
      </c>
      <c r="B49" s="24">
        <v>6005999</v>
      </c>
      <c r="C49" s="24">
        <v>6123531</v>
      </c>
      <c r="D49" s="24">
        <v>0</v>
      </c>
    </row>
    <row r="50" spans="1:4">
      <c r="A50" s="24" t="s">
        <v>2271</v>
      </c>
      <c r="B50" s="24">
        <v>6123532</v>
      </c>
      <c r="C50" s="24">
        <v>6251505</v>
      </c>
      <c r="D50" s="24">
        <v>0</v>
      </c>
    </row>
    <row r="51" spans="1:4">
      <c r="A51" s="24" t="s">
        <v>2271</v>
      </c>
      <c r="B51" s="24">
        <v>6251506</v>
      </c>
      <c r="C51" s="24">
        <v>6413059</v>
      </c>
      <c r="D51" s="24">
        <v>0</v>
      </c>
    </row>
    <row r="52" spans="1:4">
      <c r="A52" s="24" t="s">
        <v>2271</v>
      </c>
      <c r="B52" s="24">
        <v>6413060</v>
      </c>
      <c r="C52" s="24">
        <v>6540892</v>
      </c>
      <c r="D52" s="24">
        <v>0</v>
      </c>
    </row>
    <row r="53" spans="1:4">
      <c r="A53" s="24" t="s">
        <v>2271</v>
      </c>
      <c r="B53" s="24">
        <v>6540893</v>
      </c>
      <c r="C53" s="24">
        <v>6686306</v>
      </c>
      <c r="D53" s="24">
        <v>0</v>
      </c>
    </row>
    <row r="54" spans="1:4">
      <c r="A54" s="24" t="s">
        <v>2271</v>
      </c>
      <c r="B54" s="24">
        <v>6686307</v>
      </c>
      <c r="C54" s="24">
        <v>6820169</v>
      </c>
      <c r="D54" s="24">
        <v>1</v>
      </c>
    </row>
    <row r="55" spans="1:4">
      <c r="A55" s="24" t="s">
        <v>2271</v>
      </c>
      <c r="B55" s="24">
        <v>6820170</v>
      </c>
      <c r="C55" s="24">
        <v>6949577</v>
      </c>
      <c r="D55" s="24">
        <v>1</v>
      </c>
    </row>
    <row r="56" spans="1:4">
      <c r="A56" s="24" t="s">
        <v>2271</v>
      </c>
      <c r="B56" s="24">
        <v>6949578</v>
      </c>
      <c r="C56" s="24">
        <v>7089271</v>
      </c>
      <c r="D56" s="24">
        <v>1</v>
      </c>
    </row>
    <row r="57" spans="1:4">
      <c r="A57" s="24" t="s">
        <v>2271</v>
      </c>
      <c r="B57" s="24">
        <v>7089272</v>
      </c>
      <c r="C57" s="24">
        <v>7231012</v>
      </c>
      <c r="D57" s="24">
        <v>1</v>
      </c>
    </row>
    <row r="58" spans="1:4">
      <c r="A58" s="24" t="s">
        <v>2271</v>
      </c>
      <c r="B58" s="24">
        <v>7231013</v>
      </c>
      <c r="C58" s="24">
        <v>7375116</v>
      </c>
      <c r="D58" s="24">
        <v>2</v>
      </c>
    </row>
    <row r="59" spans="1:4">
      <c r="A59" s="24" t="s">
        <v>2271</v>
      </c>
      <c r="B59" s="24">
        <v>7375117</v>
      </c>
      <c r="C59" s="24">
        <v>7535977</v>
      </c>
      <c r="D59" s="24">
        <v>1</v>
      </c>
    </row>
    <row r="60" spans="1:4">
      <c r="A60" s="24" t="s">
        <v>2271</v>
      </c>
      <c r="B60" s="24">
        <v>7535978</v>
      </c>
      <c r="C60" s="24">
        <v>7676435</v>
      </c>
      <c r="D60" s="24">
        <v>1</v>
      </c>
    </row>
    <row r="61" spans="1:4">
      <c r="A61" s="24" t="s">
        <v>2271</v>
      </c>
      <c r="B61" s="24">
        <v>7676436</v>
      </c>
      <c r="C61" s="24">
        <v>7797300</v>
      </c>
      <c r="D61" s="24">
        <v>1</v>
      </c>
    </row>
    <row r="62" spans="1:4">
      <c r="A62" s="24" t="s">
        <v>2271</v>
      </c>
      <c r="B62" s="24">
        <v>7797301</v>
      </c>
      <c r="C62" s="24">
        <v>7959156</v>
      </c>
      <c r="D62" s="24">
        <v>2</v>
      </c>
    </row>
    <row r="63" spans="1:4">
      <c r="A63" s="24" t="s">
        <v>2271</v>
      </c>
      <c r="B63" s="24">
        <v>7959157</v>
      </c>
      <c r="C63" s="24">
        <v>8097693</v>
      </c>
      <c r="D63" s="24">
        <v>1</v>
      </c>
    </row>
    <row r="64" spans="1:4">
      <c r="A64" s="24" t="s">
        <v>2271</v>
      </c>
      <c r="B64" s="24">
        <v>8097694</v>
      </c>
      <c r="C64" s="24">
        <v>8274522</v>
      </c>
      <c r="D64" s="24">
        <v>1</v>
      </c>
    </row>
    <row r="65" spans="1:4">
      <c r="A65" s="24" t="s">
        <v>2271</v>
      </c>
      <c r="B65" s="24">
        <v>8274523</v>
      </c>
      <c r="C65" s="24">
        <v>8497423</v>
      </c>
      <c r="D65" s="24">
        <v>1</v>
      </c>
    </row>
    <row r="66" spans="1:4">
      <c r="A66" s="24" t="s">
        <v>2271</v>
      </c>
      <c r="B66" s="24">
        <v>8497424</v>
      </c>
      <c r="C66" s="24">
        <v>8732947</v>
      </c>
      <c r="D66" s="24">
        <v>1</v>
      </c>
    </row>
    <row r="67" spans="1:4">
      <c r="A67" s="24" t="s">
        <v>2271</v>
      </c>
      <c r="B67" s="24">
        <v>8732948</v>
      </c>
      <c r="C67" s="24">
        <v>8890123</v>
      </c>
      <c r="D67" s="24">
        <v>1</v>
      </c>
    </row>
    <row r="68" spans="1:4">
      <c r="A68" s="24" t="s">
        <v>2271</v>
      </c>
      <c r="B68" s="24">
        <v>8890124</v>
      </c>
      <c r="C68" s="24">
        <v>9010659</v>
      </c>
      <c r="D68" s="24">
        <v>1</v>
      </c>
    </row>
    <row r="69" spans="1:4">
      <c r="A69" s="24" t="s">
        <v>2271</v>
      </c>
      <c r="B69" s="24">
        <v>9010660</v>
      </c>
      <c r="C69" s="24">
        <v>9205691</v>
      </c>
      <c r="D69" s="24">
        <v>1</v>
      </c>
    </row>
    <row r="70" spans="1:4">
      <c r="A70" s="24" t="s">
        <v>2271</v>
      </c>
      <c r="B70" s="24">
        <v>9205692</v>
      </c>
      <c r="C70" s="24">
        <v>9375756</v>
      </c>
      <c r="D70" s="24">
        <v>1</v>
      </c>
    </row>
    <row r="71" spans="1:4">
      <c r="A71" s="24" t="s">
        <v>2271</v>
      </c>
      <c r="B71" s="24">
        <v>9375757</v>
      </c>
      <c r="C71" s="24">
        <v>9529247</v>
      </c>
      <c r="D71" s="24">
        <v>1</v>
      </c>
    </row>
    <row r="72" spans="1:4">
      <c r="A72" s="24" t="s">
        <v>2271</v>
      </c>
      <c r="B72" s="24">
        <v>9529248</v>
      </c>
      <c r="C72" s="24">
        <v>9701975</v>
      </c>
      <c r="D72" s="24">
        <v>1</v>
      </c>
    </row>
    <row r="73" spans="1:4">
      <c r="A73" s="24" t="s">
        <v>2271</v>
      </c>
      <c r="B73" s="24">
        <v>9701976</v>
      </c>
      <c r="C73" s="24">
        <v>9867074</v>
      </c>
      <c r="D73" s="24">
        <v>0</v>
      </c>
    </row>
    <row r="74" spans="1:4">
      <c r="A74" s="24" t="s">
        <v>2271</v>
      </c>
      <c r="B74" s="24">
        <v>9867075</v>
      </c>
      <c r="C74" s="24">
        <v>9991571</v>
      </c>
      <c r="D74" s="24">
        <v>1</v>
      </c>
    </row>
    <row r="75" spans="1:4">
      <c r="A75" s="24" t="s">
        <v>2271</v>
      </c>
      <c r="B75" s="24">
        <v>9991572</v>
      </c>
      <c r="C75" s="24">
        <v>10132710</v>
      </c>
      <c r="D75" s="24">
        <v>1</v>
      </c>
    </row>
    <row r="76" spans="1:4">
      <c r="A76" s="24" t="s">
        <v>2271</v>
      </c>
      <c r="B76" s="24">
        <v>10132711</v>
      </c>
      <c r="C76" s="24">
        <v>10276846</v>
      </c>
      <c r="D76" s="24">
        <v>1</v>
      </c>
    </row>
    <row r="77" spans="1:4">
      <c r="A77" s="24" t="s">
        <v>2271</v>
      </c>
      <c r="B77" s="24">
        <v>10276847</v>
      </c>
      <c r="C77" s="24">
        <v>10440725</v>
      </c>
      <c r="D77" s="24">
        <v>1</v>
      </c>
    </row>
    <row r="78" spans="1:4">
      <c r="A78" s="24" t="s">
        <v>2271</v>
      </c>
      <c r="B78" s="24">
        <v>10440726</v>
      </c>
      <c r="C78" s="24">
        <v>10607628</v>
      </c>
      <c r="D78" s="24">
        <v>1</v>
      </c>
    </row>
    <row r="79" spans="1:4">
      <c r="A79" s="24" t="s">
        <v>2271</v>
      </c>
      <c r="B79" s="24">
        <v>10607629</v>
      </c>
      <c r="C79" s="24">
        <v>10784227</v>
      </c>
      <c r="D79" s="24">
        <v>1</v>
      </c>
    </row>
    <row r="80" spans="1:4">
      <c r="A80" s="24" t="s">
        <v>2271</v>
      </c>
      <c r="B80" s="24">
        <v>10784228</v>
      </c>
      <c r="C80" s="24">
        <v>10970355</v>
      </c>
      <c r="D80" s="24">
        <v>1</v>
      </c>
    </row>
    <row r="81" spans="1:4">
      <c r="A81" s="24" t="s">
        <v>2271</v>
      </c>
      <c r="B81" s="24">
        <v>10970356</v>
      </c>
      <c r="C81" s="24">
        <v>11116210</v>
      </c>
      <c r="D81" s="24">
        <v>1</v>
      </c>
    </row>
    <row r="82" spans="1:4">
      <c r="A82" s="24" t="s">
        <v>2271</v>
      </c>
      <c r="B82" s="24">
        <v>11116211</v>
      </c>
      <c r="C82" s="24">
        <v>11268444</v>
      </c>
      <c r="D82" s="24">
        <v>1</v>
      </c>
    </row>
    <row r="83" spans="1:4">
      <c r="A83" s="24" t="s">
        <v>2271</v>
      </c>
      <c r="B83" s="24">
        <v>11268445</v>
      </c>
      <c r="C83" s="24">
        <v>11453707</v>
      </c>
      <c r="D83" s="24">
        <v>1</v>
      </c>
    </row>
    <row r="84" spans="1:4">
      <c r="A84" s="24" t="s">
        <v>2271</v>
      </c>
      <c r="B84" s="24">
        <v>11453708</v>
      </c>
      <c r="C84" s="24">
        <v>11600683</v>
      </c>
      <c r="D84" s="24">
        <v>1</v>
      </c>
    </row>
    <row r="85" spans="1:4">
      <c r="A85" s="24" t="s">
        <v>2271</v>
      </c>
      <c r="B85" s="24">
        <v>11600684</v>
      </c>
      <c r="C85" s="24">
        <v>11816742</v>
      </c>
      <c r="D85" s="24">
        <v>1</v>
      </c>
    </row>
    <row r="86" spans="1:4">
      <c r="A86" s="24" t="s">
        <v>2271</v>
      </c>
      <c r="B86" s="24">
        <v>11816743</v>
      </c>
      <c r="C86" s="24">
        <v>12011922</v>
      </c>
      <c r="D86" s="24">
        <v>1</v>
      </c>
    </row>
    <row r="87" spans="1:4">
      <c r="A87" s="24" t="s">
        <v>2271</v>
      </c>
      <c r="B87" s="24">
        <v>12011923</v>
      </c>
      <c r="C87" s="24">
        <v>12174713</v>
      </c>
      <c r="D87" s="24">
        <v>1</v>
      </c>
    </row>
    <row r="88" spans="1:4">
      <c r="A88" s="24" t="s">
        <v>2271</v>
      </c>
      <c r="B88" s="24">
        <v>12174714</v>
      </c>
      <c r="C88" s="24">
        <v>12310961</v>
      </c>
      <c r="D88" s="24">
        <v>1</v>
      </c>
    </row>
    <row r="89" spans="1:4">
      <c r="A89" s="24" t="s">
        <v>2271</v>
      </c>
      <c r="B89" s="24">
        <v>12310962</v>
      </c>
      <c r="C89" s="24">
        <v>12492243</v>
      </c>
      <c r="D89" s="24">
        <v>0</v>
      </c>
    </row>
    <row r="90" spans="1:4">
      <c r="A90" s="24" t="s">
        <v>2271</v>
      </c>
      <c r="B90" s="24">
        <v>12492244</v>
      </c>
      <c r="C90" s="24">
        <v>13669064</v>
      </c>
      <c r="D90" s="24">
        <v>0</v>
      </c>
    </row>
    <row r="91" spans="1:4">
      <c r="A91" s="24" t="s">
        <v>2271</v>
      </c>
      <c r="B91" s="24">
        <v>13669065</v>
      </c>
      <c r="C91" s="24">
        <v>13892179</v>
      </c>
      <c r="D91" s="24">
        <v>0</v>
      </c>
    </row>
    <row r="92" spans="1:4">
      <c r="A92" s="24" t="s">
        <v>2271</v>
      </c>
      <c r="B92" s="24">
        <v>13892180</v>
      </c>
      <c r="C92" s="24">
        <v>14161715</v>
      </c>
      <c r="D92" s="24">
        <v>1</v>
      </c>
    </row>
    <row r="93" spans="1:4">
      <c r="A93" s="24" t="s">
        <v>2271</v>
      </c>
      <c r="B93" s="24">
        <v>14161716</v>
      </c>
      <c r="C93" s="24">
        <v>14506928</v>
      </c>
      <c r="D93" s="24">
        <v>0</v>
      </c>
    </row>
    <row r="94" spans="1:4">
      <c r="A94" s="24" t="s">
        <v>2271</v>
      </c>
      <c r="B94" s="24">
        <v>14506929</v>
      </c>
      <c r="C94" s="24">
        <v>14875992</v>
      </c>
      <c r="D94" s="24">
        <v>1</v>
      </c>
    </row>
    <row r="95" spans="1:4">
      <c r="A95" s="24" t="s">
        <v>2271</v>
      </c>
      <c r="B95" s="24">
        <v>14875993</v>
      </c>
      <c r="C95" s="24">
        <v>15225546</v>
      </c>
      <c r="D95" s="24">
        <v>1</v>
      </c>
    </row>
    <row r="96" spans="1:4">
      <c r="A96" s="24" t="s">
        <v>2271</v>
      </c>
      <c r="B96" s="24">
        <v>15225547</v>
      </c>
      <c r="C96" s="24">
        <v>15463842</v>
      </c>
      <c r="D96" s="24">
        <v>1</v>
      </c>
    </row>
    <row r="97" spans="1:4">
      <c r="A97" s="24" t="s">
        <v>2271</v>
      </c>
      <c r="B97" s="24">
        <v>15463843</v>
      </c>
      <c r="C97" s="24">
        <v>15702285</v>
      </c>
      <c r="D97" s="24">
        <v>0</v>
      </c>
    </row>
    <row r="98" spans="1:4">
      <c r="A98" s="24" t="s">
        <v>2271</v>
      </c>
      <c r="B98" s="24">
        <v>15702286</v>
      </c>
      <c r="C98" s="24">
        <v>15898521</v>
      </c>
      <c r="D98" s="24">
        <v>1</v>
      </c>
    </row>
    <row r="99" spans="1:4">
      <c r="A99" s="24" t="s">
        <v>2271</v>
      </c>
      <c r="B99" s="24">
        <v>15898522</v>
      </c>
      <c r="C99" s="24">
        <v>16188134</v>
      </c>
      <c r="D99" s="24">
        <v>1</v>
      </c>
    </row>
    <row r="100" spans="1:4">
      <c r="A100" s="24" t="s">
        <v>2271</v>
      </c>
      <c r="B100" s="24">
        <v>16188135</v>
      </c>
      <c r="C100" s="24">
        <v>16449069</v>
      </c>
      <c r="D100" s="24">
        <v>1</v>
      </c>
    </row>
    <row r="101" spans="1:4">
      <c r="A101" s="24" t="s">
        <v>2271</v>
      </c>
      <c r="B101" s="24">
        <v>16449070</v>
      </c>
      <c r="C101" s="24">
        <v>16619577</v>
      </c>
      <c r="D101" s="24">
        <v>1</v>
      </c>
    </row>
    <row r="102" spans="1:4">
      <c r="A102" s="24" t="s">
        <v>2271</v>
      </c>
      <c r="B102" s="24">
        <v>16619578</v>
      </c>
      <c r="C102" s="24">
        <v>16829792</v>
      </c>
      <c r="D102" s="24">
        <v>0</v>
      </c>
    </row>
    <row r="103" spans="1:4">
      <c r="A103" s="24" t="s">
        <v>2271</v>
      </c>
      <c r="B103" s="24">
        <v>16829793</v>
      </c>
      <c r="C103" s="24">
        <v>17038321</v>
      </c>
      <c r="D103" s="24">
        <v>0</v>
      </c>
    </row>
    <row r="104" spans="1:4">
      <c r="A104" s="24" t="s">
        <v>2271</v>
      </c>
      <c r="B104" s="24">
        <v>17038322</v>
      </c>
      <c r="C104" s="24">
        <v>17256779</v>
      </c>
      <c r="D104" s="24">
        <v>1</v>
      </c>
    </row>
    <row r="105" spans="1:4">
      <c r="A105" s="24" t="s">
        <v>2271</v>
      </c>
      <c r="B105" s="24">
        <v>17256780</v>
      </c>
      <c r="C105" s="24">
        <v>17423876</v>
      </c>
      <c r="D105" s="24">
        <v>0</v>
      </c>
    </row>
    <row r="106" spans="1:4">
      <c r="A106" s="24" t="s">
        <v>2271</v>
      </c>
      <c r="B106" s="24">
        <v>17423877</v>
      </c>
      <c r="C106" s="24">
        <v>17637370</v>
      </c>
      <c r="D106" s="24">
        <v>2</v>
      </c>
    </row>
    <row r="107" spans="1:4">
      <c r="A107" s="24" t="s">
        <v>2271</v>
      </c>
      <c r="B107" s="24">
        <v>17637371</v>
      </c>
      <c r="C107" s="24">
        <v>17878413</v>
      </c>
      <c r="D107" s="24">
        <v>1</v>
      </c>
    </row>
    <row r="108" spans="1:4">
      <c r="A108" s="24" t="s">
        <v>2271</v>
      </c>
      <c r="B108" s="24">
        <v>17878414</v>
      </c>
      <c r="C108" s="24">
        <v>18019970</v>
      </c>
      <c r="D108" s="24">
        <v>1</v>
      </c>
    </row>
    <row r="109" spans="1:4">
      <c r="A109" s="24" t="s">
        <v>2271</v>
      </c>
      <c r="B109" s="24">
        <v>18019971</v>
      </c>
      <c r="C109" s="24">
        <v>18234268</v>
      </c>
      <c r="D109" s="24">
        <v>0</v>
      </c>
    </row>
    <row r="110" spans="1:4">
      <c r="A110" s="24" t="s">
        <v>2271</v>
      </c>
      <c r="B110" s="24">
        <v>18234269</v>
      </c>
      <c r="C110" s="24">
        <v>18406091</v>
      </c>
      <c r="D110" s="24">
        <v>1</v>
      </c>
    </row>
    <row r="111" spans="1:4">
      <c r="A111" s="24" t="s">
        <v>2271</v>
      </c>
      <c r="B111" s="24">
        <v>18406092</v>
      </c>
      <c r="C111" s="24">
        <v>18586992</v>
      </c>
      <c r="D111" s="24">
        <v>0</v>
      </c>
    </row>
    <row r="112" spans="1:4">
      <c r="A112" s="24" t="s">
        <v>2271</v>
      </c>
      <c r="B112" s="24">
        <v>18586993</v>
      </c>
      <c r="C112" s="24">
        <v>18763945</v>
      </c>
      <c r="D112" s="24">
        <v>1</v>
      </c>
    </row>
    <row r="113" spans="1:4">
      <c r="A113" s="24" t="s">
        <v>2271</v>
      </c>
      <c r="B113" s="24">
        <v>18763946</v>
      </c>
      <c r="C113" s="24">
        <v>19019187</v>
      </c>
      <c r="D113" s="24">
        <v>0</v>
      </c>
    </row>
    <row r="114" spans="1:4">
      <c r="A114" s="24" t="s">
        <v>2271</v>
      </c>
      <c r="B114" s="24">
        <v>19019188</v>
      </c>
      <c r="C114" s="24">
        <v>19170921</v>
      </c>
      <c r="D114" s="24">
        <v>1</v>
      </c>
    </row>
    <row r="115" spans="1:4">
      <c r="A115" s="24" t="s">
        <v>2271</v>
      </c>
      <c r="B115" s="24">
        <v>19170922</v>
      </c>
      <c r="C115" s="24">
        <v>19343638</v>
      </c>
      <c r="D115" s="24">
        <v>1</v>
      </c>
    </row>
    <row r="116" spans="1:4">
      <c r="A116" s="24" t="s">
        <v>2271</v>
      </c>
      <c r="B116" s="24">
        <v>19343639</v>
      </c>
      <c r="C116" s="24">
        <v>19521965</v>
      </c>
      <c r="D116" s="24">
        <v>1</v>
      </c>
    </row>
    <row r="117" spans="1:4">
      <c r="A117" s="24" t="s">
        <v>2271</v>
      </c>
      <c r="B117" s="24">
        <v>19521966</v>
      </c>
      <c r="C117" s="24">
        <v>19658774</v>
      </c>
      <c r="D117" s="24">
        <v>1</v>
      </c>
    </row>
    <row r="118" spans="1:4">
      <c r="A118" s="24" t="s">
        <v>2271</v>
      </c>
      <c r="B118" s="24">
        <v>19658775</v>
      </c>
      <c r="C118" s="24">
        <v>19784649</v>
      </c>
      <c r="D118" s="24">
        <v>0</v>
      </c>
    </row>
    <row r="119" spans="1:4">
      <c r="A119" s="24" t="s">
        <v>2271</v>
      </c>
      <c r="B119" s="24">
        <v>19784650</v>
      </c>
      <c r="C119" s="24">
        <v>19919522</v>
      </c>
      <c r="D119" s="24">
        <v>0</v>
      </c>
    </row>
    <row r="120" spans="1:4">
      <c r="A120" s="24" t="s">
        <v>2271</v>
      </c>
      <c r="B120" s="24">
        <v>19919523</v>
      </c>
      <c r="C120" s="24">
        <v>20079801</v>
      </c>
      <c r="D120" s="24">
        <v>0</v>
      </c>
    </row>
    <row r="121" spans="1:4">
      <c r="A121" s="24" t="s">
        <v>2271</v>
      </c>
      <c r="B121" s="24">
        <v>20079802</v>
      </c>
      <c r="C121" s="24">
        <v>20339778</v>
      </c>
      <c r="D121" s="24">
        <v>0</v>
      </c>
    </row>
    <row r="122" spans="1:4">
      <c r="A122" s="24" t="s">
        <v>2271</v>
      </c>
      <c r="B122" s="24">
        <v>20339779</v>
      </c>
      <c r="C122" s="24">
        <v>20518190</v>
      </c>
      <c r="D122" s="24" t="s">
        <v>2290</v>
      </c>
    </row>
    <row r="123" spans="1:4">
      <c r="A123" s="24" t="s">
        <v>2271</v>
      </c>
      <c r="B123" s="24">
        <v>20518191</v>
      </c>
      <c r="C123" s="24">
        <v>20687800</v>
      </c>
      <c r="D123" s="24">
        <v>0</v>
      </c>
    </row>
    <row r="124" spans="1:4">
      <c r="A124" s="24" t="s">
        <v>2271</v>
      </c>
      <c r="B124" s="24">
        <v>20687801</v>
      </c>
      <c r="C124" s="24">
        <v>20829634</v>
      </c>
      <c r="D124" s="24">
        <v>0</v>
      </c>
    </row>
    <row r="125" spans="1:4">
      <c r="A125" s="24" t="s">
        <v>2271</v>
      </c>
      <c r="B125" s="24">
        <v>20829635</v>
      </c>
      <c r="C125" s="24">
        <v>20977087</v>
      </c>
      <c r="D125" s="24">
        <v>0</v>
      </c>
    </row>
    <row r="126" spans="1:4">
      <c r="A126" s="24" t="s">
        <v>2271</v>
      </c>
      <c r="B126" s="24">
        <v>20977088</v>
      </c>
      <c r="C126" s="24">
        <v>21103189</v>
      </c>
      <c r="D126" s="24">
        <v>0</v>
      </c>
    </row>
    <row r="127" spans="1:4">
      <c r="A127" s="24" t="s">
        <v>2271</v>
      </c>
      <c r="B127" s="24">
        <v>21103190</v>
      </c>
      <c r="C127" s="24">
        <v>21233266</v>
      </c>
      <c r="D127" s="24">
        <v>0</v>
      </c>
    </row>
    <row r="128" spans="1:4">
      <c r="A128" s="24" t="s">
        <v>2271</v>
      </c>
      <c r="B128" s="24">
        <v>21233267</v>
      </c>
      <c r="C128" s="24">
        <v>21418211</v>
      </c>
      <c r="D128" s="24">
        <v>1</v>
      </c>
    </row>
    <row r="129" spans="1:4">
      <c r="A129" s="24" t="s">
        <v>2271</v>
      </c>
      <c r="B129" s="24">
        <v>21418212</v>
      </c>
      <c r="C129" s="24">
        <v>21564881</v>
      </c>
      <c r="D129" s="24">
        <v>1</v>
      </c>
    </row>
    <row r="130" spans="1:4">
      <c r="A130" s="24" t="s">
        <v>2271</v>
      </c>
      <c r="B130" s="24">
        <v>21564882</v>
      </c>
      <c r="C130" s="24">
        <v>21699172</v>
      </c>
      <c r="D130" s="24">
        <v>2</v>
      </c>
    </row>
    <row r="131" spans="1:4">
      <c r="A131" s="24" t="s">
        <v>2271</v>
      </c>
      <c r="B131" s="24">
        <v>21699173</v>
      </c>
      <c r="C131" s="24">
        <v>21876033</v>
      </c>
      <c r="D131" s="24">
        <v>2</v>
      </c>
    </row>
    <row r="132" spans="1:4">
      <c r="A132" s="24" t="s">
        <v>2271</v>
      </c>
      <c r="B132" s="24">
        <v>21876034</v>
      </c>
      <c r="C132" s="24">
        <v>22006844</v>
      </c>
      <c r="D132" s="24">
        <v>2</v>
      </c>
    </row>
    <row r="133" spans="1:4">
      <c r="A133" s="24" t="s">
        <v>2271</v>
      </c>
      <c r="B133" s="24">
        <v>22006845</v>
      </c>
      <c r="C133" s="24">
        <v>22181757</v>
      </c>
      <c r="D133" s="24">
        <v>2</v>
      </c>
    </row>
    <row r="134" spans="1:4">
      <c r="A134" s="24" t="s">
        <v>2271</v>
      </c>
      <c r="B134" s="24">
        <v>22181758</v>
      </c>
      <c r="C134" s="24">
        <v>22315197</v>
      </c>
      <c r="D134" s="24">
        <v>2</v>
      </c>
    </row>
    <row r="135" spans="1:4">
      <c r="A135" s="24" t="s">
        <v>2271</v>
      </c>
      <c r="B135" s="24">
        <v>22315198</v>
      </c>
      <c r="C135" s="24">
        <v>22449880</v>
      </c>
      <c r="D135" s="24">
        <v>1</v>
      </c>
    </row>
    <row r="136" spans="1:4">
      <c r="A136" s="24" t="s">
        <v>2271</v>
      </c>
      <c r="B136" s="24">
        <v>22449881</v>
      </c>
      <c r="C136" s="24">
        <v>22574913</v>
      </c>
      <c r="D136" s="24">
        <v>1</v>
      </c>
    </row>
    <row r="137" spans="1:4">
      <c r="A137" s="24" t="s">
        <v>2271</v>
      </c>
      <c r="B137" s="24">
        <v>22574914</v>
      </c>
      <c r="C137" s="24">
        <v>22691321</v>
      </c>
      <c r="D137" s="24">
        <v>1</v>
      </c>
    </row>
    <row r="138" spans="1:4">
      <c r="A138" s="24" t="s">
        <v>2271</v>
      </c>
      <c r="B138" s="24">
        <v>22691322</v>
      </c>
      <c r="C138" s="24">
        <v>22810440</v>
      </c>
      <c r="D138" s="24">
        <v>1</v>
      </c>
    </row>
    <row r="139" spans="1:4">
      <c r="A139" s="24" t="s">
        <v>2271</v>
      </c>
      <c r="B139" s="24">
        <v>22810441</v>
      </c>
      <c r="C139" s="24">
        <v>22972760</v>
      </c>
      <c r="D139" s="24">
        <v>1</v>
      </c>
    </row>
    <row r="140" spans="1:4">
      <c r="A140" s="24" t="s">
        <v>2272</v>
      </c>
      <c r="B140" s="24">
        <v>1</v>
      </c>
      <c r="C140" s="24">
        <v>138101</v>
      </c>
      <c r="D140" s="24">
        <v>2</v>
      </c>
    </row>
    <row r="141" spans="1:4">
      <c r="A141" s="24" t="s">
        <v>2272</v>
      </c>
      <c r="B141" s="24">
        <v>138102</v>
      </c>
      <c r="C141" s="24">
        <v>286369</v>
      </c>
      <c r="D141" s="24">
        <v>2</v>
      </c>
    </row>
    <row r="142" spans="1:4">
      <c r="A142" s="24" t="s">
        <v>2272</v>
      </c>
      <c r="B142" s="24">
        <v>286370</v>
      </c>
      <c r="C142" s="24">
        <v>402571</v>
      </c>
      <c r="D142" s="24">
        <v>2</v>
      </c>
    </row>
    <row r="143" spans="1:4">
      <c r="A143" s="24" t="s">
        <v>2272</v>
      </c>
      <c r="B143" s="24">
        <v>402572</v>
      </c>
      <c r="C143" s="24">
        <v>536871</v>
      </c>
      <c r="D143" s="24">
        <v>2</v>
      </c>
    </row>
    <row r="144" spans="1:4">
      <c r="A144" s="24" t="s">
        <v>2272</v>
      </c>
      <c r="B144" s="24">
        <v>536872</v>
      </c>
      <c r="C144" s="24">
        <v>659673</v>
      </c>
      <c r="D144" s="24">
        <v>2</v>
      </c>
    </row>
    <row r="145" spans="1:4">
      <c r="A145" s="24" t="s">
        <v>2272</v>
      </c>
      <c r="B145" s="24">
        <v>659674</v>
      </c>
      <c r="C145" s="24">
        <v>774633</v>
      </c>
      <c r="D145" s="24">
        <v>2</v>
      </c>
    </row>
    <row r="146" spans="1:4">
      <c r="A146" s="24" t="s">
        <v>2272</v>
      </c>
      <c r="B146" s="24">
        <v>774634</v>
      </c>
      <c r="C146" s="24">
        <v>895419</v>
      </c>
      <c r="D146" s="24">
        <v>2</v>
      </c>
    </row>
    <row r="147" spans="1:4">
      <c r="A147" s="24" t="s">
        <v>2272</v>
      </c>
      <c r="B147" s="24">
        <v>895420</v>
      </c>
      <c r="C147" s="24">
        <v>1020300</v>
      </c>
      <c r="D147" s="24">
        <v>2</v>
      </c>
    </row>
    <row r="148" spans="1:4">
      <c r="A148" s="24" t="s">
        <v>2272</v>
      </c>
      <c r="B148" s="24">
        <v>1020301</v>
      </c>
      <c r="C148" s="24">
        <v>1151021</v>
      </c>
      <c r="D148" s="24">
        <v>2</v>
      </c>
    </row>
    <row r="149" spans="1:4">
      <c r="A149" s="24" t="s">
        <v>2272</v>
      </c>
      <c r="B149" s="24">
        <v>1151022</v>
      </c>
      <c r="C149" s="24">
        <v>1278660</v>
      </c>
      <c r="D149" s="24">
        <v>1</v>
      </c>
    </row>
    <row r="150" spans="1:4">
      <c r="A150" s="24" t="s">
        <v>2272</v>
      </c>
      <c r="B150" s="24">
        <v>1278661</v>
      </c>
      <c r="C150" s="24">
        <v>1407574</v>
      </c>
      <c r="D150" s="24">
        <v>1</v>
      </c>
    </row>
    <row r="151" spans="1:4">
      <c r="A151" s="24" t="s">
        <v>2272</v>
      </c>
      <c r="B151" s="24">
        <v>1407575</v>
      </c>
      <c r="C151" s="24">
        <v>1531787</v>
      </c>
      <c r="D151" s="24">
        <v>1</v>
      </c>
    </row>
    <row r="152" spans="1:4">
      <c r="A152" s="24" t="s">
        <v>2272</v>
      </c>
      <c r="B152" s="24">
        <v>1531788</v>
      </c>
      <c r="C152" s="24">
        <v>1658121</v>
      </c>
      <c r="D152" s="24">
        <v>1</v>
      </c>
    </row>
    <row r="153" spans="1:4">
      <c r="A153" s="24" t="s">
        <v>2272</v>
      </c>
      <c r="B153" s="24">
        <v>1658122</v>
      </c>
      <c r="C153" s="24">
        <v>1781331</v>
      </c>
      <c r="D153" s="24">
        <v>1</v>
      </c>
    </row>
    <row r="154" spans="1:4">
      <c r="A154" s="24" t="s">
        <v>2272</v>
      </c>
      <c r="B154" s="24">
        <v>1781332</v>
      </c>
      <c r="C154" s="24">
        <v>1899908</v>
      </c>
      <c r="D154" s="24">
        <v>1</v>
      </c>
    </row>
    <row r="155" spans="1:4">
      <c r="A155" s="24" t="s">
        <v>2272</v>
      </c>
      <c r="B155" s="24">
        <v>1899909</v>
      </c>
      <c r="C155" s="24">
        <v>2040835</v>
      </c>
      <c r="D155" s="24">
        <v>1</v>
      </c>
    </row>
    <row r="156" spans="1:4">
      <c r="A156" s="24" t="s">
        <v>2272</v>
      </c>
      <c r="B156" s="24">
        <v>2040836</v>
      </c>
      <c r="C156" s="24">
        <v>2166181</v>
      </c>
      <c r="D156" s="24">
        <v>1</v>
      </c>
    </row>
    <row r="157" spans="1:4">
      <c r="A157" s="24" t="s">
        <v>2272</v>
      </c>
      <c r="B157" s="24">
        <v>2166182</v>
      </c>
      <c r="C157" s="24">
        <v>2281817</v>
      </c>
      <c r="D157" s="24">
        <v>1</v>
      </c>
    </row>
    <row r="158" spans="1:4">
      <c r="A158" s="24" t="s">
        <v>2272</v>
      </c>
      <c r="B158" s="24">
        <v>2281818</v>
      </c>
      <c r="C158" s="24">
        <v>2401561</v>
      </c>
      <c r="D158" s="24">
        <v>1</v>
      </c>
    </row>
    <row r="159" spans="1:4">
      <c r="A159" s="24" t="s">
        <v>2272</v>
      </c>
      <c r="B159" s="24">
        <v>2401562</v>
      </c>
      <c r="C159" s="24">
        <v>2528801</v>
      </c>
      <c r="D159" s="24">
        <v>1</v>
      </c>
    </row>
    <row r="160" spans="1:4">
      <c r="A160" s="24" t="s">
        <v>2272</v>
      </c>
      <c r="B160" s="24">
        <v>2528802</v>
      </c>
      <c r="C160" s="24">
        <v>2661683</v>
      </c>
      <c r="D160" s="24">
        <v>1</v>
      </c>
    </row>
    <row r="161" spans="1:4">
      <c r="A161" s="24" t="s">
        <v>2272</v>
      </c>
      <c r="B161" s="24">
        <v>2661684</v>
      </c>
      <c r="C161" s="24">
        <v>2811368</v>
      </c>
      <c r="D161" s="24">
        <v>1</v>
      </c>
    </row>
    <row r="162" spans="1:4">
      <c r="A162" s="24" t="s">
        <v>2272</v>
      </c>
      <c r="B162" s="24">
        <v>2811369</v>
      </c>
      <c r="C162" s="24">
        <v>2935923</v>
      </c>
      <c r="D162" s="24">
        <v>1</v>
      </c>
    </row>
    <row r="163" spans="1:4">
      <c r="A163" s="24" t="s">
        <v>2272</v>
      </c>
      <c r="B163" s="24">
        <v>2935924</v>
      </c>
      <c r="C163" s="24">
        <v>3059443</v>
      </c>
      <c r="D163" s="24">
        <v>1</v>
      </c>
    </row>
    <row r="164" spans="1:4">
      <c r="A164" s="24" t="s">
        <v>2272</v>
      </c>
      <c r="B164" s="24">
        <v>3059444</v>
      </c>
      <c r="C164" s="24">
        <v>3187381</v>
      </c>
      <c r="D164" s="24">
        <v>1</v>
      </c>
    </row>
    <row r="165" spans="1:4">
      <c r="A165" s="24" t="s">
        <v>2272</v>
      </c>
      <c r="B165" s="24">
        <v>3187382</v>
      </c>
      <c r="C165" s="24">
        <v>3314456</v>
      </c>
      <c r="D165" s="24">
        <v>1</v>
      </c>
    </row>
    <row r="166" spans="1:4">
      <c r="A166" s="24" t="s">
        <v>2272</v>
      </c>
      <c r="B166" s="24">
        <v>3314457</v>
      </c>
      <c r="C166" s="24">
        <v>3461474</v>
      </c>
      <c r="D166" s="24">
        <v>2</v>
      </c>
    </row>
    <row r="167" spans="1:4">
      <c r="A167" s="24" t="s">
        <v>2272</v>
      </c>
      <c r="B167" s="24">
        <v>3461475</v>
      </c>
      <c r="C167" s="24">
        <v>3587532</v>
      </c>
      <c r="D167" s="24">
        <v>2</v>
      </c>
    </row>
    <row r="168" spans="1:4">
      <c r="A168" s="24" t="s">
        <v>2272</v>
      </c>
      <c r="B168" s="24">
        <v>3587533</v>
      </c>
      <c r="C168" s="24">
        <v>3707356</v>
      </c>
      <c r="D168" s="24">
        <v>1</v>
      </c>
    </row>
    <row r="169" spans="1:4">
      <c r="A169" s="24" t="s">
        <v>2272</v>
      </c>
      <c r="B169" s="24">
        <v>3707357</v>
      </c>
      <c r="C169" s="24">
        <v>3852666</v>
      </c>
      <c r="D169" s="24">
        <v>1</v>
      </c>
    </row>
    <row r="170" spans="1:4">
      <c r="A170" s="24" t="s">
        <v>2272</v>
      </c>
      <c r="B170" s="24">
        <v>3852667</v>
      </c>
      <c r="C170" s="24">
        <v>3988804</v>
      </c>
      <c r="D170" s="24">
        <v>1</v>
      </c>
    </row>
    <row r="171" spans="1:4">
      <c r="A171" s="24" t="s">
        <v>2272</v>
      </c>
      <c r="B171" s="24">
        <v>3988805</v>
      </c>
      <c r="C171" s="24">
        <v>4125789</v>
      </c>
      <c r="D171" s="24">
        <v>1</v>
      </c>
    </row>
    <row r="172" spans="1:4">
      <c r="A172" s="24" t="s">
        <v>2272</v>
      </c>
      <c r="B172" s="24">
        <v>4125790</v>
      </c>
      <c r="C172" s="24">
        <v>4247695</v>
      </c>
      <c r="D172" s="24">
        <v>1</v>
      </c>
    </row>
    <row r="173" spans="1:4">
      <c r="A173" s="24" t="s">
        <v>2272</v>
      </c>
      <c r="B173" s="24">
        <v>4247696</v>
      </c>
      <c r="C173" s="24">
        <v>4398030</v>
      </c>
      <c r="D173" s="24">
        <v>1</v>
      </c>
    </row>
    <row r="174" spans="1:4">
      <c r="A174" s="24" t="s">
        <v>2272</v>
      </c>
      <c r="B174" s="24">
        <v>4398031</v>
      </c>
      <c r="C174" s="24">
        <v>4511507</v>
      </c>
      <c r="D174" s="24">
        <v>1</v>
      </c>
    </row>
    <row r="175" spans="1:4">
      <c r="A175" s="24" t="s">
        <v>2272</v>
      </c>
      <c r="B175" s="24">
        <v>4511508</v>
      </c>
      <c r="C175" s="24">
        <v>4627086</v>
      </c>
      <c r="D175" s="24">
        <v>1</v>
      </c>
    </row>
    <row r="176" spans="1:4">
      <c r="A176" s="24" t="s">
        <v>2272</v>
      </c>
      <c r="B176" s="24">
        <v>4627087</v>
      </c>
      <c r="C176" s="24">
        <v>4751468</v>
      </c>
      <c r="D176" s="24">
        <v>1</v>
      </c>
    </row>
    <row r="177" spans="1:4">
      <c r="A177" s="24" t="s">
        <v>2272</v>
      </c>
      <c r="B177" s="24">
        <v>4751469</v>
      </c>
      <c r="C177" s="24">
        <v>4874347</v>
      </c>
      <c r="D177" s="24">
        <v>1</v>
      </c>
    </row>
    <row r="178" spans="1:4">
      <c r="A178" s="24" t="s">
        <v>2272</v>
      </c>
      <c r="B178" s="24">
        <v>4874348</v>
      </c>
      <c r="C178" s="24">
        <v>4994897</v>
      </c>
      <c r="D178" s="24">
        <v>2</v>
      </c>
    </row>
    <row r="179" spans="1:4">
      <c r="A179" s="24" t="s">
        <v>2272</v>
      </c>
      <c r="B179" s="24">
        <v>4994898</v>
      </c>
      <c r="C179" s="24">
        <v>5105495</v>
      </c>
      <c r="D179" s="24">
        <v>0</v>
      </c>
    </row>
    <row r="180" spans="1:4">
      <c r="A180" s="24" t="s">
        <v>2272</v>
      </c>
      <c r="B180" s="24">
        <v>5105496</v>
      </c>
      <c r="C180" s="24">
        <v>5235469</v>
      </c>
      <c r="D180" s="24">
        <v>1</v>
      </c>
    </row>
    <row r="181" spans="1:4">
      <c r="A181" s="24" t="s">
        <v>2272</v>
      </c>
      <c r="B181" s="24">
        <v>5235470</v>
      </c>
      <c r="C181" s="24">
        <v>5371877</v>
      </c>
      <c r="D181" s="24">
        <v>1</v>
      </c>
    </row>
    <row r="182" spans="1:4">
      <c r="A182" s="24" t="s">
        <v>2272</v>
      </c>
      <c r="B182" s="24">
        <v>5371878</v>
      </c>
      <c r="C182" s="24">
        <v>5520802</v>
      </c>
      <c r="D182" s="24">
        <v>2</v>
      </c>
    </row>
    <row r="183" spans="1:4">
      <c r="A183" s="24" t="s">
        <v>2272</v>
      </c>
      <c r="B183" s="24">
        <v>5520803</v>
      </c>
      <c r="C183" s="24">
        <v>5667582</v>
      </c>
      <c r="D183" s="24">
        <v>2</v>
      </c>
    </row>
    <row r="184" spans="1:4">
      <c r="A184" s="24" t="s">
        <v>2272</v>
      </c>
      <c r="B184" s="24">
        <v>5667583</v>
      </c>
      <c r="C184" s="24">
        <v>5799512</v>
      </c>
      <c r="D184" s="24">
        <v>2</v>
      </c>
    </row>
    <row r="185" spans="1:4">
      <c r="A185" s="24" t="s">
        <v>2272</v>
      </c>
      <c r="B185" s="24">
        <v>5799513</v>
      </c>
      <c r="C185" s="24">
        <v>5999881</v>
      </c>
      <c r="D185" s="24">
        <v>2</v>
      </c>
    </row>
    <row r="186" spans="1:4">
      <c r="A186" s="24" t="s">
        <v>2272</v>
      </c>
      <c r="B186" s="24">
        <v>5999882</v>
      </c>
      <c r="C186" s="24">
        <v>6187669</v>
      </c>
      <c r="D186" s="24">
        <v>2</v>
      </c>
    </row>
    <row r="187" spans="1:4">
      <c r="A187" s="24" t="s">
        <v>2272</v>
      </c>
      <c r="B187" s="24">
        <v>6187670</v>
      </c>
      <c r="C187" s="24">
        <v>6348711</v>
      </c>
      <c r="D187" s="24">
        <v>2</v>
      </c>
    </row>
    <row r="188" spans="1:4">
      <c r="A188" s="24" t="s">
        <v>2272</v>
      </c>
      <c r="B188" s="24">
        <v>6348712</v>
      </c>
      <c r="C188" s="24">
        <v>6490476</v>
      </c>
      <c r="D188" s="24">
        <v>2</v>
      </c>
    </row>
    <row r="189" spans="1:4">
      <c r="A189" s="24" t="s">
        <v>2272</v>
      </c>
      <c r="B189" s="24">
        <v>6490477</v>
      </c>
      <c r="C189" s="24">
        <v>6646666</v>
      </c>
      <c r="D189" s="24">
        <v>2</v>
      </c>
    </row>
    <row r="190" spans="1:4">
      <c r="A190" s="24" t="s">
        <v>2272</v>
      </c>
      <c r="B190" s="24">
        <v>6646667</v>
      </c>
      <c r="C190" s="24">
        <v>6774634</v>
      </c>
      <c r="D190" s="24">
        <v>2</v>
      </c>
    </row>
    <row r="191" spans="1:4">
      <c r="A191" s="24" t="s">
        <v>2272</v>
      </c>
      <c r="B191" s="24">
        <v>6774635</v>
      </c>
      <c r="C191" s="24">
        <v>6928360</v>
      </c>
      <c r="D191" s="24">
        <v>2</v>
      </c>
    </row>
    <row r="192" spans="1:4">
      <c r="A192" s="24" t="s">
        <v>2272</v>
      </c>
      <c r="B192" s="24">
        <v>6928361</v>
      </c>
      <c r="C192" s="24">
        <v>7065952</v>
      </c>
      <c r="D192" s="24">
        <v>2</v>
      </c>
    </row>
    <row r="193" spans="1:4">
      <c r="A193" s="24" t="s">
        <v>2272</v>
      </c>
      <c r="B193" s="24">
        <v>7065953</v>
      </c>
      <c r="C193" s="24">
        <v>7213410</v>
      </c>
      <c r="D193" s="24">
        <v>2</v>
      </c>
    </row>
    <row r="194" spans="1:4">
      <c r="A194" s="24" t="s">
        <v>2272</v>
      </c>
      <c r="B194" s="24">
        <v>7213411</v>
      </c>
      <c r="C194" s="24">
        <v>7383412</v>
      </c>
      <c r="D194" s="24">
        <v>2</v>
      </c>
    </row>
    <row r="195" spans="1:4">
      <c r="A195" s="24" t="s">
        <v>2272</v>
      </c>
      <c r="B195" s="24">
        <v>7383413</v>
      </c>
      <c r="C195" s="24">
        <v>7552444</v>
      </c>
      <c r="D195" s="24">
        <v>2</v>
      </c>
    </row>
    <row r="196" spans="1:4">
      <c r="A196" s="24" t="s">
        <v>2272</v>
      </c>
      <c r="B196" s="24">
        <v>7552445</v>
      </c>
      <c r="C196" s="24">
        <v>7717827</v>
      </c>
      <c r="D196" s="24">
        <v>2</v>
      </c>
    </row>
    <row r="197" spans="1:4">
      <c r="A197" s="24" t="s">
        <v>2272</v>
      </c>
      <c r="B197" s="24">
        <v>7717828</v>
      </c>
      <c r="C197" s="24">
        <v>7899307</v>
      </c>
      <c r="D197" s="24">
        <v>2</v>
      </c>
    </row>
    <row r="198" spans="1:4">
      <c r="A198" s="24" t="s">
        <v>2272</v>
      </c>
      <c r="B198" s="24">
        <v>7899308</v>
      </c>
      <c r="C198" s="24">
        <v>8064061</v>
      </c>
      <c r="D198" s="24">
        <v>2</v>
      </c>
    </row>
    <row r="199" spans="1:4">
      <c r="A199" s="24" t="s">
        <v>2272</v>
      </c>
      <c r="B199" s="24">
        <v>8064062</v>
      </c>
      <c r="C199" s="24">
        <v>8237399</v>
      </c>
      <c r="D199" s="24">
        <v>2</v>
      </c>
    </row>
    <row r="200" spans="1:4">
      <c r="A200" s="24" t="s">
        <v>2272</v>
      </c>
      <c r="B200" s="24">
        <v>8237400</v>
      </c>
      <c r="C200" s="24">
        <v>8433930</v>
      </c>
      <c r="D200" s="24">
        <v>2</v>
      </c>
    </row>
    <row r="201" spans="1:4">
      <c r="A201" s="24" t="s">
        <v>2272</v>
      </c>
      <c r="B201" s="24">
        <v>8433931</v>
      </c>
      <c r="C201" s="24">
        <v>8635089</v>
      </c>
      <c r="D201" s="24">
        <v>2</v>
      </c>
    </row>
    <row r="202" spans="1:4">
      <c r="A202" s="24" t="s">
        <v>2272</v>
      </c>
      <c r="B202" s="24">
        <v>8635090</v>
      </c>
      <c r="C202" s="24">
        <v>8864660</v>
      </c>
      <c r="D202" s="24">
        <v>2</v>
      </c>
    </row>
    <row r="203" spans="1:4">
      <c r="A203" s="24" t="s">
        <v>2272</v>
      </c>
      <c r="B203" s="24">
        <v>8864661</v>
      </c>
      <c r="C203" s="24">
        <v>9070501</v>
      </c>
      <c r="D203" s="24">
        <v>2</v>
      </c>
    </row>
    <row r="204" spans="1:4">
      <c r="A204" s="24" t="s">
        <v>2272</v>
      </c>
      <c r="B204" s="24">
        <v>9070502</v>
      </c>
      <c r="C204" s="24">
        <v>9351543</v>
      </c>
      <c r="D204" s="24">
        <v>2</v>
      </c>
    </row>
    <row r="205" spans="1:4">
      <c r="A205" s="24" t="s">
        <v>2272</v>
      </c>
      <c r="B205" s="24">
        <v>9351544</v>
      </c>
      <c r="C205" s="24">
        <v>9551779</v>
      </c>
      <c r="D205" s="24">
        <v>2</v>
      </c>
    </row>
    <row r="206" spans="1:4">
      <c r="A206" s="24" t="s">
        <v>2272</v>
      </c>
      <c r="B206" s="24">
        <v>9551780</v>
      </c>
      <c r="C206" s="24">
        <v>9771575</v>
      </c>
      <c r="D206" s="24">
        <v>2</v>
      </c>
    </row>
    <row r="207" spans="1:4">
      <c r="A207" s="24" t="s">
        <v>2272</v>
      </c>
      <c r="B207" s="24">
        <v>9771576</v>
      </c>
      <c r="C207" s="24">
        <v>9961040</v>
      </c>
      <c r="D207" s="24">
        <v>2</v>
      </c>
    </row>
    <row r="208" spans="1:4">
      <c r="A208" s="24" t="s">
        <v>2272</v>
      </c>
      <c r="B208" s="24">
        <v>9961041</v>
      </c>
      <c r="C208" s="24">
        <v>10258869</v>
      </c>
      <c r="D208" s="24">
        <v>2</v>
      </c>
    </row>
    <row r="209" spans="1:4">
      <c r="A209" s="24" t="s">
        <v>2272</v>
      </c>
      <c r="B209" s="24">
        <v>10258870</v>
      </c>
      <c r="C209" s="24">
        <v>10459361</v>
      </c>
      <c r="D209" s="24">
        <v>2</v>
      </c>
    </row>
    <row r="210" spans="1:4">
      <c r="A210" s="24" t="s">
        <v>2272</v>
      </c>
      <c r="B210" s="24">
        <v>10459362</v>
      </c>
      <c r="C210" s="24">
        <v>10701764</v>
      </c>
      <c r="D210" s="24">
        <v>2</v>
      </c>
    </row>
    <row r="211" spans="1:4">
      <c r="A211" s="24" t="s">
        <v>2272</v>
      </c>
      <c r="B211" s="24">
        <v>10701765</v>
      </c>
      <c r="C211" s="24">
        <v>11642831</v>
      </c>
      <c r="D211" s="24">
        <v>2</v>
      </c>
    </row>
    <row r="212" spans="1:4">
      <c r="A212" s="24" t="s">
        <v>2272</v>
      </c>
      <c r="B212" s="24">
        <v>11642832</v>
      </c>
      <c r="C212" s="24">
        <v>12308779</v>
      </c>
      <c r="D212" s="24">
        <v>2</v>
      </c>
    </row>
    <row r="213" spans="1:4">
      <c r="A213" s="24" t="s">
        <v>2272</v>
      </c>
      <c r="B213" s="24">
        <v>12308780</v>
      </c>
      <c r="C213" s="24">
        <v>12777985</v>
      </c>
      <c r="D213" s="24">
        <v>2</v>
      </c>
    </row>
    <row r="214" spans="1:4">
      <c r="A214" s="24" t="s">
        <v>2272</v>
      </c>
      <c r="B214" s="24">
        <v>12777986</v>
      </c>
      <c r="C214" s="24">
        <v>13021588</v>
      </c>
      <c r="D214" s="24">
        <v>2</v>
      </c>
    </row>
    <row r="215" spans="1:4">
      <c r="A215" s="24" t="s">
        <v>2272</v>
      </c>
      <c r="B215" s="24">
        <v>13021589</v>
      </c>
      <c r="C215" s="24">
        <v>13249122</v>
      </c>
      <c r="D215" s="24">
        <v>2</v>
      </c>
    </row>
    <row r="216" spans="1:4">
      <c r="A216" s="24" t="s">
        <v>2272</v>
      </c>
      <c r="B216" s="24">
        <v>13249123</v>
      </c>
      <c r="C216" s="24">
        <v>13513949</v>
      </c>
      <c r="D216" s="24">
        <v>2</v>
      </c>
    </row>
    <row r="217" spans="1:4">
      <c r="A217" s="24" t="s">
        <v>2272</v>
      </c>
      <c r="B217" s="24">
        <v>13513950</v>
      </c>
      <c r="C217" s="24">
        <v>13775304</v>
      </c>
      <c r="D217" s="24">
        <v>2</v>
      </c>
    </row>
    <row r="218" spans="1:4">
      <c r="A218" s="24" t="s">
        <v>2272</v>
      </c>
      <c r="B218" s="24">
        <v>13775305</v>
      </c>
      <c r="C218" s="24">
        <v>14011066</v>
      </c>
      <c r="D218" s="24">
        <v>2</v>
      </c>
    </row>
    <row r="219" spans="1:4">
      <c r="A219" s="24" t="s">
        <v>2272</v>
      </c>
      <c r="B219" s="24">
        <v>14011067</v>
      </c>
      <c r="C219" s="24">
        <v>14215737</v>
      </c>
      <c r="D219" s="24">
        <v>2</v>
      </c>
    </row>
    <row r="220" spans="1:4">
      <c r="A220" s="24" t="s">
        <v>2272</v>
      </c>
      <c r="B220" s="24">
        <v>14215738</v>
      </c>
      <c r="C220" s="24">
        <v>14511557</v>
      </c>
      <c r="D220" s="24">
        <v>2</v>
      </c>
    </row>
    <row r="221" spans="1:4">
      <c r="A221" s="24" t="s">
        <v>2272</v>
      </c>
      <c r="B221" s="24">
        <v>14511558</v>
      </c>
      <c r="C221" s="24">
        <v>14735623</v>
      </c>
      <c r="D221" s="24">
        <v>2</v>
      </c>
    </row>
    <row r="222" spans="1:4">
      <c r="A222" s="24" t="s">
        <v>2272</v>
      </c>
      <c r="B222" s="24">
        <v>14735624</v>
      </c>
      <c r="C222" s="24">
        <v>15042226</v>
      </c>
      <c r="D222" s="24">
        <v>2</v>
      </c>
    </row>
    <row r="223" spans="1:4">
      <c r="A223" s="24" t="s">
        <v>2272</v>
      </c>
      <c r="B223" s="24">
        <v>15042227</v>
      </c>
      <c r="C223" s="24">
        <v>15247223</v>
      </c>
      <c r="D223" s="24">
        <v>2</v>
      </c>
    </row>
    <row r="224" spans="1:4">
      <c r="A224" s="24" t="s">
        <v>2272</v>
      </c>
      <c r="B224" s="24">
        <v>15247224</v>
      </c>
      <c r="C224" s="24">
        <v>15477429</v>
      </c>
      <c r="D224" s="24">
        <v>2</v>
      </c>
    </row>
    <row r="225" spans="1:4">
      <c r="A225" s="24" t="s">
        <v>2272</v>
      </c>
      <c r="B225" s="24">
        <v>15477430</v>
      </c>
      <c r="C225" s="24">
        <v>15769188</v>
      </c>
      <c r="D225" s="24">
        <v>2</v>
      </c>
    </row>
    <row r="226" spans="1:4">
      <c r="A226" s="24" t="s">
        <v>2272</v>
      </c>
      <c r="B226" s="24">
        <v>15769189</v>
      </c>
      <c r="C226" s="24">
        <v>15973672</v>
      </c>
      <c r="D226" s="24">
        <v>2</v>
      </c>
    </row>
    <row r="227" spans="1:4">
      <c r="A227" s="24" t="s">
        <v>2272</v>
      </c>
      <c r="B227" s="24">
        <v>15973673</v>
      </c>
      <c r="C227" s="24">
        <v>16193591</v>
      </c>
      <c r="D227" s="24">
        <v>2</v>
      </c>
    </row>
    <row r="228" spans="1:4">
      <c r="A228" s="24" t="s">
        <v>2272</v>
      </c>
      <c r="B228" s="24">
        <v>16193592</v>
      </c>
      <c r="C228" s="24">
        <v>16437329</v>
      </c>
      <c r="D228" s="24">
        <v>2</v>
      </c>
    </row>
    <row r="229" spans="1:4">
      <c r="A229" s="24" t="s">
        <v>2272</v>
      </c>
      <c r="B229" s="24">
        <v>16437330</v>
      </c>
      <c r="C229" s="24">
        <v>16626943</v>
      </c>
      <c r="D229" s="24">
        <v>2</v>
      </c>
    </row>
    <row r="230" spans="1:4">
      <c r="A230" s="24" t="s">
        <v>2272</v>
      </c>
      <c r="B230" s="24">
        <v>16626944</v>
      </c>
      <c r="C230" s="24">
        <v>16809071</v>
      </c>
      <c r="D230" s="24">
        <v>2</v>
      </c>
    </row>
    <row r="231" spans="1:4">
      <c r="A231" s="24" t="s">
        <v>2272</v>
      </c>
      <c r="B231" s="24">
        <v>16809072</v>
      </c>
      <c r="C231" s="24">
        <v>16979962</v>
      </c>
      <c r="D231" s="24">
        <v>2</v>
      </c>
    </row>
    <row r="232" spans="1:4">
      <c r="A232" s="24" t="s">
        <v>2272</v>
      </c>
      <c r="B232" s="24">
        <v>16979963</v>
      </c>
      <c r="C232" s="24">
        <v>17202696</v>
      </c>
      <c r="D232" s="24">
        <v>2</v>
      </c>
    </row>
    <row r="233" spans="1:4">
      <c r="A233" s="24" t="s">
        <v>2272</v>
      </c>
      <c r="B233" s="24">
        <v>17202697</v>
      </c>
      <c r="C233" s="24">
        <v>17401457</v>
      </c>
      <c r="D233" s="24">
        <v>2</v>
      </c>
    </row>
    <row r="234" spans="1:4">
      <c r="A234" s="24" t="s">
        <v>2272</v>
      </c>
      <c r="B234" s="24">
        <v>17401458</v>
      </c>
      <c r="C234" s="24">
        <v>17616079</v>
      </c>
      <c r="D234" s="24">
        <v>2</v>
      </c>
    </row>
    <row r="235" spans="1:4">
      <c r="A235" s="24" t="s">
        <v>2272</v>
      </c>
      <c r="B235" s="24">
        <v>17616080</v>
      </c>
      <c r="C235" s="24">
        <v>17771345</v>
      </c>
      <c r="D235" s="24">
        <v>2</v>
      </c>
    </row>
    <row r="236" spans="1:4">
      <c r="A236" s="24" t="s">
        <v>2272</v>
      </c>
      <c r="B236" s="24">
        <v>17771346</v>
      </c>
      <c r="C236" s="24">
        <v>17930129</v>
      </c>
      <c r="D236" s="24">
        <v>2</v>
      </c>
    </row>
    <row r="237" spans="1:4">
      <c r="A237" s="24" t="s">
        <v>2272</v>
      </c>
      <c r="B237" s="24">
        <v>17930130</v>
      </c>
      <c r="C237" s="24">
        <v>18090110</v>
      </c>
      <c r="D237" s="24">
        <v>2</v>
      </c>
    </row>
    <row r="238" spans="1:4">
      <c r="A238" s="24" t="s">
        <v>2272</v>
      </c>
      <c r="B238" s="24">
        <v>18090111</v>
      </c>
      <c r="C238" s="24">
        <v>18272424</v>
      </c>
      <c r="D238" s="24">
        <v>2</v>
      </c>
    </row>
    <row r="239" spans="1:4">
      <c r="A239" s="24" t="s">
        <v>2272</v>
      </c>
      <c r="B239" s="24">
        <v>18272425</v>
      </c>
      <c r="C239" s="24">
        <v>18442847</v>
      </c>
      <c r="D239" s="24">
        <v>2</v>
      </c>
    </row>
    <row r="240" spans="1:4">
      <c r="A240" s="24" t="s">
        <v>2272</v>
      </c>
      <c r="B240" s="24">
        <v>18442848</v>
      </c>
      <c r="C240" s="24">
        <v>18725736</v>
      </c>
      <c r="D240" s="24">
        <v>2</v>
      </c>
    </row>
    <row r="241" spans="1:4">
      <c r="A241" s="24" t="s">
        <v>2273</v>
      </c>
      <c r="B241" s="24">
        <v>2315</v>
      </c>
      <c r="C241" s="24">
        <v>158132</v>
      </c>
      <c r="D241" s="24">
        <v>2</v>
      </c>
    </row>
    <row r="242" spans="1:4">
      <c r="A242" s="24" t="s">
        <v>2273</v>
      </c>
      <c r="B242" s="24">
        <v>158133</v>
      </c>
      <c r="C242" s="24">
        <v>346567</v>
      </c>
      <c r="D242" s="24">
        <v>2</v>
      </c>
    </row>
    <row r="243" spans="1:4">
      <c r="A243" s="24" t="s">
        <v>2273</v>
      </c>
      <c r="B243" s="24">
        <v>346568</v>
      </c>
      <c r="C243" s="24">
        <v>466676</v>
      </c>
      <c r="D243" s="24">
        <v>2</v>
      </c>
    </row>
    <row r="244" spans="1:4">
      <c r="A244" s="24" t="s">
        <v>2273</v>
      </c>
      <c r="B244" s="24">
        <v>466677</v>
      </c>
      <c r="C244" s="24">
        <v>629590</v>
      </c>
      <c r="D244" s="24">
        <v>2</v>
      </c>
    </row>
    <row r="245" spans="1:4">
      <c r="A245" s="24" t="s">
        <v>2273</v>
      </c>
      <c r="B245" s="24">
        <v>629591</v>
      </c>
      <c r="C245" s="24">
        <v>747563</v>
      </c>
      <c r="D245" s="24">
        <v>2</v>
      </c>
    </row>
    <row r="246" spans="1:4">
      <c r="A246" s="24" t="s">
        <v>2273</v>
      </c>
      <c r="B246" s="24">
        <v>747564</v>
      </c>
      <c r="C246" s="24">
        <v>909003</v>
      </c>
      <c r="D246" s="24">
        <v>2</v>
      </c>
    </row>
    <row r="247" spans="1:4">
      <c r="A247" s="24" t="s">
        <v>2273</v>
      </c>
      <c r="B247" s="24">
        <v>909004</v>
      </c>
      <c r="C247" s="24">
        <v>1020469</v>
      </c>
      <c r="D247" s="24">
        <v>2</v>
      </c>
    </row>
    <row r="248" spans="1:4">
      <c r="A248" s="24" t="s">
        <v>2273</v>
      </c>
      <c r="B248" s="24">
        <v>1020470</v>
      </c>
      <c r="C248" s="24">
        <v>1160974</v>
      </c>
      <c r="D248" s="24">
        <v>1</v>
      </c>
    </row>
    <row r="249" spans="1:4">
      <c r="A249" s="24" t="s">
        <v>2273</v>
      </c>
      <c r="B249" s="24">
        <v>1160975</v>
      </c>
      <c r="C249" s="24">
        <v>1301473</v>
      </c>
      <c r="D249" s="24">
        <v>1</v>
      </c>
    </row>
    <row r="250" spans="1:4">
      <c r="A250" s="24" t="s">
        <v>2273</v>
      </c>
      <c r="B250" s="24">
        <v>1301474</v>
      </c>
      <c r="C250" s="24">
        <v>1432341</v>
      </c>
      <c r="D250" s="24">
        <v>1</v>
      </c>
    </row>
    <row r="251" spans="1:4">
      <c r="A251" s="24" t="s">
        <v>2273</v>
      </c>
      <c r="B251" s="24">
        <v>1432342</v>
      </c>
      <c r="C251" s="24">
        <v>1542202</v>
      </c>
      <c r="D251" s="24">
        <v>1</v>
      </c>
    </row>
    <row r="252" spans="1:4">
      <c r="A252" s="24" t="s">
        <v>2273</v>
      </c>
      <c r="B252" s="24">
        <v>1542203</v>
      </c>
      <c r="C252" s="24">
        <v>1669294</v>
      </c>
      <c r="D252" s="24">
        <v>1</v>
      </c>
    </row>
    <row r="253" spans="1:4">
      <c r="A253" s="24" t="s">
        <v>2273</v>
      </c>
      <c r="B253" s="24">
        <v>1669295</v>
      </c>
      <c r="C253" s="24">
        <v>1794243</v>
      </c>
      <c r="D253" s="24">
        <v>1</v>
      </c>
    </row>
    <row r="254" spans="1:4">
      <c r="A254" s="24" t="s">
        <v>2273</v>
      </c>
      <c r="B254" s="24">
        <v>1794244</v>
      </c>
      <c r="C254" s="24">
        <v>1917559</v>
      </c>
      <c r="D254" s="24">
        <v>1</v>
      </c>
    </row>
    <row r="255" spans="1:4">
      <c r="A255" s="24" t="s">
        <v>2273</v>
      </c>
      <c r="B255" s="24">
        <v>1917560</v>
      </c>
      <c r="C255" s="24">
        <v>2043661</v>
      </c>
      <c r="D255" s="24">
        <v>1</v>
      </c>
    </row>
    <row r="256" spans="1:4">
      <c r="A256" s="24" t="s">
        <v>2273</v>
      </c>
      <c r="B256" s="24">
        <v>2043662</v>
      </c>
      <c r="C256" s="24">
        <v>2167096</v>
      </c>
      <c r="D256" s="24">
        <v>2</v>
      </c>
    </row>
    <row r="257" spans="1:4">
      <c r="A257" s="24" t="s">
        <v>2273</v>
      </c>
      <c r="B257" s="24">
        <v>2167097</v>
      </c>
      <c r="C257" s="24">
        <v>2308354</v>
      </c>
      <c r="D257" s="24">
        <v>2</v>
      </c>
    </row>
    <row r="258" spans="1:4">
      <c r="A258" s="24" t="s">
        <v>2273</v>
      </c>
      <c r="B258" s="24">
        <v>2308355</v>
      </c>
      <c r="C258" s="24">
        <v>2436671</v>
      </c>
      <c r="D258" s="24">
        <v>2</v>
      </c>
    </row>
    <row r="259" spans="1:4">
      <c r="A259" s="24" t="s">
        <v>2273</v>
      </c>
      <c r="B259" s="24">
        <v>2436672</v>
      </c>
      <c r="C259" s="24">
        <v>2545786</v>
      </c>
      <c r="D259" s="24">
        <v>1</v>
      </c>
    </row>
    <row r="260" spans="1:4">
      <c r="A260" s="24" t="s">
        <v>2273</v>
      </c>
      <c r="B260" s="24">
        <v>2545787</v>
      </c>
      <c r="C260" s="24">
        <v>2666379</v>
      </c>
      <c r="D260" s="24">
        <v>1</v>
      </c>
    </row>
    <row r="261" spans="1:4">
      <c r="A261" s="24" t="s">
        <v>2273</v>
      </c>
      <c r="B261" s="24">
        <v>2666380</v>
      </c>
      <c r="C261" s="24">
        <v>2787944</v>
      </c>
      <c r="D261" s="24">
        <v>1</v>
      </c>
    </row>
    <row r="262" spans="1:4">
      <c r="A262" s="24" t="s">
        <v>2273</v>
      </c>
      <c r="B262" s="24">
        <v>2787945</v>
      </c>
      <c r="C262" s="24">
        <v>2914946</v>
      </c>
      <c r="D262" s="24">
        <v>1</v>
      </c>
    </row>
    <row r="263" spans="1:4">
      <c r="A263" s="24" t="s">
        <v>2273</v>
      </c>
      <c r="B263" s="24">
        <v>2914947</v>
      </c>
      <c r="C263" s="24">
        <v>3034214</v>
      </c>
      <c r="D263" s="24">
        <v>1</v>
      </c>
    </row>
    <row r="264" spans="1:4">
      <c r="A264" s="24" t="s">
        <v>2273</v>
      </c>
      <c r="B264" s="24">
        <v>3034215</v>
      </c>
      <c r="C264" s="24">
        <v>3159451</v>
      </c>
      <c r="D264" s="24">
        <v>1</v>
      </c>
    </row>
    <row r="265" spans="1:4">
      <c r="A265" s="24" t="s">
        <v>2273</v>
      </c>
      <c r="B265" s="24">
        <v>3159452</v>
      </c>
      <c r="C265" s="24">
        <v>3287081</v>
      </c>
      <c r="D265" s="24">
        <v>1</v>
      </c>
    </row>
    <row r="266" spans="1:4">
      <c r="A266" s="24" t="s">
        <v>2273</v>
      </c>
      <c r="B266" s="24">
        <v>3287082</v>
      </c>
      <c r="C266" s="24">
        <v>3428848</v>
      </c>
      <c r="D266" s="24">
        <v>1</v>
      </c>
    </row>
    <row r="267" spans="1:4">
      <c r="A267" s="24" t="s">
        <v>2273</v>
      </c>
      <c r="B267" s="24">
        <v>3428849</v>
      </c>
      <c r="C267" s="24">
        <v>3560763</v>
      </c>
      <c r="D267" s="24">
        <v>1</v>
      </c>
    </row>
    <row r="268" spans="1:4">
      <c r="A268" s="24" t="s">
        <v>2273</v>
      </c>
      <c r="B268" s="24">
        <v>3560764</v>
      </c>
      <c r="C268" s="24">
        <v>3702545</v>
      </c>
      <c r="D268" s="24">
        <v>1</v>
      </c>
    </row>
    <row r="269" spans="1:4">
      <c r="A269" s="24" t="s">
        <v>2273</v>
      </c>
      <c r="B269" s="24">
        <v>3702546</v>
      </c>
      <c r="C269" s="24">
        <v>3859089</v>
      </c>
      <c r="D269" s="24">
        <v>1</v>
      </c>
    </row>
    <row r="270" spans="1:4">
      <c r="A270" s="24" t="s">
        <v>2273</v>
      </c>
      <c r="B270" s="24">
        <v>3859090</v>
      </c>
      <c r="C270" s="24">
        <v>3999884</v>
      </c>
      <c r="D270" s="24">
        <v>2</v>
      </c>
    </row>
    <row r="271" spans="1:4">
      <c r="A271" s="24" t="s">
        <v>2273</v>
      </c>
      <c r="B271" s="24">
        <v>3999885</v>
      </c>
      <c r="C271" s="24">
        <v>4130368</v>
      </c>
      <c r="D271" s="24">
        <v>2</v>
      </c>
    </row>
    <row r="272" spans="1:4">
      <c r="A272" s="24" t="s">
        <v>2273</v>
      </c>
      <c r="B272" s="24">
        <v>4130369</v>
      </c>
      <c r="C272" s="24">
        <v>4276638</v>
      </c>
      <c r="D272" s="24">
        <v>2</v>
      </c>
    </row>
    <row r="273" spans="1:4">
      <c r="A273" s="24" t="s">
        <v>2273</v>
      </c>
      <c r="B273" s="24">
        <v>4276639</v>
      </c>
      <c r="C273" s="24">
        <v>4415810</v>
      </c>
      <c r="D273" s="24">
        <v>1</v>
      </c>
    </row>
    <row r="274" spans="1:4">
      <c r="A274" s="24" t="s">
        <v>2273</v>
      </c>
      <c r="B274" s="24">
        <v>4415811</v>
      </c>
      <c r="C274" s="24">
        <v>4535317</v>
      </c>
      <c r="D274" s="24">
        <v>2</v>
      </c>
    </row>
    <row r="275" spans="1:4">
      <c r="A275" s="24" t="s">
        <v>2273</v>
      </c>
      <c r="B275" s="24">
        <v>4535318</v>
      </c>
      <c r="C275" s="24">
        <v>4695443</v>
      </c>
      <c r="D275" s="24">
        <v>2</v>
      </c>
    </row>
    <row r="276" spans="1:4">
      <c r="A276" s="24" t="s">
        <v>2273</v>
      </c>
      <c r="B276" s="24">
        <v>4695444</v>
      </c>
      <c r="C276" s="24">
        <v>4858652</v>
      </c>
      <c r="D276" s="24">
        <v>1</v>
      </c>
    </row>
    <row r="277" spans="1:4">
      <c r="A277" s="24" t="s">
        <v>2273</v>
      </c>
      <c r="B277" s="24">
        <v>4858653</v>
      </c>
      <c r="C277" s="24">
        <v>5018605</v>
      </c>
      <c r="D277" s="24">
        <v>1</v>
      </c>
    </row>
    <row r="278" spans="1:4">
      <c r="A278" s="24" t="s">
        <v>2273</v>
      </c>
      <c r="B278" s="24">
        <v>5018606</v>
      </c>
      <c r="C278" s="24">
        <v>5167725</v>
      </c>
      <c r="D278" s="24">
        <v>1</v>
      </c>
    </row>
    <row r="279" spans="1:4">
      <c r="A279" s="24" t="s">
        <v>2273</v>
      </c>
      <c r="B279" s="24">
        <v>5167726</v>
      </c>
      <c r="C279" s="24">
        <v>5298844</v>
      </c>
      <c r="D279" s="24">
        <v>1</v>
      </c>
    </row>
    <row r="280" spans="1:4">
      <c r="A280" s="24" t="s">
        <v>2273</v>
      </c>
      <c r="B280" s="24">
        <v>5298845</v>
      </c>
      <c r="C280" s="24">
        <v>5430173</v>
      </c>
      <c r="D280" s="24">
        <v>1</v>
      </c>
    </row>
    <row r="281" spans="1:4">
      <c r="A281" s="24" t="s">
        <v>2273</v>
      </c>
      <c r="B281" s="24">
        <v>5430174</v>
      </c>
      <c r="C281" s="24">
        <v>5554977</v>
      </c>
      <c r="D281" s="24">
        <v>1</v>
      </c>
    </row>
    <row r="282" spans="1:4">
      <c r="A282" s="24" t="s">
        <v>2273</v>
      </c>
      <c r="B282" s="24">
        <v>5554978</v>
      </c>
      <c r="C282" s="24">
        <v>5703144</v>
      </c>
      <c r="D282" s="24">
        <v>1</v>
      </c>
    </row>
    <row r="283" spans="1:4">
      <c r="A283" s="24" t="s">
        <v>2273</v>
      </c>
      <c r="B283" s="24">
        <v>5703145</v>
      </c>
      <c r="C283" s="24">
        <v>5827706</v>
      </c>
      <c r="D283" s="24">
        <v>1</v>
      </c>
    </row>
    <row r="284" spans="1:4">
      <c r="A284" s="24" t="s">
        <v>2273</v>
      </c>
      <c r="B284" s="24">
        <v>5827707</v>
      </c>
      <c r="C284" s="24">
        <v>5965192</v>
      </c>
      <c r="D284" s="24">
        <v>1</v>
      </c>
    </row>
    <row r="285" spans="1:4">
      <c r="A285" s="24" t="s">
        <v>2273</v>
      </c>
      <c r="B285" s="24">
        <v>5965193</v>
      </c>
      <c r="C285" s="24">
        <v>6096261</v>
      </c>
      <c r="D285" s="24">
        <v>1</v>
      </c>
    </row>
    <row r="286" spans="1:4">
      <c r="A286" s="24" t="s">
        <v>2273</v>
      </c>
      <c r="B286" s="24">
        <v>6096262</v>
      </c>
      <c r="C286" s="24">
        <v>6270957</v>
      </c>
      <c r="D286" s="24">
        <v>0</v>
      </c>
    </row>
    <row r="287" spans="1:4">
      <c r="A287" s="24" t="s">
        <v>2273</v>
      </c>
      <c r="B287" s="24">
        <v>6270958</v>
      </c>
      <c r="C287" s="24">
        <v>6482620</v>
      </c>
      <c r="D287" s="24">
        <v>1</v>
      </c>
    </row>
    <row r="288" spans="1:4">
      <c r="A288" s="24" t="s">
        <v>2273</v>
      </c>
      <c r="B288" s="24">
        <v>6482621</v>
      </c>
      <c r="C288" s="24">
        <v>6642892</v>
      </c>
      <c r="D288" s="24">
        <v>1</v>
      </c>
    </row>
    <row r="289" spans="1:4">
      <c r="A289" s="24" t="s">
        <v>2273</v>
      </c>
      <c r="B289" s="24">
        <v>6642893</v>
      </c>
      <c r="C289" s="24">
        <v>6783918</v>
      </c>
      <c r="D289" s="24">
        <v>0</v>
      </c>
    </row>
    <row r="290" spans="1:4">
      <c r="A290" s="24" t="s">
        <v>2273</v>
      </c>
      <c r="B290" s="24">
        <v>6783919</v>
      </c>
      <c r="C290" s="24">
        <v>6986202</v>
      </c>
      <c r="D290" s="24">
        <v>0</v>
      </c>
    </row>
    <row r="291" spans="1:4">
      <c r="A291" s="24" t="s">
        <v>2273</v>
      </c>
      <c r="B291" s="24">
        <v>6986203</v>
      </c>
      <c r="C291" s="24">
        <v>7129864</v>
      </c>
      <c r="D291" s="24">
        <v>0</v>
      </c>
    </row>
    <row r="292" spans="1:4">
      <c r="A292" s="24" t="s">
        <v>2273</v>
      </c>
      <c r="B292" s="24">
        <v>7129865</v>
      </c>
      <c r="C292" s="24">
        <v>7309223</v>
      </c>
      <c r="D292" s="24">
        <v>0</v>
      </c>
    </row>
    <row r="293" spans="1:4">
      <c r="A293" s="24" t="s">
        <v>2273</v>
      </c>
      <c r="B293" s="24">
        <v>7309224</v>
      </c>
      <c r="C293" s="24">
        <v>7471874</v>
      </c>
      <c r="D293" s="24">
        <v>0</v>
      </c>
    </row>
    <row r="294" spans="1:4">
      <c r="A294" s="24" t="s">
        <v>2273</v>
      </c>
      <c r="B294" s="24">
        <v>7471875</v>
      </c>
      <c r="C294" s="24">
        <v>7653896</v>
      </c>
      <c r="D294" s="24">
        <v>1</v>
      </c>
    </row>
    <row r="295" spans="1:4">
      <c r="A295" s="24" t="s">
        <v>2273</v>
      </c>
      <c r="B295" s="24">
        <v>7653897</v>
      </c>
      <c r="C295" s="24">
        <v>7847568</v>
      </c>
      <c r="D295" s="24">
        <v>0</v>
      </c>
    </row>
    <row r="296" spans="1:4">
      <c r="A296" s="24" t="s">
        <v>2273</v>
      </c>
      <c r="B296" s="24">
        <v>7847569</v>
      </c>
      <c r="C296" s="24">
        <v>8031747</v>
      </c>
      <c r="D296" s="24">
        <v>0</v>
      </c>
    </row>
    <row r="297" spans="1:4">
      <c r="A297" s="24" t="s">
        <v>2273</v>
      </c>
      <c r="B297" s="24">
        <v>8031748</v>
      </c>
      <c r="C297" s="24">
        <v>8245530</v>
      </c>
      <c r="D297" s="24">
        <v>0</v>
      </c>
    </row>
    <row r="298" spans="1:4">
      <c r="A298" s="24" t="s">
        <v>2273</v>
      </c>
      <c r="B298" s="24">
        <v>8245531</v>
      </c>
      <c r="C298" s="24">
        <v>8419019</v>
      </c>
      <c r="D298" s="24">
        <v>0</v>
      </c>
    </row>
    <row r="299" spans="1:4">
      <c r="A299" s="24" t="s">
        <v>2273</v>
      </c>
      <c r="B299" s="24">
        <v>8419020</v>
      </c>
      <c r="C299" s="24">
        <v>8646256</v>
      </c>
      <c r="D299" s="24">
        <v>1</v>
      </c>
    </row>
    <row r="300" spans="1:4">
      <c r="A300" s="24" t="s">
        <v>2273</v>
      </c>
      <c r="B300" s="24">
        <v>8646257</v>
      </c>
      <c r="C300" s="24">
        <v>8823267</v>
      </c>
      <c r="D300" s="24">
        <v>1</v>
      </c>
    </row>
    <row r="301" spans="1:4">
      <c r="A301" s="24" t="s">
        <v>2273</v>
      </c>
      <c r="B301" s="24">
        <v>8823268</v>
      </c>
      <c r="C301" s="24">
        <v>9045056</v>
      </c>
      <c r="D301" s="24">
        <v>0</v>
      </c>
    </row>
    <row r="302" spans="1:4">
      <c r="A302" s="24" t="s">
        <v>2273</v>
      </c>
      <c r="B302" s="24">
        <v>9045057</v>
      </c>
      <c r="C302" s="24">
        <v>9224249</v>
      </c>
      <c r="D302" s="24">
        <v>0</v>
      </c>
    </row>
    <row r="303" spans="1:4">
      <c r="A303" s="24" t="s">
        <v>2273</v>
      </c>
      <c r="B303" s="24">
        <v>9224250</v>
      </c>
      <c r="C303" s="24">
        <v>9416576</v>
      </c>
      <c r="D303" s="24">
        <v>0</v>
      </c>
    </row>
    <row r="304" spans="1:4">
      <c r="A304" s="24" t="s">
        <v>2273</v>
      </c>
      <c r="B304" s="24">
        <v>9416577</v>
      </c>
      <c r="C304" s="24">
        <v>9609246</v>
      </c>
      <c r="D304" s="24">
        <v>1</v>
      </c>
    </row>
    <row r="305" spans="1:4">
      <c r="A305" s="24" t="s">
        <v>2273</v>
      </c>
      <c r="B305" s="24">
        <v>9609247</v>
      </c>
      <c r="C305" s="24">
        <v>9851764</v>
      </c>
      <c r="D305" s="24">
        <v>0</v>
      </c>
    </row>
    <row r="306" spans="1:4">
      <c r="A306" s="24" t="s">
        <v>2273</v>
      </c>
      <c r="B306" s="24">
        <v>9851765</v>
      </c>
      <c r="C306" s="24">
        <v>10113911</v>
      </c>
      <c r="D306" s="24">
        <v>0</v>
      </c>
    </row>
    <row r="307" spans="1:4">
      <c r="A307" s="24" t="s">
        <v>2273</v>
      </c>
      <c r="B307" s="24">
        <v>10113912</v>
      </c>
      <c r="C307" s="24">
        <v>10410667</v>
      </c>
      <c r="D307" s="24">
        <v>0</v>
      </c>
    </row>
    <row r="308" spans="1:4">
      <c r="A308" s="24" t="s">
        <v>2273</v>
      </c>
      <c r="B308" s="24">
        <v>10410668</v>
      </c>
      <c r="C308" s="24">
        <v>10645135</v>
      </c>
      <c r="D308" s="24">
        <v>0</v>
      </c>
    </row>
    <row r="309" spans="1:4">
      <c r="A309" s="24" t="s">
        <v>2273</v>
      </c>
      <c r="B309" s="24">
        <v>10645136</v>
      </c>
      <c r="C309" s="24">
        <v>10847973</v>
      </c>
      <c r="D309" s="24">
        <v>0</v>
      </c>
    </row>
    <row r="310" spans="1:4">
      <c r="A310" s="24" t="s">
        <v>2273</v>
      </c>
      <c r="B310" s="24">
        <v>10847974</v>
      </c>
      <c r="C310" s="24">
        <v>11049709</v>
      </c>
      <c r="D310" s="24">
        <v>1</v>
      </c>
    </row>
    <row r="311" spans="1:4">
      <c r="A311" s="24" t="s">
        <v>2273</v>
      </c>
      <c r="B311" s="24">
        <v>11049710</v>
      </c>
      <c r="C311" s="24">
        <v>11225403</v>
      </c>
      <c r="D311" s="24">
        <v>1</v>
      </c>
    </row>
    <row r="312" spans="1:4">
      <c r="A312" s="24" t="s">
        <v>2273</v>
      </c>
      <c r="B312" s="24">
        <v>11225404</v>
      </c>
      <c r="C312" s="24">
        <v>11433509</v>
      </c>
      <c r="D312" s="24">
        <v>1</v>
      </c>
    </row>
    <row r="313" spans="1:4">
      <c r="A313" s="24" t="s">
        <v>2273</v>
      </c>
      <c r="B313" s="24">
        <v>11433510</v>
      </c>
      <c r="C313" s="24">
        <v>11739016</v>
      </c>
      <c r="D313" s="24">
        <v>0</v>
      </c>
    </row>
    <row r="314" spans="1:4">
      <c r="A314" s="24" t="s">
        <v>2273</v>
      </c>
      <c r="B314" s="24">
        <v>11739017</v>
      </c>
      <c r="C314" s="24">
        <v>12026780</v>
      </c>
      <c r="D314" s="24">
        <v>0</v>
      </c>
    </row>
    <row r="315" spans="1:4">
      <c r="A315" s="24" t="s">
        <v>2273</v>
      </c>
      <c r="B315" s="24">
        <v>12026781</v>
      </c>
      <c r="C315" s="24">
        <v>12297400</v>
      </c>
      <c r="D315" s="24">
        <v>0</v>
      </c>
    </row>
    <row r="316" spans="1:4">
      <c r="A316" s="24" t="s">
        <v>2273</v>
      </c>
      <c r="B316" s="24">
        <v>12297401</v>
      </c>
      <c r="C316" s="24">
        <v>12739852</v>
      </c>
      <c r="D316" s="24">
        <v>0</v>
      </c>
    </row>
    <row r="317" spans="1:4">
      <c r="A317" s="24" t="s">
        <v>2273</v>
      </c>
      <c r="B317" s="24">
        <v>12739853</v>
      </c>
      <c r="C317" s="24">
        <v>13001775</v>
      </c>
      <c r="D317" s="24">
        <v>0</v>
      </c>
    </row>
    <row r="318" spans="1:4">
      <c r="A318" s="24" t="s">
        <v>2273</v>
      </c>
      <c r="B318" s="24">
        <v>13001776</v>
      </c>
      <c r="C318" s="24">
        <v>13244478</v>
      </c>
      <c r="D318" s="24">
        <v>0</v>
      </c>
    </row>
    <row r="319" spans="1:4">
      <c r="A319" s="24" t="s">
        <v>2273</v>
      </c>
      <c r="B319" s="24">
        <v>13244479</v>
      </c>
      <c r="C319" s="24">
        <v>14042378</v>
      </c>
      <c r="D319" s="24">
        <v>0</v>
      </c>
    </row>
    <row r="320" spans="1:4">
      <c r="A320" s="24" t="s">
        <v>2273</v>
      </c>
      <c r="B320" s="24">
        <v>14042379</v>
      </c>
      <c r="C320" s="24">
        <v>14354016</v>
      </c>
      <c r="D320" s="24">
        <v>0</v>
      </c>
    </row>
    <row r="321" spans="1:4">
      <c r="A321" s="24" t="s">
        <v>2273</v>
      </c>
      <c r="B321" s="24">
        <v>14354017</v>
      </c>
      <c r="C321" s="24">
        <v>14668334</v>
      </c>
      <c r="D321" s="24">
        <v>0</v>
      </c>
    </row>
    <row r="322" spans="1:4">
      <c r="A322" s="24" t="s">
        <v>2273</v>
      </c>
      <c r="B322" s="24">
        <v>14668335</v>
      </c>
      <c r="C322" s="24">
        <v>14961317</v>
      </c>
      <c r="D322" s="24">
        <v>0</v>
      </c>
    </row>
    <row r="323" spans="1:4">
      <c r="A323" s="24" t="s">
        <v>2273</v>
      </c>
      <c r="B323" s="24">
        <v>14961318</v>
      </c>
      <c r="C323" s="24">
        <v>15194334</v>
      </c>
      <c r="D323" s="24">
        <v>0</v>
      </c>
    </row>
    <row r="324" spans="1:4">
      <c r="A324" s="24" t="s">
        <v>2273</v>
      </c>
      <c r="B324" s="24">
        <v>15194335</v>
      </c>
      <c r="C324" s="24">
        <v>15483302</v>
      </c>
      <c r="D324" s="24">
        <v>0</v>
      </c>
    </row>
    <row r="325" spans="1:4">
      <c r="A325" s="24" t="s">
        <v>2273</v>
      </c>
      <c r="B325" s="24">
        <v>15483303</v>
      </c>
      <c r="C325" s="24">
        <v>15768045</v>
      </c>
      <c r="D325" s="24">
        <v>0</v>
      </c>
    </row>
    <row r="326" spans="1:4">
      <c r="A326" s="24" t="s">
        <v>2273</v>
      </c>
      <c r="B326" s="24">
        <v>15768046</v>
      </c>
      <c r="C326" s="24">
        <v>16073539</v>
      </c>
      <c r="D326" s="24">
        <v>0</v>
      </c>
    </row>
    <row r="327" spans="1:4">
      <c r="A327" s="24" t="s">
        <v>2273</v>
      </c>
      <c r="B327" s="24">
        <v>16073540</v>
      </c>
      <c r="C327" s="24">
        <v>16359888</v>
      </c>
      <c r="D327" s="24">
        <v>0</v>
      </c>
    </row>
    <row r="328" spans="1:4">
      <c r="A328" s="24" t="s">
        <v>2273</v>
      </c>
      <c r="B328" s="24">
        <v>16359889</v>
      </c>
      <c r="C328" s="24">
        <v>16591233</v>
      </c>
      <c r="D328" s="24">
        <v>0</v>
      </c>
    </row>
    <row r="329" spans="1:4">
      <c r="A329" s="24" t="s">
        <v>2273</v>
      </c>
      <c r="B329" s="24">
        <v>16591234</v>
      </c>
      <c r="C329" s="24">
        <v>16862747</v>
      </c>
      <c r="D329" s="24">
        <v>0</v>
      </c>
    </row>
    <row r="330" spans="1:4">
      <c r="A330" s="24" t="s">
        <v>2273</v>
      </c>
      <c r="B330" s="24">
        <v>16862748</v>
      </c>
      <c r="C330" s="24">
        <v>17144010</v>
      </c>
      <c r="D330" s="24">
        <v>0</v>
      </c>
    </row>
    <row r="331" spans="1:4">
      <c r="A331" s="24" t="s">
        <v>2273</v>
      </c>
      <c r="B331" s="24">
        <v>17144011</v>
      </c>
      <c r="C331" s="24">
        <v>17374937</v>
      </c>
      <c r="D331" s="24">
        <v>0</v>
      </c>
    </row>
    <row r="332" spans="1:4">
      <c r="A332" s="24" t="s">
        <v>2273</v>
      </c>
      <c r="B332" s="24">
        <v>17374938</v>
      </c>
      <c r="C332" s="24">
        <v>17569419</v>
      </c>
      <c r="D332" s="24">
        <v>1</v>
      </c>
    </row>
    <row r="333" spans="1:4">
      <c r="A333" s="24" t="s">
        <v>2273</v>
      </c>
      <c r="B333" s="24">
        <v>17569420</v>
      </c>
      <c r="C333" s="24">
        <v>17764453</v>
      </c>
      <c r="D333" s="24">
        <v>0</v>
      </c>
    </row>
    <row r="334" spans="1:4">
      <c r="A334" s="24" t="s">
        <v>2273</v>
      </c>
      <c r="B334" s="24">
        <v>17764454</v>
      </c>
      <c r="C334" s="24">
        <v>17908696</v>
      </c>
      <c r="D334" s="24">
        <v>0</v>
      </c>
    </row>
    <row r="335" spans="1:4">
      <c r="A335" s="24" t="s">
        <v>2273</v>
      </c>
      <c r="B335" s="24">
        <v>17908697</v>
      </c>
      <c r="C335" s="24">
        <v>18035478</v>
      </c>
      <c r="D335" s="24">
        <v>1</v>
      </c>
    </row>
    <row r="336" spans="1:4">
      <c r="A336" s="24" t="s">
        <v>2273</v>
      </c>
      <c r="B336" s="24">
        <v>18035479</v>
      </c>
      <c r="C336" s="24">
        <v>18225005</v>
      </c>
      <c r="D336" s="24">
        <v>0</v>
      </c>
    </row>
    <row r="337" spans="1:4">
      <c r="A337" s="24" t="s">
        <v>2273</v>
      </c>
      <c r="B337" s="24">
        <v>18225006</v>
      </c>
      <c r="C337" s="24">
        <v>18406058</v>
      </c>
      <c r="D337" s="24">
        <v>0</v>
      </c>
    </row>
    <row r="338" spans="1:4">
      <c r="A338" s="24" t="s">
        <v>2273</v>
      </c>
      <c r="B338" s="24">
        <v>18406059</v>
      </c>
      <c r="C338" s="24">
        <v>18626938</v>
      </c>
      <c r="D338" s="24">
        <v>1</v>
      </c>
    </row>
    <row r="339" spans="1:4">
      <c r="A339" s="24" t="s">
        <v>2273</v>
      </c>
      <c r="B339" s="24">
        <v>18626939</v>
      </c>
      <c r="C339" s="24">
        <v>18916694</v>
      </c>
      <c r="D339" s="24">
        <v>0</v>
      </c>
    </row>
    <row r="340" spans="1:4">
      <c r="A340" s="24" t="s">
        <v>2273</v>
      </c>
      <c r="B340" s="24">
        <v>18916695</v>
      </c>
      <c r="C340" s="24">
        <v>19102591</v>
      </c>
      <c r="D340" s="24">
        <v>1</v>
      </c>
    </row>
    <row r="341" spans="1:4">
      <c r="A341" s="24" t="s">
        <v>2273</v>
      </c>
      <c r="B341" s="24">
        <v>19102592</v>
      </c>
      <c r="C341" s="24">
        <v>19320785</v>
      </c>
      <c r="D341" s="24">
        <v>1</v>
      </c>
    </row>
    <row r="342" spans="1:4">
      <c r="A342" s="24" t="s">
        <v>2274</v>
      </c>
      <c r="B342" s="24">
        <v>1</v>
      </c>
      <c r="C342" s="24">
        <v>181870</v>
      </c>
      <c r="D342" s="24">
        <v>2</v>
      </c>
    </row>
    <row r="343" spans="1:4">
      <c r="A343" s="24" t="s">
        <v>2274</v>
      </c>
      <c r="B343" s="24">
        <v>181871</v>
      </c>
      <c r="C343" s="24">
        <v>357394</v>
      </c>
      <c r="D343" s="24">
        <v>2</v>
      </c>
    </row>
    <row r="344" spans="1:4">
      <c r="A344" s="24" t="s">
        <v>2274</v>
      </c>
      <c r="B344" s="24">
        <v>357395</v>
      </c>
      <c r="C344" s="24">
        <v>490821</v>
      </c>
      <c r="D344" s="24">
        <v>2</v>
      </c>
    </row>
    <row r="345" spans="1:4">
      <c r="A345" s="24" t="s">
        <v>2274</v>
      </c>
      <c r="B345" s="24">
        <v>490822</v>
      </c>
      <c r="C345" s="24">
        <v>621941</v>
      </c>
      <c r="D345" s="24">
        <v>2</v>
      </c>
    </row>
    <row r="346" spans="1:4">
      <c r="A346" s="24" t="s">
        <v>2274</v>
      </c>
      <c r="B346" s="24">
        <v>621942</v>
      </c>
      <c r="C346" s="24">
        <v>728875</v>
      </c>
      <c r="D346" s="24">
        <v>2</v>
      </c>
    </row>
    <row r="347" spans="1:4">
      <c r="A347" s="24" t="s">
        <v>2274</v>
      </c>
      <c r="B347" s="24">
        <v>728876</v>
      </c>
      <c r="C347" s="24">
        <v>873515</v>
      </c>
      <c r="D347" s="24">
        <v>2</v>
      </c>
    </row>
    <row r="348" spans="1:4">
      <c r="A348" s="24" t="s">
        <v>2274</v>
      </c>
      <c r="B348" s="24">
        <v>873516</v>
      </c>
      <c r="C348" s="24">
        <v>980541</v>
      </c>
      <c r="D348" s="24">
        <v>2</v>
      </c>
    </row>
    <row r="349" spans="1:4">
      <c r="A349" s="24" t="s">
        <v>2274</v>
      </c>
      <c r="B349" s="24">
        <v>980542</v>
      </c>
      <c r="C349" s="24">
        <v>1109686</v>
      </c>
      <c r="D349" s="24">
        <v>2</v>
      </c>
    </row>
    <row r="350" spans="1:4">
      <c r="A350" s="24" t="s">
        <v>2274</v>
      </c>
      <c r="B350" s="24">
        <v>1109687</v>
      </c>
      <c r="C350" s="24">
        <v>1225561</v>
      </c>
      <c r="D350" s="24">
        <v>2</v>
      </c>
    </row>
    <row r="351" spans="1:4">
      <c r="A351" s="24" t="s">
        <v>2274</v>
      </c>
      <c r="B351" s="24">
        <v>1225562</v>
      </c>
      <c r="C351" s="24">
        <v>1363752</v>
      </c>
      <c r="D351" s="24">
        <v>2</v>
      </c>
    </row>
    <row r="352" spans="1:4">
      <c r="A352" s="24" t="s">
        <v>2274</v>
      </c>
      <c r="B352" s="24">
        <v>1363753</v>
      </c>
      <c r="C352" s="24">
        <v>1493781</v>
      </c>
      <c r="D352" s="24">
        <v>2</v>
      </c>
    </row>
    <row r="353" spans="1:4">
      <c r="A353" s="24" t="s">
        <v>2274</v>
      </c>
      <c r="B353" s="24">
        <v>1493782</v>
      </c>
      <c r="C353" s="24">
        <v>1615386</v>
      </c>
      <c r="D353" s="24">
        <v>2</v>
      </c>
    </row>
    <row r="354" spans="1:4">
      <c r="A354" s="24" t="s">
        <v>2274</v>
      </c>
      <c r="B354" s="24">
        <v>1615387</v>
      </c>
      <c r="C354" s="24">
        <v>1758637</v>
      </c>
      <c r="D354" s="24">
        <v>2</v>
      </c>
    </row>
    <row r="355" spans="1:4">
      <c r="A355" s="24" t="s">
        <v>2274</v>
      </c>
      <c r="B355" s="24">
        <v>1758638</v>
      </c>
      <c r="C355" s="24">
        <v>1883081</v>
      </c>
      <c r="D355" s="24">
        <v>2</v>
      </c>
    </row>
    <row r="356" spans="1:4">
      <c r="A356" s="24" t="s">
        <v>2274</v>
      </c>
      <c r="B356" s="24">
        <v>1883082</v>
      </c>
      <c r="C356" s="24">
        <v>2007067</v>
      </c>
      <c r="D356" s="24">
        <v>2</v>
      </c>
    </row>
    <row r="357" spans="1:4">
      <c r="A357" s="24" t="s">
        <v>2274</v>
      </c>
      <c r="B357" s="24">
        <v>2007068</v>
      </c>
      <c r="C357" s="24">
        <v>2145106</v>
      </c>
      <c r="D357" s="24">
        <v>2</v>
      </c>
    </row>
    <row r="358" spans="1:4">
      <c r="A358" s="24" t="s">
        <v>2274</v>
      </c>
      <c r="B358" s="24">
        <v>2145107</v>
      </c>
      <c r="C358" s="24">
        <v>2267844</v>
      </c>
      <c r="D358" s="24">
        <v>2</v>
      </c>
    </row>
    <row r="359" spans="1:4">
      <c r="A359" s="24" t="s">
        <v>2274</v>
      </c>
      <c r="B359" s="24">
        <v>2267845</v>
      </c>
      <c r="C359" s="24">
        <v>2387756</v>
      </c>
      <c r="D359" s="24">
        <v>2</v>
      </c>
    </row>
    <row r="360" spans="1:4">
      <c r="A360" s="24" t="s">
        <v>2274</v>
      </c>
      <c r="B360" s="24">
        <v>2387757</v>
      </c>
      <c r="C360" s="24">
        <v>2532463</v>
      </c>
      <c r="D360" s="24">
        <v>2</v>
      </c>
    </row>
    <row r="361" spans="1:4">
      <c r="A361" s="24" t="s">
        <v>2274</v>
      </c>
      <c r="B361" s="24">
        <v>2532464</v>
      </c>
      <c r="C361" s="24">
        <v>2646880</v>
      </c>
      <c r="D361" s="24">
        <v>2</v>
      </c>
    </row>
    <row r="362" spans="1:4">
      <c r="A362" s="24" t="s">
        <v>2274</v>
      </c>
      <c r="B362" s="24">
        <v>2646881</v>
      </c>
      <c r="C362" s="24">
        <v>2767168</v>
      </c>
      <c r="D362" s="24">
        <v>2</v>
      </c>
    </row>
    <row r="363" spans="1:4">
      <c r="A363" s="24" t="s">
        <v>2274</v>
      </c>
      <c r="B363" s="24">
        <v>2767169</v>
      </c>
      <c r="C363" s="24">
        <v>2889683</v>
      </c>
      <c r="D363" s="24">
        <v>2</v>
      </c>
    </row>
    <row r="364" spans="1:4">
      <c r="A364" s="24" t="s">
        <v>2274</v>
      </c>
      <c r="B364" s="24">
        <v>2889684</v>
      </c>
      <c r="C364" s="24">
        <v>3007944</v>
      </c>
      <c r="D364" s="24">
        <v>2</v>
      </c>
    </row>
    <row r="365" spans="1:4">
      <c r="A365" s="24" t="s">
        <v>2274</v>
      </c>
      <c r="B365" s="24">
        <v>3007945</v>
      </c>
      <c r="C365" s="24">
        <v>3132142</v>
      </c>
      <c r="D365" s="24">
        <v>2</v>
      </c>
    </row>
    <row r="366" spans="1:4">
      <c r="A366" s="24" t="s">
        <v>2274</v>
      </c>
      <c r="B366" s="24">
        <v>3132143</v>
      </c>
      <c r="C366" s="24">
        <v>3253012</v>
      </c>
      <c r="D366" s="24">
        <v>2</v>
      </c>
    </row>
    <row r="367" spans="1:4">
      <c r="A367" s="24" t="s">
        <v>2274</v>
      </c>
      <c r="B367" s="24">
        <v>3253013</v>
      </c>
      <c r="C367" s="24">
        <v>3431136</v>
      </c>
      <c r="D367" s="24">
        <v>2</v>
      </c>
    </row>
    <row r="368" spans="1:4">
      <c r="A368" s="24" t="s">
        <v>2274</v>
      </c>
      <c r="B368" s="24">
        <v>3431137</v>
      </c>
      <c r="C368" s="24">
        <v>3569602</v>
      </c>
      <c r="D368" s="24">
        <v>2</v>
      </c>
    </row>
    <row r="369" spans="1:4">
      <c r="A369" s="24" t="s">
        <v>2274</v>
      </c>
      <c r="B369" s="24">
        <v>3569603</v>
      </c>
      <c r="C369" s="24">
        <v>3695617</v>
      </c>
      <c r="D369" s="24">
        <v>2</v>
      </c>
    </row>
    <row r="370" spans="1:4">
      <c r="A370" s="24" t="s">
        <v>2274</v>
      </c>
      <c r="B370" s="24">
        <v>3695618</v>
      </c>
      <c r="C370" s="24">
        <v>3837747</v>
      </c>
      <c r="D370" s="24">
        <v>2</v>
      </c>
    </row>
    <row r="371" spans="1:4">
      <c r="A371" s="24" t="s">
        <v>2274</v>
      </c>
      <c r="B371" s="24">
        <v>3837748</v>
      </c>
      <c r="C371" s="24">
        <v>3991792</v>
      </c>
      <c r="D371" s="24">
        <v>2</v>
      </c>
    </row>
    <row r="372" spans="1:4">
      <c r="A372" s="24" t="s">
        <v>2274</v>
      </c>
      <c r="B372" s="24">
        <v>3991793</v>
      </c>
      <c r="C372" s="24">
        <v>4182106</v>
      </c>
      <c r="D372" s="24">
        <v>2</v>
      </c>
    </row>
    <row r="373" spans="1:4">
      <c r="A373" s="24" t="s">
        <v>2274</v>
      </c>
      <c r="B373" s="24">
        <v>4182107</v>
      </c>
      <c r="C373" s="24">
        <v>4324262</v>
      </c>
      <c r="D373" s="24">
        <v>2</v>
      </c>
    </row>
    <row r="374" spans="1:4">
      <c r="A374" s="24" t="s">
        <v>2274</v>
      </c>
      <c r="B374" s="24">
        <v>4324263</v>
      </c>
      <c r="C374" s="24">
        <v>4461758</v>
      </c>
      <c r="D374" s="24">
        <v>2</v>
      </c>
    </row>
    <row r="375" spans="1:4">
      <c r="A375" s="24" t="s">
        <v>2274</v>
      </c>
      <c r="B375" s="24">
        <v>4461759</v>
      </c>
      <c r="C375" s="24">
        <v>4580650</v>
      </c>
      <c r="D375" s="24">
        <v>2</v>
      </c>
    </row>
    <row r="376" spans="1:4">
      <c r="A376" s="24" t="s">
        <v>2274</v>
      </c>
      <c r="B376" s="24">
        <v>4580651</v>
      </c>
      <c r="C376" s="24">
        <v>4727706</v>
      </c>
      <c r="D376" s="24">
        <v>2</v>
      </c>
    </row>
    <row r="377" spans="1:4">
      <c r="A377" s="24" t="s">
        <v>2274</v>
      </c>
      <c r="B377" s="24">
        <v>4727707</v>
      </c>
      <c r="C377" s="24">
        <v>4847597</v>
      </c>
      <c r="D377" s="24">
        <v>2</v>
      </c>
    </row>
    <row r="378" spans="1:4">
      <c r="A378" s="24" t="s">
        <v>2274</v>
      </c>
      <c r="B378" s="24">
        <v>4847598</v>
      </c>
      <c r="C378" s="24">
        <v>4980195</v>
      </c>
      <c r="D378" s="24">
        <v>2</v>
      </c>
    </row>
    <row r="379" spans="1:4">
      <c r="A379" s="24" t="s">
        <v>2274</v>
      </c>
      <c r="B379" s="24">
        <v>4980196</v>
      </c>
      <c r="C379" s="24">
        <v>5124079</v>
      </c>
      <c r="D379" s="24">
        <v>2</v>
      </c>
    </row>
    <row r="380" spans="1:4">
      <c r="A380" s="24" t="s">
        <v>2274</v>
      </c>
      <c r="B380" s="24">
        <v>5124080</v>
      </c>
      <c r="C380" s="24">
        <v>5268653</v>
      </c>
      <c r="D380" s="24">
        <v>2</v>
      </c>
    </row>
    <row r="381" spans="1:4">
      <c r="A381" s="24" t="s">
        <v>2274</v>
      </c>
      <c r="B381" s="24">
        <v>5268654</v>
      </c>
      <c r="C381" s="24">
        <v>5407815</v>
      </c>
      <c r="D381" s="24">
        <v>2</v>
      </c>
    </row>
    <row r="382" spans="1:4">
      <c r="A382" s="24" t="s">
        <v>2274</v>
      </c>
      <c r="B382" s="24">
        <v>5407816</v>
      </c>
      <c r="C382" s="24">
        <v>5567926</v>
      </c>
      <c r="D382" s="24">
        <v>2</v>
      </c>
    </row>
    <row r="383" spans="1:4">
      <c r="A383" s="24" t="s">
        <v>2274</v>
      </c>
      <c r="B383" s="24">
        <v>5567927</v>
      </c>
      <c r="C383" s="24">
        <v>5697413</v>
      </c>
      <c r="D383" s="24">
        <v>2</v>
      </c>
    </row>
    <row r="384" spans="1:4">
      <c r="A384" s="24" t="s">
        <v>2274</v>
      </c>
      <c r="B384" s="24">
        <v>5697414</v>
      </c>
      <c r="C384" s="24">
        <v>5868546</v>
      </c>
      <c r="D384" s="24">
        <v>1</v>
      </c>
    </row>
    <row r="385" spans="1:4">
      <c r="A385" s="24" t="s">
        <v>2274</v>
      </c>
      <c r="B385" s="24">
        <v>5868547</v>
      </c>
      <c r="C385" s="24">
        <v>6036774</v>
      </c>
      <c r="D385" s="24">
        <v>1</v>
      </c>
    </row>
    <row r="386" spans="1:4">
      <c r="A386" s="24" t="s">
        <v>2274</v>
      </c>
      <c r="B386" s="24">
        <v>6036775</v>
      </c>
      <c r="C386" s="24">
        <v>6177122</v>
      </c>
      <c r="D386" s="24">
        <v>1</v>
      </c>
    </row>
    <row r="387" spans="1:4">
      <c r="A387" s="24" t="s">
        <v>2274</v>
      </c>
      <c r="B387" s="24">
        <v>6177123</v>
      </c>
      <c r="C387" s="24">
        <v>6367452</v>
      </c>
      <c r="D387" s="24">
        <v>1</v>
      </c>
    </row>
    <row r="388" spans="1:4">
      <c r="A388" s="24" t="s">
        <v>2274</v>
      </c>
      <c r="B388" s="24">
        <v>6367453</v>
      </c>
      <c r="C388" s="24">
        <v>6493849</v>
      </c>
      <c r="D388" s="24">
        <v>1</v>
      </c>
    </row>
    <row r="389" spans="1:4">
      <c r="A389" s="24" t="s">
        <v>2274</v>
      </c>
      <c r="B389" s="24">
        <v>6493850</v>
      </c>
      <c r="C389" s="24">
        <v>6620836</v>
      </c>
      <c r="D389" s="24">
        <v>1</v>
      </c>
    </row>
    <row r="390" spans="1:4">
      <c r="A390" s="24" t="s">
        <v>2274</v>
      </c>
      <c r="B390" s="24">
        <v>6620837</v>
      </c>
      <c r="C390" s="24">
        <v>6785192</v>
      </c>
      <c r="D390" s="24">
        <v>1</v>
      </c>
    </row>
    <row r="391" spans="1:4">
      <c r="A391" s="24" t="s">
        <v>2274</v>
      </c>
      <c r="B391" s="24">
        <v>6785193</v>
      </c>
      <c r="C391" s="24">
        <v>6923805</v>
      </c>
      <c r="D391" s="24">
        <v>1</v>
      </c>
    </row>
    <row r="392" spans="1:4">
      <c r="A392" s="24" t="s">
        <v>2274</v>
      </c>
      <c r="B392" s="24">
        <v>6923806</v>
      </c>
      <c r="C392" s="24">
        <v>7099252</v>
      </c>
      <c r="D392" s="24">
        <v>1</v>
      </c>
    </row>
    <row r="393" spans="1:4">
      <c r="A393" s="24" t="s">
        <v>2274</v>
      </c>
      <c r="B393" s="24">
        <v>7099253</v>
      </c>
      <c r="C393" s="24">
        <v>7288624</v>
      </c>
      <c r="D393" s="24">
        <v>1</v>
      </c>
    </row>
    <row r="394" spans="1:4">
      <c r="A394" s="24" t="s">
        <v>2274</v>
      </c>
      <c r="B394" s="24">
        <v>7288625</v>
      </c>
      <c r="C394" s="24">
        <v>7467364</v>
      </c>
      <c r="D394" s="24">
        <v>2</v>
      </c>
    </row>
    <row r="395" spans="1:4">
      <c r="A395" s="24" t="s">
        <v>2274</v>
      </c>
      <c r="B395" s="24">
        <v>7467365</v>
      </c>
      <c r="C395" s="24">
        <v>7650136</v>
      </c>
      <c r="D395" s="24">
        <v>1</v>
      </c>
    </row>
    <row r="396" spans="1:4">
      <c r="A396" s="24" t="s">
        <v>2274</v>
      </c>
      <c r="B396" s="24">
        <v>7650137</v>
      </c>
      <c r="C396" s="24">
        <v>7851748</v>
      </c>
      <c r="D396" s="24">
        <v>1</v>
      </c>
    </row>
    <row r="397" spans="1:4">
      <c r="A397" s="24" t="s">
        <v>2274</v>
      </c>
      <c r="B397" s="24">
        <v>7851749</v>
      </c>
      <c r="C397" s="24">
        <v>8172788</v>
      </c>
      <c r="D397" s="24">
        <v>1</v>
      </c>
    </row>
    <row r="398" spans="1:4">
      <c r="A398" s="24" t="s">
        <v>2274</v>
      </c>
      <c r="B398" s="24">
        <v>8172789</v>
      </c>
      <c r="C398" s="24">
        <v>8373964</v>
      </c>
      <c r="D398" s="24">
        <v>1</v>
      </c>
    </row>
    <row r="399" spans="1:4">
      <c r="A399" s="24" t="s">
        <v>2274</v>
      </c>
      <c r="B399" s="24">
        <v>8373965</v>
      </c>
      <c r="C399" s="24">
        <v>8657804</v>
      </c>
      <c r="D399" s="24">
        <v>1</v>
      </c>
    </row>
    <row r="400" spans="1:4">
      <c r="A400" s="24" t="s">
        <v>2274</v>
      </c>
      <c r="B400" s="24">
        <v>8657805</v>
      </c>
      <c r="C400" s="24">
        <v>8870321</v>
      </c>
      <c r="D400" s="24">
        <v>1</v>
      </c>
    </row>
    <row r="401" spans="1:4">
      <c r="A401" s="24" t="s">
        <v>2274</v>
      </c>
      <c r="B401" s="24">
        <v>8870322</v>
      </c>
      <c r="C401" s="24">
        <v>9052443</v>
      </c>
      <c r="D401" s="24">
        <v>1</v>
      </c>
    </row>
    <row r="402" spans="1:4">
      <c r="A402" s="24" t="s">
        <v>2274</v>
      </c>
      <c r="B402" s="24">
        <v>9052444</v>
      </c>
      <c r="C402" s="24">
        <v>9215313</v>
      </c>
      <c r="D402" s="24">
        <v>1</v>
      </c>
    </row>
    <row r="403" spans="1:4">
      <c r="A403" s="24" t="s">
        <v>2274</v>
      </c>
      <c r="B403" s="24">
        <v>9215314</v>
      </c>
      <c r="C403" s="24">
        <v>9459314</v>
      </c>
      <c r="D403" s="24">
        <v>1</v>
      </c>
    </row>
    <row r="404" spans="1:4">
      <c r="A404" s="24" t="s">
        <v>2274</v>
      </c>
      <c r="B404" s="24">
        <v>9459315</v>
      </c>
      <c r="C404" s="24">
        <v>9663268</v>
      </c>
      <c r="D404" s="24">
        <v>1</v>
      </c>
    </row>
    <row r="405" spans="1:4">
      <c r="A405" s="24" t="s">
        <v>2274</v>
      </c>
      <c r="B405" s="24">
        <v>9663269</v>
      </c>
      <c r="C405" s="24">
        <v>9967131</v>
      </c>
      <c r="D405" s="24">
        <v>2</v>
      </c>
    </row>
    <row r="406" spans="1:4">
      <c r="A406" s="24" t="s">
        <v>2274</v>
      </c>
      <c r="B406" s="24">
        <v>9967132</v>
      </c>
      <c r="C406" s="24">
        <v>10247842</v>
      </c>
      <c r="D406" s="24">
        <v>1</v>
      </c>
    </row>
    <row r="407" spans="1:4">
      <c r="A407" s="24" t="s">
        <v>2274</v>
      </c>
      <c r="B407" s="24">
        <v>10247843</v>
      </c>
      <c r="C407" s="24">
        <v>10530630</v>
      </c>
      <c r="D407" s="24">
        <v>1</v>
      </c>
    </row>
    <row r="408" spans="1:4">
      <c r="A408" s="24" t="s">
        <v>2274</v>
      </c>
      <c r="B408" s="24">
        <v>10530631</v>
      </c>
      <c r="C408" s="24">
        <v>10759216</v>
      </c>
      <c r="D408" s="24">
        <v>1</v>
      </c>
    </row>
    <row r="409" spans="1:4">
      <c r="A409" s="24" t="s">
        <v>2274</v>
      </c>
      <c r="B409" s="24">
        <v>10759217</v>
      </c>
      <c r="C409" s="24">
        <v>10954302</v>
      </c>
      <c r="D409" s="24">
        <v>1</v>
      </c>
    </row>
    <row r="410" spans="1:4">
      <c r="A410" s="24" t="s">
        <v>2274</v>
      </c>
      <c r="B410" s="24">
        <v>10954303</v>
      </c>
      <c r="C410" s="24">
        <v>11256334</v>
      </c>
      <c r="D410" s="24">
        <v>1</v>
      </c>
    </row>
    <row r="411" spans="1:4">
      <c r="A411" s="24" t="s">
        <v>2274</v>
      </c>
      <c r="B411" s="24">
        <v>11256335</v>
      </c>
      <c r="C411" s="24">
        <v>11532869</v>
      </c>
      <c r="D411" s="24">
        <v>1</v>
      </c>
    </row>
    <row r="412" spans="1:4">
      <c r="A412" s="24" t="s">
        <v>2274</v>
      </c>
      <c r="B412" s="24">
        <v>11532870</v>
      </c>
      <c r="C412" s="24">
        <v>11770500</v>
      </c>
      <c r="D412" s="24">
        <v>1</v>
      </c>
    </row>
    <row r="413" spans="1:4">
      <c r="A413" s="24" t="s">
        <v>2274</v>
      </c>
      <c r="B413" s="24">
        <v>11770501</v>
      </c>
      <c r="C413" s="24">
        <v>12095992</v>
      </c>
      <c r="D413" s="24">
        <v>1</v>
      </c>
    </row>
    <row r="414" spans="1:4">
      <c r="A414" s="24" t="s">
        <v>2274</v>
      </c>
      <c r="B414" s="24">
        <v>12095993</v>
      </c>
      <c r="C414" s="24">
        <v>12503870</v>
      </c>
      <c r="D414" s="24">
        <v>1</v>
      </c>
    </row>
    <row r="415" spans="1:4">
      <c r="A415" s="24" t="s">
        <v>2274</v>
      </c>
      <c r="B415" s="24">
        <v>12503871</v>
      </c>
      <c r="C415" s="24">
        <v>13018006</v>
      </c>
      <c r="D415" s="24">
        <v>1</v>
      </c>
    </row>
    <row r="416" spans="1:4">
      <c r="A416" s="24" t="s">
        <v>2274</v>
      </c>
      <c r="B416" s="24">
        <v>13018007</v>
      </c>
      <c r="C416" s="24">
        <v>13404155</v>
      </c>
      <c r="D416" s="24">
        <v>1</v>
      </c>
    </row>
    <row r="417" spans="1:4">
      <c r="A417" s="24" t="s">
        <v>2274</v>
      </c>
      <c r="B417" s="24">
        <v>13404156</v>
      </c>
      <c r="C417" s="24">
        <v>13642810</v>
      </c>
      <c r="D417" s="24">
        <v>1</v>
      </c>
    </row>
    <row r="418" spans="1:4">
      <c r="A418" s="24" t="s">
        <v>2274</v>
      </c>
      <c r="B418" s="24">
        <v>13642811</v>
      </c>
      <c r="C418" s="24">
        <v>13959179</v>
      </c>
      <c r="D418" s="24">
        <v>1</v>
      </c>
    </row>
    <row r="419" spans="1:4">
      <c r="A419" s="24" t="s">
        <v>2274</v>
      </c>
      <c r="B419" s="24">
        <v>13959180</v>
      </c>
      <c r="C419" s="24">
        <v>14206877</v>
      </c>
      <c r="D419" s="24">
        <v>1</v>
      </c>
    </row>
    <row r="420" spans="1:4">
      <c r="A420" s="24" t="s">
        <v>2274</v>
      </c>
      <c r="B420" s="24">
        <v>14206878</v>
      </c>
      <c r="C420" s="24">
        <v>14397636</v>
      </c>
      <c r="D420" s="24">
        <v>1</v>
      </c>
    </row>
    <row r="421" spans="1:4">
      <c r="A421" s="24" t="s">
        <v>2274</v>
      </c>
      <c r="B421" s="24">
        <v>14397637</v>
      </c>
      <c r="C421" s="24">
        <v>14671215</v>
      </c>
      <c r="D421" s="24">
        <v>2</v>
      </c>
    </row>
    <row r="422" spans="1:4">
      <c r="A422" s="24" t="s">
        <v>2274</v>
      </c>
      <c r="B422" s="24">
        <v>14671216</v>
      </c>
      <c r="C422" s="24">
        <v>14878153</v>
      </c>
      <c r="D422" s="24">
        <v>2</v>
      </c>
    </row>
    <row r="423" spans="1:4">
      <c r="A423" s="24" t="s">
        <v>2274</v>
      </c>
      <c r="B423" s="24">
        <v>14878154</v>
      </c>
      <c r="C423" s="24">
        <v>15122593</v>
      </c>
      <c r="D423" s="24">
        <v>1</v>
      </c>
    </row>
    <row r="424" spans="1:4">
      <c r="A424" s="24" t="s">
        <v>2274</v>
      </c>
      <c r="B424" s="24">
        <v>15122594</v>
      </c>
      <c r="C424" s="24">
        <v>15299546</v>
      </c>
      <c r="D424" s="24">
        <v>1</v>
      </c>
    </row>
    <row r="425" spans="1:4">
      <c r="A425" s="24" t="s">
        <v>2274</v>
      </c>
      <c r="B425" s="24">
        <v>15299547</v>
      </c>
      <c r="C425" s="24">
        <v>15584727</v>
      </c>
      <c r="D425" s="24">
        <v>1</v>
      </c>
    </row>
    <row r="426" spans="1:4">
      <c r="A426" s="24" t="s">
        <v>2274</v>
      </c>
      <c r="B426" s="24">
        <v>15584728</v>
      </c>
      <c r="C426" s="24">
        <v>15778489</v>
      </c>
      <c r="D426" s="24">
        <v>1</v>
      </c>
    </row>
    <row r="427" spans="1:4">
      <c r="A427" s="24" t="s">
        <v>2274</v>
      </c>
      <c r="B427" s="24">
        <v>15778490</v>
      </c>
      <c r="C427" s="24">
        <v>15991093</v>
      </c>
      <c r="D427" s="24">
        <v>1</v>
      </c>
    </row>
    <row r="428" spans="1:4">
      <c r="A428" s="24" t="s">
        <v>2274</v>
      </c>
      <c r="B428" s="24">
        <v>15991094</v>
      </c>
      <c r="C428" s="24">
        <v>16201509</v>
      </c>
      <c r="D428" s="24">
        <v>1</v>
      </c>
    </row>
    <row r="429" spans="1:4">
      <c r="A429" s="24" t="s">
        <v>2274</v>
      </c>
      <c r="B429" s="24">
        <v>16201510</v>
      </c>
      <c r="C429" s="24">
        <v>16391730</v>
      </c>
      <c r="D429" s="24">
        <v>1</v>
      </c>
    </row>
    <row r="430" spans="1:4">
      <c r="A430" s="24" t="s">
        <v>2274</v>
      </c>
      <c r="B430" s="24">
        <v>16391731</v>
      </c>
      <c r="C430" s="24">
        <v>16568944</v>
      </c>
      <c r="D430" s="24">
        <v>1</v>
      </c>
    </row>
    <row r="431" spans="1:4">
      <c r="A431" s="24" t="s">
        <v>2274</v>
      </c>
      <c r="B431" s="24">
        <v>16568945</v>
      </c>
      <c r="C431" s="24">
        <v>16730469</v>
      </c>
      <c r="D431" s="24">
        <v>1</v>
      </c>
    </row>
    <row r="432" spans="1:4">
      <c r="A432" s="24" t="s">
        <v>2274</v>
      </c>
      <c r="B432" s="24">
        <v>16730470</v>
      </c>
      <c r="C432" s="24">
        <v>16872176</v>
      </c>
      <c r="D432" s="24">
        <v>1</v>
      </c>
    </row>
    <row r="433" spans="1:4">
      <c r="A433" s="24" t="s">
        <v>2274</v>
      </c>
      <c r="B433" s="24">
        <v>16872177</v>
      </c>
      <c r="C433" s="24">
        <v>17099112</v>
      </c>
      <c r="D433" s="24">
        <v>1</v>
      </c>
    </row>
    <row r="434" spans="1:4">
      <c r="A434" s="24" t="s">
        <v>2274</v>
      </c>
      <c r="B434" s="24">
        <v>17099113</v>
      </c>
      <c r="C434" s="24">
        <v>17266711</v>
      </c>
      <c r="D434" s="24">
        <v>1</v>
      </c>
    </row>
    <row r="435" spans="1:4">
      <c r="A435" s="24" t="s">
        <v>2274</v>
      </c>
      <c r="B435" s="24">
        <v>17266712</v>
      </c>
      <c r="C435" s="24">
        <v>17405275</v>
      </c>
      <c r="D435" s="24">
        <v>1</v>
      </c>
    </row>
    <row r="436" spans="1:4">
      <c r="A436" s="24" t="s">
        <v>2274</v>
      </c>
      <c r="B436" s="24">
        <v>17405276</v>
      </c>
      <c r="C436" s="24">
        <v>17555506</v>
      </c>
      <c r="D436" s="24">
        <v>1</v>
      </c>
    </row>
    <row r="437" spans="1:4">
      <c r="A437" s="24" t="s">
        <v>2274</v>
      </c>
      <c r="B437" s="24">
        <v>17555507</v>
      </c>
      <c r="C437" s="24">
        <v>17684095</v>
      </c>
      <c r="D437" s="24">
        <v>1</v>
      </c>
    </row>
    <row r="438" spans="1:4">
      <c r="A438" s="24" t="s">
        <v>2274</v>
      </c>
      <c r="B438" s="24">
        <v>17684096</v>
      </c>
      <c r="C438" s="24">
        <v>17878214</v>
      </c>
      <c r="D438" s="24">
        <v>1</v>
      </c>
    </row>
    <row r="439" spans="1:4">
      <c r="A439" s="24" t="s">
        <v>2274</v>
      </c>
      <c r="B439" s="24">
        <v>17878215</v>
      </c>
      <c r="C439" s="24">
        <v>18034409</v>
      </c>
      <c r="D439" s="24">
        <v>2</v>
      </c>
    </row>
    <row r="440" spans="1:4">
      <c r="A440" s="24" t="s">
        <v>2274</v>
      </c>
      <c r="B440" s="24">
        <v>18034410</v>
      </c>
      <c r="C440" s="24">
        <v>18171807</v>
      </c>
      <c r="D440" s="24">
        <v>1</v>
      </c>
    </row>
    <row r="441" spans="1:4">
      <c r="A441" s="24" t="s">
        <v>2274</v>
      </c>
      <c r="B441" s="24">
        <v>18171808</v>
      </c>
      <c r="C441" s="24">
        <v>18338042</v>
      </c>
      <c r="D441" s="24">
        <v>1</v>
      </c>
    </row>
    <row r="442" spans="1:4">
      <c r="A442" s="24" t="s">
        <v>2274</v>
      </c>
      <c r="B442" s="24">
        <v>18338043</v>
      </c>
      <c r="C442" s="24">
        <v>18457040</v>
      </c>
      <c r="D442" s="24">
        <v>1</v>
      </c>
    </row>
    <row r="443" spans="1:4">
      <c r="A443" s="24" t="s">
        <v>2274</v>
      </c>
      <c r="B443" s="24">
        <v>18457041</v>
      </c>
      <c r="C443" s="24">
        <v>18579341</v>
      </c>
      <c r="D443" s="24">
        <v>1</v>
      </c>
    </row>
    <row r="444" spans="1:4">
      <c r="A444" s="24" t="s">
        <v>2274</v>
      </c>
      <c r="B444" s="24">
        <v>18579342</v>
      </c>
      <c r="C444" s="24">
        <v>18734490</v>
      </c>
      <c r="D444" s="24">
        <v>1</v>
      </c>
    </row>
    <row r="445" spans="1:4">
      <c r="A445" s="24" t="s">
        <v>2274</v>
      </c>
      <c r="B445" s="24">
        <v>18734491</v>
      </c>
      <c r="C445" s="24">
        <v>18943743</v>
      </c>
      <c r="D445" s="24">
        <v>1</v>
      </c>
    </row>
    <row r="446" spans="1:4">
      <c r="A446" s="24" t="s">
        <v>2274</v>
      </c>
      <c r="B446" s="24">
        <v>18943744</v>
      </c>
      <c r="C446" s="24">
        <v>19076179</v>
      </c>
      <c r="D446" s="24">
        <v>1</v>
      </c>
    </row>
    <row r="447" spans="1:4">
      <c r="A447" s="24" t="s">
        <v>2274</v>
      </c>
      <c r="B447" s="24">
        <v>19076180</v>
      </c>
      <c r="C447" s="24">
        <v>19228968</v>
      </c>
      <c r="D447" s="24">
        <v>1</v>
      </c>
    </row>
    <row r="448" spans="1:4">
      <c r="A448" s="24" t="s">
        <v>2274</v>
      </c>
      <c r="B448" s="24">
        <v>19228969</v>
      </c>
      <c r="C448" s="24">
        <v>19399895</v>
      </c>
      <c r="D448" s="24">
        <v>2</v>
      </c>
    </row>
    <row r="449" spans="1:4">
      <c r="A449" s="24" t="s">
        <v>2274</v>
      </c>
      <c r="B449" s="24">
        <v>19399896</v>
      </c>
      <c r="C449" s="24">
        <v>19538950</v>
      </c>
      <c r="D449" s="24">
        <v>2</v>
      </c>
    </row>
    <row r="450" spans="1:4">
      <c r="A450" s="24" t="s">
        <v>2274</v>
      </c>
      <c r="B450" s="24">
        <v>19538951</v>
      </c>
      <c r="C450" s="24">
        <v>19677722</v>
      </c>
      <c r="D450" s="24">
        <v>2</v>
      </c>
    </row>
    <row r="451" spans="1:4">
      <c r="A451" s="24" t="s">
        <v>2274</v>
      </c>
      <c r="B451" s="24">
        <v>19677723</v>
      </c>
      <c r="C451" s="24">
        <v>19806415</v>
      </c>
      <c r="D451" s="24">
        <v>1</v>
      </c>
    </row>
    <row r="452" spans="1:4">
      <c r="A452" s="24" t="s">
        <v>2274</v>
      </c>
      <c r="B452" s="24">
        <v>19806416</v>
      </c>
      <c r="C452" s="24">
        <v>19982687</v>
      </c>
      <c r="D452" s="24">
        <v>0</v>
      </c>
    </row>
    <row r="453" spans="1:4">
      <c r="A453" s="24" t="s">
        <v>2274</v>
      </c>
      <c r="B453" s="24">
        <v>19982688</v>
      </c>
      <c r="C453" s="24">
        <v>20123740</v>
      </c>
      <c r="D453" s="24">
        <v>1</v>
      </c>
    </row>
    <row r="454" spans="1:4">
      <c r="A454" s="24" t="s">
        <v>2274</v>
      </c>
      <c r="B454" s="24">
        <v>20123741</v>
      </c>
      <c r="C454" s="24">
        <v>20277747</v>
      </c>
      <c r="D454" s="24">
        <v>1</v>
      </c>
    </row>
    <row r="455" spans="1:4">
      <c r="A455" s="24" t="s">
        <v>2274</v>
      </c>
      <c r="B455" s="24">
        <v>20277748</v>
      </c>
      <c r="C455" s="24">
        <v>20393510</v>
      </c>
      <c r="D455" s="24">
        <v>1</v>
      </c>
    </row>
    <row r="456" spans="1:4">
      <c r="A456" s="24" t="s">
        <v>2274</v>
      </c>
      <c r="B456" s="24">
        <v>20393511</v>
      </c>
      <c r="C456" s="24">
        <v>20552694</v>
      </c>
      <c r="D456" s="24">
        <v>1</v>
      </c>
    </row>
    <row r="457" spans="1:4">
      <c r="A457" s="24" t="s">
        <v>2274</v>
      </c>
      <c r="B457" s="24">
        <v>20552695</v>
      </c>
      <c r="C457" s="24">
        <v>20689913</v>
      </c>
      <c r="D457" s="24">
        <v>1</v>
      </c>
    </row>
    <row r="458" spans="1:4">
      <c r="A458" s="24" t="s">
        <v>2274</v>
      </c>
      <c r="B458" s="24">
        <v>20689914</v>
      </c>
      <c r="C458" s="24">
        <v>20824181</v>
      </c>
      <c r="D458" s="24">
        <v>1</v>
      </c>
    </row>
    <row r="459" spans="1:4">
      <c r="A459" s="24" t="s">
        <v>2274</v>
      </c>
      <c r="B459" s="24">
        <v>20824182</v>
      </c>
      <c r="C459" s="24">
        <v>20966189</v>
      </c>
      <c r="D459" s="24">
        <v>1</v>
      </c>
    </row>
    <row r="460" spans="1:4">
      <c r="A460" s="24" t="s">
        <v>2274</v>
      </c>
      <c r="B460" s="24">
        <v>20966190</v>
      </c>
      <c r="C460" s="24">
        <v>21107030</v>
      </c>
      <c r="D460" s="24">
        <v>1</v>
      </c>
    </row>
    <row r="461" spans="1:4">
      <c r="A461" s="24" t="s">
        <v>2274</v>
      </c>
      <c r="B461" s="24">
        <v>21107031</v>
      </c>
      <c r="C461" s="24">
        <v>21247698</v>
      </c>
      <c r="D461" s="24">
        <v>1</v>
      </c>
    </row>
    <row r="462" spans="1:4">
      <c r="A462" s="24" t="s">
        <v>2274</v>
      </c>
      <c r="B462" s="24">
        <v>21247699</v>
      </c>
      <c r="C462" s="24">
        <v>21415783</v>
      </c>
      <c r="D462" s="24">
        <v>1</v>
      </c>
    </row>
    <row r="463" spans="1:4">
      <c r="A463" s="24" t="s">
        <v>2274</v>
      </c>
      <c r="B463" s="24">
        <v>21415784</v>
      </c>
      <c r="C463" s="24">
        <v>21603066</v>
      </c>
      <c r="D463" s="24">
        <v>1</v>
      </c>
    </row>
    <row r="464" spans="1:4">
      <c r="A464" s="24" t="s">
        <v>2274</v>
      </c>
      <c r="B464" s="24">
        <v>21603067</v>
      </c>
      <c r="C464" s="24">
        <v>21803772</v>
      </c>
      <c r="D464" s="24">
        <v>2</v>
      </c>
    </row>
    <row r="465" spans="1:4">
      <c r="A465" s="24" t="s">
        <v>2274</v>
      </c>
      <c r="B465" s="24">
        <v>21803773</v>
      </c>
      <c r="C465" s="24">
        <v>22003616</v>
      </c>
      <c r="D465" s="24">
        <v>1</v>
      </c>
    </row>
    <row r="466" spans="1:4">
      <c r="A466" s="24" t="s">
        <v>2274</v>
      </c>
      <c r="B466" s="24">
        <v>22003617</v>
      </c>
      <c r="C466" s="24">
        <v>22157531</v>
      </c>
      <c r="D466" s="24">
        <v>1</v>
      </c>
    </row>
    <row r="467" spans="1:4">
      <c r="A467" s="24" t="s">
        <v>2274</v>
      </c>
      <c r="B467" s="24">
        <v>22157532</v>
      </c>
      <c r="C467" s="24">
        <v>22332581</v>
      </c>
      <c r="D467" s="24">
        <v>1</v>
      </c>
    </row>
    <row r="468" spans="1:4">
      <c r="A468" s="24" t="s">
        <v>2274</v>
      </c>
      <c r="B468" s="24">
        <v>22332582</v>
      </c>
      <c r="C468" s="24">
        <v>22513524</v>
      </c>
      <c r="D468" s="24">
        <v>1</v>
      </c>
    </row>
    <row r="469" spans="1:4">
      <c r="A469" s="24" t="s">
        <v>2274</v>
      </c>
      <c r="B469" s="24">
        <v>22513525</v>
      </c>
      <c r="C469" s="24">
        <v>22689609</v>
      </c>
      <c r="D469" s="24">
        <v>2</v>
      </c>
    </row>
    <row r="470" spans="1:4">
      <c r="A470" s="24" t="s">
        <v>2274</v>
      </c>
      <c r="B470" s="24">
        <v>22689610</v>
      </c>
      <c r="C470" s="24">
        <v>22827683</v>
      </c>
      <c r="D470" s="24">
        <v>2</v>
      </c>
    </row>
    <row r="471" spans="1:4">
      <c r="A471" s="24" t="s">
        <v>2274</v>
      </c>
      <c r="B471" s="24">
        <v>22827684</v>
      </c>
      <c r="C471" s="24">
        <v>22996491</v>
      </c>
      <c r="D471" s="24">
        <v>2</v>
      </c>
    </row>
    <row r="472" spans="1:4">
      <c r="A472" s="24" t="s">
        <v>2274</v>
      </c>
      <c r="B472" s="24">
        <v>22996492</v>
      </c>
      <c r="C472" s="24">
        <v>23179756</v>
      </c>
      <c r="D472" s="24">
        <v>2</v>
      </c>
    </row>
    <row r="473" spans="1:4">
      <c r="A473" s="24" t="s">
        <v>2274</v>
      </c>
      <c r="B473" s="24">
        <v>23179757</v>
      </c>
      <c r="C473" s="24">
        <v>23368767</v>
      </c>
      <c r="D473" s="24">
        <v>2</v>
      </c>
    </row>
    <row r="474" spans="1:4">
      <c r="A474" s="24" t="s">
        <v>2274</v>
      </c>
      <c r="B474" s="24">
        <v>23368768</v>
      </c>
      <c r="C474" s="24">
        <v>23547877</v>
      </c>
      <c r="D474" s="24">
        <v>2</v>
      </c>
    </row>
    <row r="475" spans="1:4">
      <c r="A475" s="24" t="s">
        <v>2274</v>
      </c>
      <c r="B475" s="24">
        <v>23547878</v>
      </c>
      <c r="C475" s="24">
        <v>23673761</v>
      </c>
      <c r="D475" s="24">
        <v>2</v>
      </c>
    </row>
    <row r="476" spans="1:4">
      <c r="A476" s="24" t="s">
        <v>2274</v>
      </c>
      <c r="B476" s="24">
        <v>23673762</v>
      </c>
      <c r="C476" s="24">
        <v>23842249</v>
      </c>
      <c r="D476" s="24">
        <v>2</v>
      </c>
    </row>
    <row r="477" spans="1:4">
      <c r="A477" s="24" t="s">
        <v>2275</v>
      </c>
      <c r="B477" s="24">
        <v>1552</v>
      </c>
      <c r="C477" s="24">
        <v>235404</v>
      </c>
      <c r="D477" s="24">
        <v>1</v>
      </c>
    </row>
    <row r="478" spans="1:4">
      <c r="A478" s="24" t="s">
        <v>2275</v>
      </c>
      <c r="B478" s="24">
        <v>235405</v>
      </c>
      <c r="C478" s="24">
        <v>357606</v>
      </c>
      <c r="D478" s="24">
        <v>2</v>
      </c>
    </row>
    <row r="479" spans="1:4">
      <c r="A479" s="24" t="s">
        <v>2275</v>
      </c>
      <c r="B479" s="24">
        <v>357607</v>
      </c>
      <c r="C479" s="24">
        <v>490602</v>
      </c>
      <c r="D479" s="24">
        <v>1</v>
      </c>
    </row>
    <row r="480" spans="1:4">
      <c r="A480" s="24" t="s">
        <v>2275</v>
      </c>
      <c r="B480" s="24">
        <v>490603</v>
      </c>
      <c r="C480" s="24">
        <v>604913</v>
      </c>
      <c r="D480" s="24">
        <v>1</v>
      </c>
    </row>
    <row r="481" spans="1:4">
      <c r="A481" s="24" t="s">
        <v>2275</v>
      </c>
      <c r="B481" s="24">
        <v>604914</v>
      </c>
      <c r="C481" s="24">
        <v>732095</v>
      </c>
      <c r="D481" s="24">
        <v>1</v>
      </c>
    </row>
    <row r="482" spans="1:4">
      <c r="A482" s="24" t="s">
        <v>2275</v>
      </c>
      <c r="B482" s="24">
        <v>732096</v>
      </c>
      <c r="C482" s="24">
        <v>856247</v>
      </c>
      <c r="D482" s="24">
        <v>1</v>
      </c>
    </row>
    <row r="483" spans="1:4">
      <c r="A483" s="24" t="s">
        <v>2275</v>
      </c>
      <c r="B483" s="24">
        <v>856248</v>
      </c>
      <c r="C483" s="24">
        <v>990348</v>
      </c>
      <c r="D483" s="24">
        <v>1</v>
      </c>
    </row>
    <row r="484" spans="1:4">
      <c r="A484" s="24" t="s">
        <v>2275</v>
      </c>
      <c r="B484" s="24">
        <v>990349</v>
      </c>
      <c r="C484" s="24">
        <v>1132298</v>
      </c>
      <c r="D484" s="24">
        <v>1</v>
      </c>
    </row>
    <row r="485" spans="1:4">
      <c r="A485" s="24" t="s">
        <v>2275</v>
      </c>
      <c r="B485" s="24">
        <v>1132299</v>
      </c>
      <c r="C485" s="24">
        <v>1261878</v>
      </c>
      <c r="D485" s="24">
        <v>1</v>
      </c>
    </row>
    <row r="486" spans="1:4">
      <c r="A486" s="24" t="s">
        <v>2275</v>
      </c>
      <c r="B486" s="24">
        <v>1261879</v>
      </c>
      <c r="C486" s="24">
        <v>1401215</v>
      </c>
      <c r="D486" s="24">
        <v>1</v>
      </c>
    </row>
    <row r="487" spans="1:4">
      <c r="A487" s="24" t="s">
        <v>2275</v>
      </c>
      <c r="B487" s="24">
        <v>1401216</v>
      </c>
      <c r="C487" s="24">
        <v>1514041</v>
      </c>
      <c r="D487" s="24">
        <v>1</v>
      </c>
    </row>
    <row r="488" spans="1:4">
      <c r="A488" s="24" t="s">
        <v>2275</v>
      </c>
      <c r="B488" s="24">
        <v>1514042</v>
      </c>
      <c r="C488" s="24">
        <v>1648570</v>
      </c>
      <c r="D488" s="24">
        <v>1</v>
      </c>
    </row>
    <row r="489" spans="1:4">
      <c r="A489" s="24" t="s">
        <v>2275</v>
      </c>
      <c r="B489" s="24">
        <v>1648571</v>
      </c>
      <c r="C489" s="24">
        <v>1824892</v>
      </c>
      <c r="D489" s="24">
        <v>1</v>
      </c>
    </row>
    <row r="490" spans="1:4">
      <c r="A490" s="24" t="s">
        <v>2275</v>
      </c>
      <c r="B490" s="24">
        <v>1824893</v>
      </c>
      <c r="C490" s="24">
        <v>1986361</v>
      </c>
      <c r="D490" s="24">
        <v>1</v>
      </c>
    </row>
    <row r="491" spans="1:4">
      <c r="A491" s="24" t="s">
        <v>2275</v>
      </c>
      <c r="B491" s="24">
        <v>1986362</v>
      </c>
      <c r="C491" s="24">
        <v>2179995</v>
      </c>
      <c r="D491" s="24">
        <v>1</v>
      </c>
    </row>
    <row r="492" spans="1:4">
      <c r="A492" s="24" t="s">
        <v>2275</v>
      </c>
      <c r="B492" s="24">
        <v>2179996</v>
      </c>
      <c r="C492" s="24">
        <v>2342084</v>
      </c>
      <c r="D492" s="24">
        <v>1</v>
      </c>
    </row>
    <row r="493" spans="1:4">
      <c r="A493" s="24" t="s">
        <v>2275</v>
      </c>
      <c r="B493" s="24">
        <v>2342085</v>
      </c>
      <c r="C493" s="24">
        <v>2460282</v>
      </c>
      <c r="D493" s="24">
        <v>1</v>
      </c>
    </row>
    <row r="494" spans="1:4">
      <c r="A494" s="24" t="s">
        <v>2275</v>
      </c>
      <c r="B494" s="24">
        <v>2460283</v>
      </c>
      <c r="C494" s="24">
        <v>2578809</v>
      </c>
      <c r="D494" s="24">
        <v>1</v>
      </c>
    </row>
    <row r="495" spans="1:4">
      <c r="A495" s="24" t="s">
        <v>2275</v>
      </c>
      <c r="B495" s="24">
        <v>2578810</v>
      </c>
      <c r="C495" s="24">
        <v>2700674</v>
      </c>
      <c r="D495" s="24">
        <v>1</v>
      </c>
    </row>
    <row r="496" spans="1:4">
      <c r="A496" s="24" t="s">
        <v>2275</v>
      </c>
      <c r="B496" s="24">
        <v>2700675</v>
      </c>
      <c r="C496" s="24">
        <v>2816128</v>
      </c>
      <c r="D496" s="24">
        <v>1</v>
      </c>
    </row>
    <row r="497" spans="1:4">
      <c r="A497" s="24" t="s">
        <v>2275</v>
      </c>
      <c r="B497" s="24">
        <v>2816129</v>
      </c>
      <c r="C497" s="24">
        <v>2945363</v>
      </c>
      <c r="D497" s="24">
        <v>2</v>
      </c>
    </row>
    <row r="498" spans="1:4">
      <c r="A498" s="24" t="s">
        <v>2275</v>
      </c>
      <c r="B498" s="24">
        <v>2945364</v>
      </c>
      <c r="C498" s="24">
        <v>3068181</v>
      </c>
      <c r="D498" s="24">
        <v>2</v>
      </c>
    </row>
    <row r="499" spans="1:4">
      <c r="A499" s="24" t="s">
        <v>2275</v>
      </c>
      <c r="B499" s="24">
        <v>3068182</v>
      </c>
      <c r="C499" s="24">
        <v>3191660</v>
      </c>
      <c r="D499" s="24">
        <v>2</v>
      </c>
    </row>
    <row r="500" spans="1:4">
      <c r="A500" s="24" t="s">
        <v>2275</v>
      </c>
      <c r="B500" s="24">
        <v>3191661</v>
      </c>
      <c r="C500" s="24">
        <v>3320064</v>
      </c>
      <c r="D500" s="24">
        <v>2</v>
      </c>
    </row>
    <row r="501" spans="1:4">
      <c r="A501" s="24" t="s">
        <v>2275</v>
      </c>
      <c r="B501" s="24">
        <v>3320065</v>
      </c>
      <c r="C501" s="24">
        <v>3444191</v>
      </c>
      <c r="D501" s="24">
        <v>2</v>
      </c>
    </row>
    <row r="502" spans="1:4">
      <c r="A502" s="24" t="s">
        <v>2275</v>
      </c>
      <c r="B502" s="24">
        <v>3444192</v>
      </c>
      <c r="C502" s="24">
        <v>3556854</v>
      </c>
      <c r="D502" s="24">
        <v>2</v>
      </c>
    </row>
    <row r="503" spans="1:4">
      <c r="A503" s="24" t="s">
        <v>2275</v>
      </c>
      <c r="B503" s="24">
        <v>3556855</v>
      </c>
      <c r="C503" s="24">
        <v>3699730</v>
      </c>
      <c r="D503" s="24">
        <v>2</v>
      </c>
    </row>
    <row r="504" spans="1:4">
      <c r="A504" s="24" t="s">
        <v>2275</v>
      </c>
      <c r="B504" s="24">
        <v>3699731</v>
      </c>
      <c r="C504" s="24">
        <v>3838267</v>
      </c>
      <c r="D504" s="24">
        <v>2</v>
      </c>
    </row>
    <row r="505" spans="1:4">
      <c r="A505" s="24" t="s">
        <v>2275</v>
      </c>
      <c r="B505" s="24">
        <v>3838268</v>
      </c>
      <c r="C505" s="24">
        <v>3964133</v>
      </c>
      <c r="D505" s="24">
        <v>2</v>
      </c>
    </row>
    <row r="506" spans="1:4">
      <c r="A506" s="24" t="s">
        <v>2275</v>
      </c>
      <c r="B506" s="24">
        <v>3964134</v>
      </c>
      <c r="C506" s="24">
        <v>4083902</v>
      </c>
      <c r="D506" s="24">
        <v>2</v>
      </c>
    </row>
    <row r="507" spans="1:4">
      <c r="A507" s="24" t="s">
        <v>2275</v>
      </c>
      <c r="B507" s="24">
        <v>4083903</v>
      </c>
      <c r="C507" s="24">
        <v>4211114</v>
      </c>
      <c r="D507" s="24">
        <v>2</v>
      </c>
    </row>
    <row r="508" spans="1:4">
      <c r="A508" s="24" t="s">
        <v>2275</v>
      </c>
      <c r="B508" s="24">
        <v>4211115</v>
      </c>
      <c r="C508" s="24">
        <v>4337686</v>
      </c>
      <c r="D508" s="24">
        <v>2</v>
      </c>
    </row>
    <row r="509" spans="1:4">
      <c r="A509" s="24" t="s">
        <v>2275</v>
      </c>
      <c r="B509" s="24">
        <v>4337687</v>
      </c>
      <c r="C509" s="24">
        <v>4475725</v>
      </c>
      <c r="D509" s="24">
        <v>2</v>
      </c>
    </row>
    <row r="510" spans="1:4">
      <c r="A510" s="24" t="s">
        <v>2275</v>
      </c>
      <c r="B510" s="24">
        <v>4475726</v>
      </c>
      <c r="C510" s="24">
        <v>4602649</v>
      </c>
      <c r="D510" s="24">
        <v>2</v>
      </c>
    </row>
    <row r="511" spans="1:4">
      <c r="A511" s="24" t="s">
        <v>2275</v>
      </c>
      <c r="B511" s="24">
        <v>4602650</v>
      </c>
      <c r="C511" s="24">
        <v>4740407</v>
      </c>
      <c r="D511" s="24">
        <v>2</v>
      </c>
    </row>
    <row r="512" spans="1:4">
      <c r="A512" s="24" t="s">
        <v>2275</v>
      </c>
      <c r="B512" s="24">
        <v>4740408</v>
      </c>
      <c r="C512" s="24">
        <v>4869949</v>
      </c>
      <c r="D512" s="24">
        <v>2</v>
      </c>
    </row>
    <row r="513" spans="1:4">
      <c r="A513" s="24" t="s">
        <v>2275</v>
      </c>
      <c r="B513" s="24">
        <v>4869950</v>
      </c>
      <c r="C513" s="24">
        <v>5003063</v>
      </c>
      <c r="D513" s="24">
        <v>2</v>
      </c>
    </row>
    <row r="514" spans="1:4">
      <c r="A514" s="24" t="s">
        <v>2275</v>
      </c>
      <c r="B514" s="24">
        <v>5003064</v>
      </c>
      <c r="C514" s="24">
        <v>5160623</v>
      </c>
      <c r="D514" s="24">
        <v>2</v>
      </c>
    </row>
    <row r="515" spans="1:4">
      <c r="A515" s="24" t="s">
        <v>2275</v>
      </c>
      <c r="B515" s="24">
        <v>5160624</v>
      </c>
      <c r="C515" s="24">
        <v>5308299</v>
      </c>
      <c r="D515" s="24">
        <v>2</v>
      </c>
    </row>
    <row r="516" spans="1:4">
      <c r="A516" s="24" t="s">
        <v>2275</v>
      </c>
      <c r="B516" s="24">
        <v>5308300</v>
      </c>
      <c r="C516" s="24">
        <v>5445095</v>
      </c>
      <c r="D516" s="24">
        <v>2</v>
      </c>
    </row>
    <row r="517" spans="1:4">
      <c r="A517" s="24" t="s">
        <v>2275</v>
      </c>
      <c r="B517" s="24">
        <v>5445096</v>
      </c>
      <c r="C517" s="24">
        <v>5564381</v>
      </c>
      <c r="D517" s="24">
        <v>2</v>
      </c>
    </row>
    <row r="518" spans="1:4">
      <c r="A518" s="24" t="s">
        <v>2275</v>
      </c>
      <c r="B518" s="24">
        <v>5564382</v>
      </c>
      <c r="C518" s="24">
        <v>5703810</v>
      </c>
      <c r="D518" s="24">
        <v>2</v>
      </c>
    </row>
    <row r="519" spans="1:4">
      <c r="A519" s="24" t="s">
        <v>2275</v>
      </c>
      <c r="B519" s="24">
        <v>5703811</v>
      </c>
      <c r="C519" s="24">
        <v>5835453</v>
      </c>
      <c r="D519" s="24">
        <v>2</v>
      </c>
    </row>
    <row r="520" spans="1:4">
      <c r="A520" s="24" t="s">
        <v>2275</v>
      </c>
      <c r="B520" s="24">
        <v>5835454</v>
      </c>
      <c r="C520" s="24">
        <v>5980400</v>
      </c>
      <c r="D520" s="24">
        <v>2</v>
      </c>
    </row>
    <row r="521" spans="1:4">
      <c r="A521" s="24" t="s">
        <v>2275</v>
      </c>
      <c r="B521" s="24">
        <v>5980401</v>
      </c>
      <c r="C521" s="24">
        <v>6157215</v>
      </c>
      <c r="D521" s="24">
        <v>2</v>
      </c>
    </row>
    <row r="522" spans="1:4">
      <c r="A522" s="24" t="s">
        <v>2275</v>
      </c>
      <c r="B522" s="24">
        <v>6157216</v>
      </c>
      <c r="C522" s="24">
        <v>6317595</v>
      </c>
      <c r="D522" s="24">
        <v>2</v>
      </c>
    </row>
    <row r="523" spans="1:4">
      <c r="A523" s="24" t="s">
        <v>2275</v>
      </c>
      <c r="B523" s="24">
        <v>6317596</v>
      </c>
      <c r="C523" s="24">
        <v>6442023</v>
      </c>
      <c r="D523" s="24">
        <v>2</v>
      </c>
    </row>
    <row r="524" spans="1:4">
      <c r="A524" s="24" t="s">
        <v>2275</v>
      </c>
      <c r="B524" s="24">
        <v>6442024</v>
      </c>
      <c r="C524" s="24">
        <v>6576161</v>
      </c>
      <c r="D524" s="24">
        <v>2</v>
      </c>
    </row>
    <row r="525" spans="1:4">
      <c r="A525" s="24" t="s">
        <v>2275</v>
      </c>
      <c r="B525" s="24">
        <v>6576162</v>
      </c>
      <c r="C525" s="24">
        <v>6703827</v>
      </c>
      <c r="D525" s="24">
        <v>2</v>
      </c>
    </row>
    <row r="526" spans="1:4">
      <c r="A526" s="24" t="s">
        <v>2275</v>
      </c>
      <c r="B526" s="24">
        <v>6703828</v>
      </c>
      <c r="C526" s="24">
        <v>6848259</v>
      </c>
      <c r="D526" s="24">
        <v>2</v>
      </c>
    </row>
    <row r="527" spans="1:4">
      <c r="A527" s="24" t="s">
        <v>2275</v>
      </c>
      <c r="B527" s="24">
        <v>6848260</v>
      </c>
      <c r="C527" s="24">
        <v>7029025</v>
      </c>
      <c r="D527" s="24">
        <v>2</v>
      </c>
    </row>
    <row r="528" spans="1:4">
      <c r="A528" s="24" t="s">
        <v>2275</v>
      </c>
      <c r="B528" s="24">
        <v>7029026</v>
      </c>
      <c r="C528" s="24">
        <v>7179256</v>
      </c>
      <c r="D528" s="24">
        <v>2</v>
      </c>
    </row>
    <row r="529" spans="1:4">
      <c r="A529" s="24" t="s">
        <v>2275</v>
      </c>
      <c r="B529" s="24">
        <v>7179257</v>
      </c>
      <c r="C529" s="24">
        <v>7344333</v>
      </c>
      <c r="D529" s="24">
        <v>2</v>
      </c>
    </row>
    <row r="530" spans="1:4">
      <c r="A530" s="24" t="s">
        <v>2275</v>
      </c>
      <c r="B530" s="24">
        <v>7344334</v>
      </c>
      <c r="C530" s="24">
        <v>7494206</v>
      </c>
      <c r="D530" s="24">
        <v>2</v>
      </c>
    </row>
    <row r="531" spans="1:4">
      <c r="A531" s="24" t="s">
        <v>2275</v>
      </c>
      <c r="B531" s="24">
        <v>7494207</v>
      </c>
      <c r="C531" s="24">
        <v>7646236</v>
      </c>
      <c r="D531" s="24">
        <v>2</v>
      </c>
    </row>
    <row r="532" spans="1:4">
      <c r="A532" s="24" t="s">
        <v>2275</v>
      </c>
      <c r="B532" s="24">
        <v>7646237</v>
      </c>
      <c r="C532" s="24">
        <v>7841477</v>
      </c>
      <c r="D532" s="24">
        <v>2</v>
      </c>
    </row>
    <row r="533" spans="1:4">
      <c r="A533" s="24" t="s">
        <v>2275</v>
      </c>
      <c r="B533" s="24">
        <v>7841478</v>
      </c>
      <c r="C533" s="24">
        <v>8008983</v>
      </c>
      <c r="D533" s="24">
        <v>2</v>
      </c>
    </row>
    <row r="534" spans="1:4">
      <c r="A534" s="24" t="s">
        <v>2275</v>
      </c>
      <c r="B534" s="24">
        <v>8008984</v>
      </c>
      <c r="C534" s="24">
        <v>8193630</v>
      </c>
      <c r="D534" s="24">
        <v>2</v>
      </c>
    </row>
    <row r="535" spans="1:4">
      <c r="A535" s="24" t="s">
        <v>2275</v>
      </c>
      <c r="B535" s="24">
        <v>8193631</v>
      </c>
      <c r="C535" s="24">
        <v>8369164</v>
      </c>
      <c r="D535" s="24">
        <v>2</v>
      </c>
    </row>
    <row r="536" spans="1:4">
      <c r="A536" s="24" t="s">
        <v>2275</v>
      </c>
      <c r="B536" s="24">
        <v>8369165</v>
      </c>
      <c r="C536" s="24">
        <v>8552531</v>
      </c>
      <c r="D536" s="24">
        <v>2</v>
      </c>
    </row>
    <row r="537" spans="1:4">
      <c r="A537" s="24" t="s">
        <v>2275</v>
      </c>
      <c r="B537" s="24">
        <v>8552532</v>
      </c>
      <c r="C537" s="24">
        <v>8716083</v>
      </c>
      <c r="D537" s="24">
        <v>2</v>
      </c>
    </row>
    <row r="538" spans="1:4">
      <c r="A538" s="24" t="s">
        <v>2275</v>
      </c>
      <c r="B538" s="24">
        <v>8716084</v>
      </c>
      <c r="C538" s="24">
        <v>8869860</v>
      </c>
      <c r="D538" s="24">
        <v>2</v>
      </c>
    </row>
    <row r="539" spans="1:4">
      <c r="A539" s="24" t="s">
        <v>2275</v>
      </c>
      <c r="B539" s="24">
        <v>8869861</v>
      </c>
      <c r="C539" s="24">
        <v>9111189</v>
      </c>
      <c r="D539" s="24">
        <v>2</v>
      </c>
    </row>
    <row r="540" spans="1:4">
      <c r="A540" s="24" t="s">
        <v>2275</v>
      </c>
      <c r="B540" s="24">
        <v>9111190</v>
      </c>
      <c r="C540" s="24">
        <v>9263561</v>
      </c>
      <c r="D540" s="24">
        <v>2</v>
      </c>
    </row>
    <row r="541" spans="1:4">
      <c r="A541" s="24" t="s">
        <v>2275</v>
      </c>
      <c r="B541" s="24">
        <v>9263562</v>
      </c>
      <c r="C541" s="24">
        <v>9453796</v>
      </c>
      <c r="D541" s="24">
        <v>2</v>
      </c>
    </row>
    <row r="542" spans="1:4">
      <c r="A542" s="24" t="s">
        <v>2275</v>
      </c>
      <c r="B542" s="24">
        <v>9453797</v>
      </c>
      <c r="C542" s="24">
        <v>9676386</v>
      </c>
      <c r="D542" s="24">
        <v>2</v>
      </c>
    </row>
    <row r="543" spans="1:4">
      <c r="A543" s="24" t="s">
        <v>2275</v>
      </c>
      <c r="B543" s="24">
        <v>9676387</v>
      </c>
      <c r="C543" s="24">
        <v>9853459</v>
      </c>
      <c r="D543" s="24">
        <v>2</v>
      </c>
    </row>
    <row r="544" spans="1:4">
      <c r="A544" s="24" t="s">
        <v>2275</v>
      </c>
      <c r="B544" s="24">
        <v>9853460</v>
      </c>
      <c r="C544" s="24">
        <v>10109796</v>
      </c>
      <c r="D544" s="24">
        <v>2</v>
      </c>
    </row>
    <row r="545" spans="1:4">
      <c r="A545" s="24" t="s">
        <v>2275</v>
      </c>
      <c r="B545" s="24">
        <v>10109797</v>
      </c>
      <c r="C545" s="24">
        <v>10316948</v>
      </c>
      <c r="D545" s="24">
        <v>2</v>
      </c>
    </row>
    <row r="546" spans="1:4">
      <c r="A546" s="24" t="s">
        <v>2275</v>
      </c>
      <c r="B546" s="24">
        <v>10316949</v>
      </c>
      <c r="C546" s="24">
        <v>10570129</v>
      </c>
      <c r="D546" s="24">
        <v>2</v>
      </c>
    </row>
    <row r="547" spans="1:4">
      <c r="A547" s="24" t="s">
        <v>2275</v>
      </c>
      <c r="B547" s="24">
        <v>10570130</v>
      </c>
      <c r="C547" s="24">
        <v>10789935</v>
      </c>
      <c r="D547" s="24">
        <v>2</v>
      </c>
    </row>
    <row r="548" spans="1:4">
      <c r="A548" s="24" t="s">
        <v>2275</v>
      </c>
      <c r="B548" s="24">
        <v>10789936</v>
      </c>
      <c r="C548" s="24">
        <v>10963060</v>
      </c>
      <c r="D548" s="24">
        <v>2</v>
      </c>
    </row>
    <row r="549" spans="1:4">
      <c r="A549" s="24" t="s">
        <v>2275</v>
      </c>
      <c r="B549" s="24">
        <v>10963061</v>
      </c>
      <c r="C549" s="24">
        <v>11233704</v>
      </c>
      <c r="D549" s="24">
        <v>2</v>
      </c>
    </row>
    <row r="550" spans="1:4">
      <c r="A550" s="24" t="s">
        <v>2275</v>
      </c>
      <c r="B550" s="24">
        <v>11233705</v>
      </c>
      <c r="C550" s="24">
        <v>11422420</v>
      </c>
      <c r="D550" s="24">
        <v>2</v>
      </c>
    </row>
    <row r="551" spans="1:4">
      <c r="A551" s="24" t="s">
        <v>2275</v>
      </c>
      <c r="B551" s="24">
        <v>11422421</v>
      </c>
      <c r="C551" s="24">
        <v>11688302</v>
      </c>
      <c r="D551" s="24">
        <v>2</v>
      </c>
    </row>
    <row r="552" spans="1:4">
      <c r="A552" s="24" t="s">
        <v>2275</v>
      </c>
      <c r="B552" s="24">
        <v>11688303</v>
      </c>
      <c r="C552" s="24">
        <v>11892453</v>
      </c>
      <c r="D552" s="24">
        <v>2</v>
      </c>
    </row>
    <row r="553" spans="1:4">
      <c r="A553" s="24" t="s">
        <v>2275</v>
      </c>
      <c r="B553" s="24">
        <v>11892454</v>
      </c>
      <c r="C553" s="24">
        <v>12155991</v>
      </c>
      <c r="D553" s="24">
        <v>2</v>
      </c>
    </row>
    <row r="554" spans="1:4">
      <c r="A554" s="24" t="s">
        <v>2275</v>
      </c>
      <c r="B554" s="24">
        <v>12155992</v>
      </c>
      <c r="C554" s="24">
        <v>12425168</v>
      </c>
      <c r="D554" s="24">
        <v>2</v>
      </c>
    </row>
    <row r="555" spans="1:4">
      <c r="A555" s="24" t="s">
        <v>2275</v>
      </c>
      <c r="B555" s="24">
        <v>12425169</v>
      </c>
      <c r="C555" s="24">
        <v>13416323</v>
      </c>
      <c r="D555" s="24">
        <v>2</v>
      </c>
    </row>
    <row r="556" spans="1:4">
      <c r="A556" s="24" t="s">
        <v>2275</v>
      </c>
      <c r="B556" s="24">
        <v>13416324</v>
      </c>
      <c r="C556" s="24">
        <v>13682781</v>
      </c>
      <c r="D556" s="24">
        <v>2</v>
      </c>
    </row>
    <row r="557" spans="1:4">
      <c r="A557" s="24" t="s">
        <v>2275</v>
      </c>
      <c r="B557" s="24">
        <v>13682782</v>
      </c>
      <c r="C557" s="24">
        <v>13976525</v>
      </c>
      <c r="D557" s="24">
        <v>2</v>
      </c>
    </row>
    <row r="558" spans="1:4">
      <c r="A558" s="24" t="s">
        <v>2275</v>
      </c>
      <c r="B558" s="24">
        <v>13976526</v>
      </c>
      <c r="C558" s="24">
        <v>14190730</v>
      </c>
      <c r="D558" s="24">
        <v>1</v>
      </c>
    </row>
    <row r="559" spans="1:4">
      <c r="A559" s="24" t="s">
        <v>2275</v>
      </c>
      <c r="B559" s="24">
        <v>14190731</v>
      </c>
      <c r="C559" s="24">
        <v>14518923</v>
      </c>
      <c r="D559" s="24">
        <v>1</v>
      </c>
    </row>
    <row r="560" spans="1:4">
      <c r="A560" s="24" t="s">
        <v>2275</v>
      </c>
      <c r="B560" s="24">
        <v>14518924</v>
      </c>
      <c r="C560" s="24">
        <v>14756626</v>
      </c>
      <c r="D560" s="24">
        <v>0</v>
      </c>
    </row>
    <row r="561" spans="1:4">
      <c r="A561" s="24" t="s">
        <v>2275</v>
      </c>
      <c r="B561" s="24">
        <v>14756627</v>
      </c>
      <c r="C561" s="24">
        <v>14994547</v>
      </c>
      <c r="D561" s="24">
        <v>1</v>
      </c>
    </row>
    <row r="562" spans="1:4">
      <c r="A562" s="24" t="s">
        <v>2275</v>
      </c>
      <c r="B562" s="24">
        <v>14994548</v>
      </c>
      <c r="C562" s="24">
        <v>15188960</v>
      </c>
      <c r="D562" s="24">
        <v>1</v>
      </c>
    </row>
    <row r="563" spans="1:4">
      <c r="A563" s="24" t="s">
        <v>2275</v>
      </c>
      <c r="B563" s="24">
        <v>15188961</v>
      </c>
      <c r="C563" s="24">
        <v>15414248</v>
      </c>
      <c r="D563" s="24">
        <v>1</v>
      </c>
    </row>
    <row r="564" spans="1:4">
      <c r="A564" s="24" t="s">
        <v>2275</v>
      </c>
      <c r="B564" s="24">
        <v>15414249</v>
      </c>
      <c r="C564" s="24">
        <v>15664330</v>
      </c>
      <c r="D564" s="24">
        <v>1</v>
      </c>
    </row>
    <row r="565" spans="1:4">
      <c r="A565" s="24" t="s">
        <v>2275</v>
      </c>
      <c r="B565" s="24">
        <v>15664331</v>
      </c>
      <c r="C565" s="24">
        <v>15896351</v>
      </c>
      <c r="D565" s="24">
        <v>0</v>
      </c>
    </row>
    <row r="566" spans="1:4">
      <c r="A566" s="24" t="s">
        <v>2275</v>
      </c>
      <c r="B566" s="24">
        <v>15896352</v>
      </c>
      <c r="C566" s="24">
        <v>16054556</v>
      </c>
      <c r="D566" s="24">
        <v>1</v>
      </c>
    </row>
    <row r="567" spans="1:4">
      <c r="A567" s="24" t="s">
        <v>2275</v>
      </c>
      <c r="B567" s="24">
        <v>16054557</v>
      </c>
      <c r="C567" s="24">
        <v>16247314</v>
      </c>
      <c r="D567" s="24">
        <v>0</v>
      </c>
    </row>
    <row r="568" spans="1:4">
      <c r="A568" s="24" t="s">
        <v>2275</v>
      </c>
      <c r="B568" s="24">
        <v>16247315</v>
      </c>
      <c r="C568" s="24">
        <v>16477315</v>
      </c>
      <c r="D568" s="24">
        <v>0</v>
      </c>
    </row>
    <row r="569" spans="1:4">
      <c r="A569" s="24" t="s">
        <v>2275</v>
      </c>
      <c r="B569" s="24">
        <v>16477316</v>
      </c>
      <c r="C569" s="24">
        <v>16725354</v>
      </c>
      <c r="D569" s="24">
        <v>1</v>
      </c>
    </row>
    <row r="570" spans="1:4">
      <c r="A570" s="24" t="s">
        <v>2275</v>
      </c>
      <c r="B570" s="24">
        <v>16725355</v>
      </c>
      <c r="C570" s="24">
        <v>16953588</v>
      </c>
      <c r="D570" s="24">
        <v>1</v>
      </c>
    </row>
    <row r="571" spans="1:4">
      <c r="A571" s="24" t="s">
        <v>2275</v>
      </c>
      <c r="B571" s="24">
        <v>16953589</v>
      </c>
      <c r="C571" s="24">
        <v>17115783</v>
      </c>
      <c r="D571" s="24">
        <v>1</v>
      </c>
    </row>
    <row r="572" spans="1:4">
      <c r="A572" s="24" t="s">
        <v>2275</v>
      </c>
      <c r="B572" s="24">
        <v>17115784</v>
      </c>
      <c r="C572" s="24">
        <v>17305340</v>
      </c>
      <c r="D572" s="24">
        <v>1</v>
      </c>
    </row>
    <row r="573" spans="1:4">
      <c r="A573" s="24" t="s">
        <v>2275</v>
      </c>
      <c r="B573" s="24">
        <v>17305341</v>
      </c>
      <c r="C573" s="24">
        <v>17516641</v>
      </c>
      <c r="D573" s="24">
        <v>1</v>
      </c>
    </row>
    <row r="574" spans="1:4">
      <c r="A574" s="24" t="s">
        <v>2275</v>
      </c>
      <c r="B574" s="24">
        <v>17516642</v>
      </c>
      <c r="C574" s="24">
        <v>17741798</v>
      </c>
      <c r="D574" s="24">
        <v>0</v>
      </c>
    </row>
    <row r="575" spans="1:4">
      <c r="A575" s="24" t="s">
        <v>2275</v>
      </c>
      <c r="B575" s="24">
        <v>17741799</v>
      </c>
      <c r="C575" s="24">
        <v>17964349</v>
      </c>
      <c r="D575" s="24">
        <v>0</v>
      </c>
    </row>
    <row r="576" spans="1:4">
      <c r="A576" s="24" t="s">
        <v>2275</v>
      </c>
      <c r="B576" s="24">
        <v>17964350</v>
      </c>
      <c r="C576" s="24">
        <v>18154419</v>
      </c>
      <c r="D576" s="24">
        <v>1</v>
      </c>
    </row>
    <row r="577" spans="1:4">
      <c r="A577" s="24" t="s">
        <v>2275</v>
      </c>
      <c r="B577" s="24">
        <v>18154420</v>
      </c>
      <c r="C577" s="24">
        <v>18310162</v>
      </c>
      <c r="D577" s="24">
        <v>1</v>
      </c>
    </row>
    <row r="578" spans="1:4">
      <c r="A578" s="24" t="s">
        <v>2275</v>
      </c>
      <c r="B578" s="24">
        <v>18310163</v>
      </c>
      <c r="C578" s="24">
        <v>18510269</v>
      </c>
      <c r="D578" s="24">
        <v>1</v>
      </c>
    </row>
    <row r="579" spans="1:4">
      <c r="A579" s="24" t="s">
        <v>2275</v>
      </c>
      <c r="B579" s="24">
        <v>18510270</v>
      </c>
      <c r="C579" s="24">
        <v>18805919</v>
      </c>
      <c r="D579" s="24">
        <v>1</v>
      </c>
    </row>
    <row r="580" spans="1:4">
      <c r="A580" s="24" t="s">
        <v>2275</v>
      </c>
      <c r="B580" s="24">
        <v>18805920</v>
      </c>
      <c r="C580" s="24">
        <v>18999936</v>
      </c>
      <c r="D580" s="24">
        <v>1</v>
      </c>
    </row>
    <row r="581" spans="1:4">
      <c r="A581" s="24" t="s">
        <v>2275</v>
      </c>
      <c r="B581" s="24">
        <v>18999937</v>
      </c>
      <c r="C581" s="24">
        <v>19221598</v>
      </c>
      <c r="D581" s="24">
        <v>1</v>
      </c>
    </row>
    <row r="582" spans="1:4">
      <c r="A582" s="24" t="s">
        <v>2275</v>
      </c>
      <c r="B582" s="24">
        <v>19221599</v>
      </c>
      <c r="C582" s="24">
        <v>19417637</v>
      </c>
      <c r="D582" s="24">
        <v>1</v>
      </c>
    </row>
    <row r="583" spans="1:4">
      <c r="A583" s="24" t="s">
        <v>2275</v>
      </c>
      <c r="B583" s="24">
        <v>19417638</v>
      </c>
      <c r="C583" s="24">
        <v>19603368</v>
      </c>
      <c r="D583" s="24">
        <v>1</v>
      </c>
    </row>
    <row r="584" spans="1:4">
      <c r="A584" s="24" t="s">
        <v>2275</v>
      </c>
      <c r="B584" s="24">
        <v>19603369</v>
      </c>
      <c r="C584" s="24">
        <v>19739903</v>
      </c>
      <c r="D584" s="24">
        <v>1</v>
      </c>
    </row>
    <row r="585" spans="1:4">
      <c r="A585" s="24" t="s">
        <v>2275</v>
      </c>
      <c r="B585" s="24">
        <v>19739904</v>
      </c>
      <c r="C585" s="24">
        <v>19920472</v>
      </c>
      <c r="D585" s="24">
        <v>1</v>
      </c>
    </row>
    <row r="586" spans="1:4">
      <c r="A586" s="24" t="s">
        <v>2275</v>
      </c>
      <c r="B586" s="24">
        <v>19920473</v>
      </c>
      <c r="C586" s="24">
        <v>20099056</v>
      </c>
      <c r="D586" s="24">
        <v>1</v>
      </c>
    </row>
    <row r="587" spans="1:4">
      <c r="A587" s="24" t="s">
        <v>2275</v>
      </c>
      <c r="B587" s="24">
        <v>20099057</v>
      </c>
      <c r="C587" s="24">
        <v>20271900</v>
      </c>
      <c r="D587" s="24">
        <v>1</v>
      </c>
    </row>
    <row r="588" spans="1:4">
      <c r="A588" s="24" t="s">
        <v>2275</v>
      </c>
      <c r="B588" s="24">
        <v>20271901</v>
      </c>
      <c r="C588" s="24">
        <v>20466750</v>
      </c>
      <c r="D588" s="24">
        <v>1</v>
      </c>
    </row>
    <row r="589" spans="1:4">
      <c r="A589" s="24" t="s">
        <v>2275</v>
      </c>
      <c r="B589" s="24">
        <v>20466751</v>
      </c>
      <c r="C589" s="24">
        <v>20630997</v>
      </c>
      <c r="D589" s="24">
        <v>1</v>
      </c>
    </row>
    <row r="590" spans="1:4">
      <c r="A590" s="24" t="s">
        <v>2275</v>
      </c>
      <c r="B590" s="24">
        <v>20630998</v>
      </c>
      <c r="C590" s="24">
        <v>20822771</v>
      </c>
      <c r="D590" s="24">
        <v>1</v>
      </c>
    </row>
    <row r="591" spans="1:4">
      <c r="A591" s="24" t="s">
        <v>2275</v>
      </c>
      <c r="B591" s="24">
        <v>20822772</v>
      </c>
      <c r="C591" s="24">
        <v>20995298</v>
      </c>
      <c r="D591" s="24">
        <v>0</v>
      </c>
    </row>
    <row r="592" spans="1:4">
      <c r="A592" s="24" t="s">
        <v>2275</v>
      </c>
      <c r="B592" s="24">
        <v>20995299</v>
      </c>
      <c r="C592" s="24">
        <v>21161603</v>
      </c>
      <c r="D592" s="24">
        <v>1</v>
      </c>
    </row>
    <row r="593" spans="1:4">
      <c r="A593" s="24" t="s">
        <v>2275</v>
      </c>
      <c r="B593" s="24">
        <v>21161604</v>
      </c>
      <c r="C593" s="24">
        <v>21336943</v>
      </c>
      <c r="D593" s="24">
        <v>1</v>
      </c>
    </row>
    <row r="594" spans="1:4">
      <c r="A594" s="24" t="s">
        <v>2275</v>
      </c>
      <c r="B594" s="24">
        <v>21336944</v>
      </c>
      <c r="C594" s="24">
        <v>21562770</v>
      </c>
      <c r="D594" s="24">
        <v>1</v>
      </c>
    </row>
    <row r="595" spans="1:4">
      <c r="A595" s="24" t="s">
        <v>2275</v>
      </c>
      <c r="B595" s="24">
        <v>21562771</v>
      </c>
      <c r="C595" s="24">
        <v>21724268</v>
      </c>
      <c r="D595" s="24">
        <v>1</v>
      </c>
    </row>
    <row r="596" spans="1:4">
      <c r="A596" s="24" t="s">
        <v>2275</v>
      </c>
      <c r="B596" s="24">
        <v>21724269</v>
      </c>
      <c r="C596" s="24">
        <v>21912129</v>
      </c>
      <c r="D596" s="24">
        <v>1</v>
      </c>
    </row>
    <row r="597" spans="1:4">
      <c r="A597" s="24" t="s">
        <v>2275</v>
      </c>
      <c r="B597" s="24">
        <v>21912130</v>
      </c>
      <c r="C597" s="24">
        <v>22067193</v>
      </c>
      <c r="D597" s="24">
        <v>1</v>
      </c>
    </row>
    <row r="598" spans="1:4">
      <c r="A598" s="24" t="s">
        <v>2275</v>
      </c>
      <c r="B598" s="24">
        <v>22067194</v>
      </c>
      <c r="C598" s="24">
        <v>22199575</v>
      </c>
      <c r="D598" s="24">
        <v>1</v>
      </c>
    </row>
    <row r="599" spans="1:4">
      <c r="A599" s="24" t="s">
        <v>2275</v>
      </c>
      <c r="B599" s="24">
        <v>22199576</v>
      </c>
      <c r="C599" s="24">
        <v>22370881</v>
      </c>
      <c r="D599" s="24">
        <v>1</v>
      </c>
    </row>
    <row r="600" spans="1:4">
      <c r="A600" s="24" t="s">
        <v>2275</v>
      </c>
      <c r="B600" s="24">
        <v>22370882</v>
      </c>
      <c r="C600" s="24">
        <v>22493367</v>
      </c>
      <c r="D600" s="24">
        <v>1</v>
      </c>
    </row>
    <row r="601" spans="1:4">
      <c r="A601" s="24" t="s">
        <v>2275</v>
      </c>
      <c r="B601" s="24">
        <v>22493368</v>
      </c>
      <c r="C601" s="24">
        <v>22640841</v>
      </c>
      <c r="D601" s="24">
        <v>1</v>
      </c>
    </row>
    <row r="602" spans="1:4">
      <c r="A602" s="24" t="s">
        <v>2275</v>
      </c>
      <c r="B602" s="24">
        <v>22640842</v>
      </c>
      <c r="C602" s="24">
        <v>22816859</v>
      </c>
      <c r="D602" s="24">
        <v>1</v>
      </c>
    </row>
    <row r="603" spans="1:4">
      <c r="A603" s="24" t="s">
        <v>2275</v>
      </c>
      <c r="B603" s="24">
        <v>22816860</v>
      </c>
      <c r="C603" s="24">
        <v>22991526</v>
      </c>
      <c r="D603" s="24">
        <v>2</v>
      </c>
    </row>
    <row r="604" spans="1:4">
      <c r="A604" s="24" t="s">
        <v>2275</v>
      </c>
      <c r="B604" s="24">
        <v>22991527</v>
      </c>
      <c r="C604" s="24">
        <v>23162069</v>
      </c>
      <c r="D604" s="24">
        <v>1</v>
      </c>
    </row>
    <row r="605" spans="1:4">
      <c r="A605" s="24" t="s">
        <v>2275</v>
      </c>
      <c r="B605" s="24">
        <v>23162070</v>
      </c>
      <c r="C605" s="24">
        <v>23303506</v>
      </c>
      <c r="D605" s="24">
        <v>1</v>
      </c>
    </row>
    <row r="606" spans="1:4">
      <c r="A606" s="24" t="s">
        <v>2275</v>
      </c>
      <c r="B606" s="24">
        <v>23303507</v>
      </c>
      <c r="C606" s="24">
        <v>23432343</v>
      </c>
      <c r="D606" s="24">
        <v>1</v>
      </c>
    </row>
    <row r="607" spans="1:4">
      <c r="A607" s="24" t="s">
        <v>2275</v>
      </c>
      <c r="B607" s="24">
        <v>23432344</v>
      </c>
      <c r="C607" s="24">
        <v>23546804</v>
      </c>
      <c r="D607" s="24">
        <v>1</v>
      </c>
    </row>
    <row r="608" spans="1:4">
      <c r="A608" s="24" t="s">
        <v>2275</v>
      </c>
      <c r="B608" s="24">
        <v>23546805</v>
      </c>
      <c r="C608" s="24">
        <v>23703362</v>
      </c>
      <c r="D608" s="24">
        <v>1</v>
      </c>
    </row>
    <row r="609" spans="1:4">
      <c r="A609" s="24" t="s">
        <v>2275</v>
      </c>
      <c r="B609" s="24">
        <v>23703363</v>
      </c>
      <c r="C609" s="24">
        <v>23823894</v>
      </c>
      <c r="D609" s="24">
        <v>1</v>
      </c>
    </row>
    <row r="610" spans="1:4">
      <c r="A610" s="24" t="s">
        <v>2275</v>
      </c>
      <c r="B610" s="24">
        <v>23823895</v>
      </c>
      <c r="C610" s="24">
        <v>24038139</v>
      </c>
      <c r="D610" s="24">
        <v>1</v>
      </c>
    </row>
    <row r="611" spans="1:4">
      <c r="A611" s="24" t="s">
        <v>2275</v>
      </c>
      <c r="B611" s="24">
        <v>24038140</v>
      </c>
      <c r="C611" s="24">
        <v>24183569</v>
      </c>
      <c r="D611" s="24">
        <v>1</v>
      </c>
    </row>
    <row r="612" spans="1:4">
      <c r="A612" s="24" t="s">
        <v>2275</v>
      </c>
      <c r="B612" s="24">
        <v>24183570</v>
      </c>
      <c r="C612" s="24">
        <v>24310965</v>
      </c>
      <c r="D612" s="24">
        <v>1</v>
      </c>
    </row>
    <row r="613" spans="1:4">
      <c r="A613" s="24" t="s">
        <v>2275</v>
      </c>
      <c r="B613" s="24">
        <v>24310966</v>
      </c>
      <c r="C613" s="24">
        <v>24463223</v>
      </c>
      <c r="D613" s="24">
        <v>1</v>
      </c>
    </row>
    <row r="614" spans="1:4">
      <c r="A614" s="24" t="s">
        <v>2275</v>
      </c>
      <c r="B614" s="24">
        <v>24463224</v>
      </c>
      <c r="C614" s="24">
        <v>24590523</v>
      </c>
      <c r="D614" s="24">
        <v>1</v>
      </c>
    </row>
    <row r="615" spans="1:4">
      <c r="A615" s="24" t="s">
        <v>2275</v>
      </c>
      <c r="B615" s="24">
        <v>24590524</v>
      </c>
      <c r="C615" s="24">
        <v>24755999</v>
      </c>
      <c r="D615" s="24">
        <v>1</v>
      </c>
    </row>
    <row r="616" spans="1:4">
      <c r="A616" s="24" t="s">
        <v>2275</v>
      </c>
      <c r="B616" s="24">
        <v>24756000</v>
      </c>
      <c r="C616" s="24">
        <v>24897473</v>
      </c>
      <c r="D616" s="24">
        <v>1</v>
      </c>
    </row>
    <row r="617" spans="1:4">
      <c r="A617" s="24" t="s">
        <v>2276</v>
      </c>
      <c r="B617" s="24">
        <v>1</v>
      </c>
      <c r="C617" s="24">
        <v>182216</v>
      </c>
      <c r="D617" s="24">
        <v>2</v>
      </c>
    </row>
    <row r="618" spans="1:4">
      <c r="A618" s="24" t="s">
        <v>2276</v>
      </c>
      <c r="B618" s="24">
        <v>182217</v>
      </c>
      <c r="C618" s="24">
        <v>324832</v>
      </c>
      <c r="D618" s="24">
        <v>2</v>
      </c>
    </row>
    <row r="619" spans="1:4">
      <c r="A619" s="24" t="s">
        <v>2276</v>
      </c>
      <c r="B619" s="24">
        <v>324833</v>
      </c>
      <c r="C619" s="24">
        <v>438872</v>
      </c>
      <c r="D619" s="24">
        <v>2</v>
      </c>
    </row>
    <row r="620" spans="1:4">
      <c r="A620" s="24" t="s">
        <v>2276</v>
      </c>
      <c r="B620" s="24">
        <v>438873</v>
      </c>
      <c r="C620" s="24">
        <v>557922</v>
      </c>
      <c r="D620" s="24">
        <v>1</v>
      </c>
    </row>
    <row r="621" spans="1:4">
      <c r="A621" s="24" t="s">
        <v>2276</v>
      </c>
      <c r="B621" s="24">
        <v>557923</v>
      </c>
      <c r="C621" s="24">
        <v>684641</v>
      </c>
      <c r="D621" s="24">
        <v>1</v>
      </c>
    </row>
    <row r="622" spans="1:4">
      <c r="A622" s="24" t="s">
        <v>2276</v>
      </c>
      <c r="B622" s="24">
        <v>684642</v>
      </c>
      <c r="C622" s="24">
        <v>814110</v>
      </c>
      <c r="D622" s="24">
        <v>1</v>
      </c>
    </row>
    <row r="623" spans="1:4">
      <c r="A623" s="24" t="s">
        <v>2276</v>
      </c>
      <c r="B623" s="24">
        <v>814111</v>
      </c>
      <c r="C623" s="24">
        <v>952452</v>
      </c>
      <c r="D623" s="24">
        <v>1</v>
      </c>
    </row>
    <row r="624" spans="1:4">
      <c r="A624" s="24" t="s">
        <v>2276</v>
      </c>
      <c r="B624" s="24">
        <v>952453</v>
      </c>
      <c r="C624" s="24">
        <v>1073499</v>
      </c>
      <c r="D624" s="24">
        <v>1</v>
      </c>
    </row>
    <row r="625" spans="1:4">
      <c r="A625" s="24" t="s">
        <v>2276</v>
      </c>
      <c r="B625" s="24">
        <v>1073500</v>
      </c>
      <c r="C625" s="24">
        <v>1205198</v>
      </c>
      <c r="D625" s="24">
        <v>1</v>
      </c>
    </row>
    <row r="626" spans="1:4">
      <c r="A626" s="24" t="s">
        <v>2276</v>
      </c>
      <c r="B626" s="24">
        <v>1205199</v>
      </c>
      <c r="C626" s="24">
        <v>1369873</v>
      </c>
      <c r="D626" s="24">
        <v>1</v>
      </c>
    </row>
    <row r="627" spans="1:4">
      <c r="A627" s="24" t="s">
        <v>2276</v>
      </c>
      <c r="B627" s="24">
        <v>1369874</v>
      </c>
      <c r="C627" s="24">
        <v>1502879</v>
      </c>
      <c r="D627" s="24">
        <v>1</v>
      </c>
    </row>
    <row r="628" spans="1:4">
      <c r="A628" s="24" t="s">
        <v>2276</v>
      </c>
      <c r="B628" s="24">
        <v>1502880</v>
      </c>
      <c r="C628" s="24">
        <v>1625762</v>
      </c>
      <c r="D628" s="24">
        <v>1</v>
      </c>
    </row>
    <row r="629" spans="1:4">
      <c r="A629" s="24" t="s">
        <v>2276</v>
      </c>
      <c r="B629" s="24">
        <v>1625763</v>
      </c>
      <c r="C629" s="24">
        <v>1750687</v>
      </c>
      <c r="D629" s="24">
        <v>1</v>
      </c>
    </row>
    <row r="630" spans="1:4">
      <c r="A630" s="24" t="s">
        <v>2276</v>
      </c>
      <c r="B630" s="24">
        <v>1750688</v>
      </c>
      <c r="C630" s="24">
        <v>1905371</v>
      </c>
      <c r="D630" s="24">
        <v>1</v>
      </c>
    </row>
    <row r="631" spans="1:4">
      <c r="A631" s="24" t="s">
        <v>2276</v>
      </c>
      <c r="B631" s="24">
        <v>1905372</v>
      </c>
      <c r="C631" s="24">
        <v>2046999</v>
      </c>
      <c r="D631" s="24">
        <v>1</v>
      </c>
    </row>
    <row r="632" spans="1:4">
      <c r="A632" s="24" t="s">
        <v>2276</v>
      </c>
      <c r="B632" s="24">
        <v>2047000</v>
      </c>
      <c r="C632" s="24">
        <v>2178772</v>
      </c>
      <c r="D632" s="24">
        <v>1</v>
      </c>
    </row>
    <row r="633" spans="1:4">
      <c r="A633" s="24" t="s">
        <v>2276</v>
      </c>
      <c r="B633" s="24">
        <v>2178773</v>
      </c>
      <c r="C633" s="24">
        <v>2308981</v>
      </c>
      <c r="D633" s="24">
        <v>1</v>
      </c>
    </row>
    <row r="634" spans="1:4">
      <c r="A634" s="24" t="s">
        <v>2276</v>
      </c>
      <c r="B634" s="24">
        <v>2308982</v>
      </c>
      <c r="C634" s="24">
        <v>2430048</v>
      </c>
      <c r="D634" s="24">
        <v>1</v>
      </c>
    </row>
    <row r="635" spans="1:4">
      <c r="A635" s="24" t="s">
        <v>2276</v>
      </c>
      <c r="B635" s="24">
        <v>2430049</v>
      </c>
      <c r="C635" s="24">
        <v>2561551</v>
      </c>
      <c r="D635" s="24">
        <v>1</v>
      </c>
    </row>
    <row r="636" spans="1:4">
      <c r="A636" s="24" t="s">
        <v>2276</v>
      </c>
      <c r="B636" s="24">
        <v>2561552</v>
      </c>
      <c r="C636" s="24">
        <v>2682178</v>
      </c>
      <c r="D636" s="24">
        <v>1</v>
      </c>
    </row>
    <row r="637" spans="1:4">
      <c r="A637" s="24" t="s">
        <v>2276</v>
      </c>
      <c r="B637" s="24">
        <v>2682179</v>
      </c>
      <c r="C637" s="24">
        <v>2804013</v>
      </c>
      <c r="D637" s="24">
        <v>1</v>
      </c>
    </row>
    <row r="638" spans="1:4">
      <c r="A638" s="24" t="s">
        <v>2276</v>
      </c>
      <c r="B638" s="24">
        <v>2804014</v>
      </c>
      <c r="C638" s="24">
        <v>2935676</v>
      </c>
      <c r="D638" s="24">
        <v>1</v>
      </c>
    </row>
    <row r="639" spans="1:4">
      <c r="A639" s="24" t="s">
        <v>2276</v>
      </c>
      <c r="B639" s="24">
        <v>2935677</v>
      </c>
      <c r="C639" s="24">
        <v>3092032</v>
      </c>
      <c r="D639" s="24">
        <v>2</v>
      </c>
    </row>
    <row r="640" spans="1:4">
      <c r="A640" s="24" t="s">
        <v>2276</v>
      </c>
      <c r="B640" s="24">
        <v>3092033</v>
      </c>
      <c r="C640" s="24">
        <v>3248895</v>
      </c>
      <c r="D640" s="24">
        <v>2</v>
      </c>
    </row>
    <row r="641" spans="1:4">
      <c r="A641" s="24" t="s">
        <v>2276</v>
      </c>
      <c r="B641" s="24">
        <v>3248896</v>
      </c>
      <c r="C641" s="24">
        <v>3381321</v>
      </c>
      <c r="D641" s="24">
        <v>2</v>
      </c>
    </row>
    <row r="642" spans="1:4">
      <c r="A642" s="24" t="s">
        <v>2276</v>
      </c>
      <c r="B642" s="24">
        <v>3381322</v>
      </c>
      <c r="C642" s="24">
        <v>3521412</v>
      </c>
      <c r="D642" s="24">
        <v>2</v>
      </c>
    </row>
    <row r="643" spans="1:4">
      <c r="A643" s="24" t="s">
        <v>2276</v>
      </c>
      <c r="B643" s="24">
        <v>3521413</v>
      </c>
      <c r="C643" s="24">
        <v>3652481</v>
      </c>
      <c r="D643" s="24">
        <v>1</v>
      </c>
    </row>
    <row r="644" spans="1:4">
      <c r="A644" s="24" t="s">
        <v>2276</v>
      </c>
      <c r="B644" s="24">
        <v>3652482</v>
      </c>
      <c r="C644" s="24">
        <v>3792519</v>
      </c>
      <c r="D644" s="24">
        <v>1</v>
      </c>
    </row>
    <row r="645" spans="1:4">
      <c r="A645" s="24" t="s">
        <v>2276</v>
      </c>
      <c r="B645" s="24">
        <v>3792520</v>
      </c>
      <c r="C645" s="24">
        <v>3910260</v>
      </c>
      <c r="D645" s="24">
        <v>1</v>
      </c>
    </row>
    <row r="646" spans="1:4">
      <c r="A646" s="24" t="s">
        <v>2276</v>
      </c>
      <c r="B646" s="24">
        <v>3910261</v>
      </c>
      <c r="C646" s="24">
        <v>4048418</v>
      </c>
      <c r="D646" s="24">
        <v>1</v>
      </c>
    </row>
    <row r="647" spans="1:4">
      <c r="A647" s="24" t="s">
        <v>2276</v>
      </c>
      <c r="B647" s="24">
        <v>4048419</v>
      </c>
      <c r="C647" s="24">
        <v>4200794</v>
      </c>
      <c r="D647" s="24">
        <v>1</v>
      </c>
    </row>
    <row r="648" spans="1:4">
      <c r="A648" s="24" t="s">
        <v>2276</v>
      </c>
      <c r="B648" s="24">
        <v>4200795</v>
      </c>
      <c r="C648" s="24">
        <v>4323049</v>
      </c>
      <c r="D648" s="24">
        <v>1</v>
      </c>
    </row>
    <row r="649" spans="1:4">
      <c r="A649" s="24" t="s">
        <v>2276</v>
      </c>
      <c r="B649" s="24">
        <v>4323050</v>
      </c>
      <c r="C649" s="24">
        <v>4489455</v>
      </c>
      <c r="D649" s="24">
        <v>1</v>
      </c>
    </row>
    <row r="650" spans="1:4">
      <c r="A650" s="24" t="s">
        <v>2276</v>
      </c>
      <c r="B650" s="24">
        <v>4489456</v>
      </c>
      <c r="C650" s="24">
        <v>4614092</v>
      </c>
      <c r="D650" s="24">
        <v>1</v>
      </c>
    </row>
    <row r="651" spans="1:4">
      <c r="A651" s="24" t="s">
        <v>2276</v>
      </c>
      <c r="B651" s="24">
        <v>4614093</v>
      </c>
      <c r="C651" s="24">
        <v>4743991</v>
      </c>
      <c r="D651" s="24">
        <v>1</v>
      </c>
    </row>
    <row r="652" spans="1:4">
      <c r="A652" s="24" t="s">
        <v>2276</v>
      </c>
      <c r="B652" s="24">
        <v>4743992</v>
      </c>
      <c r="C652" s="24">
        <v>4863307</v>
      </c>
      <c r="D652" s="24">
        <v>1</v>
      </c>
    </row>
    <row r="653" spans="1:4">
      <c r="A653" s="24" t="s">
        <v>2276</v>
      </c>
      <c r="B653" s="24">
        <v>4863308</v>
      </c>
      <c r="C653" s="24">
        <v>4986638</v>
      </c>
      <c r="D653" s="24">
        <v>1</v>
      </c>
    </row>
    <row r="654" spans="1:4">
      <c r="A654" s="24" t="s">
        <v>2276</v>
      </c>
      <c r="B654" s="24">
        <v>4986639</v>
      </c>
      <c r="C654" s="24">
        <v>5099671</v>
      </c>
      <c r="D654" s="24">
        <v>2</v>
      </c>
    </row>
    <row r="655" spans="1:4">
      <c r="A655" s="24" t="s">
        <v>2276</v>
      </c>
      <c r="B655" s="24">
        <v>5099672</v>
      </c>
      <c r="C655" s="24">
        <v>5215715</v>
      </c>
      <c r="D655" s="24">
        <v>2</v>
      </c>
    </row>
    <row r="656" spans="1:4">
      <c r="A656" s="24" t="s">
        <v>2276</v>
      </c>
      <c r="B656" s="24">
        <v>5215716</v>
      </c>
      <c r="C656" s="24">
        <v>5362750</v>
      </c>
      <c r="D656" s="24">
        <v>2</v>
      </c>
    </row>
    <row r="657" spans="1:4">
      <c r="A657" s="24" t="s">
        <v>2276</v>
      </c>
      <c r="B657" s="24">
        <v>5362751</v>
      </c>
      <c r="C657" s="24">
        <v>5500144</v>
      </c>
      <c r="D657" s="24">
        <v>2</v>
      </c>
    </row>
    <row r="658" spans="1:4">
      <c r="A658" s="24" t="s">
        <v>2276</v>
      </c>
      <c r="B658" s="24">
        <v>5500145</v>
      </c>
      <c r="C658" s="24">
        <v>5623362</v>
      </c>
      <c r="D658" s="24">
        <v>2</v>
      </c>
    </row>
    <row r="659" spans="1:4">
      <c r="A659" s="24" t="s">
        <v>2276</v>
      </c>
      <c r="B659" s="24">
        <v>5623363</v>
      </c>
      <c r="C659" s="24">
        <v>5754337</v>
      </c>
      <c r="D659" s="24">
        <v>2</v>
      </c>
    </row>
    <row r="660" spans="1:4">
      <c r="A660" s="24" t="s">
        <v>2276</v>
      </c>
      <c r="B660" s="24">
        <v>5754338</v>
      </c>
      <c r="C660" s="24">
        <v>5895308</v>
      </c>
      <c r="D660" s="24">
        <v>2</v>
      </c>
    </row>
    <row r="661" spans="1:4">
      <c r="A661" s="24" t="s">
        <v>2276</v>
      </c>
      <c r="B661" s="24">
        <v>5895309</v>
      </c>
      <c r="C661" s="24">
        <v>6013933</v>
      </c>
      <c r="D661" s="24">
        <v>2</v>
      </c>
    </row>
    <row r="662" spans="1:4">
      <c r="A662" s="24" t="s">
        <v>2276</v>
      </c>
      <c r="B662" s="24">
        <v>6013934</v>
      </c>
      <c r="C662" s="24">
        <v>6148406</v>
      </c>
      <c r="D662" s="24">
        <v>2</v>
      </c>
    </row>
    <row r="663" spans="1:4">
      <c r="A663" s="24" t="s">
        <v>2276</v>
      </c>
      <c r="B663" s="24">
        <v>6148407</v>
      </c>
      <c r="C663" s="24">
        <v>6334759</v>
      </c>
      <c r="D663" s="24">
        <v>2</v>
      </c>
    </row>
    <row r="664" spans="1:4">
      <c r="A664" s="24" t="s">
        <v>2276</v>
      </c>
      <c r="B664" s="24">
        <v>6334760</v>
      </c>
      <c r="C664" s="24">
        <v>6473373</v>
      </c>
      <c r="D664" s="24">
        <v>2</v>
      </c>
    </row>
    <row r="665" spans="1:4">
      <c r="A665" s="24" t="s">
        <v>2276</v>
      </c>
      <c r="B665" s="24">
        <v>6473374</v>
      </c>
      <c r="C665" s="24">
        <v>6599968</v>
      </c>
      <c r="D665" s="24">
        <v>2</v>
      </c>
    </row>
    <row r="666" spans="1:4">
      <c r="A666" s="24" t="s">
        <v>2276</v>
      </c>
      <c r="B666" s="24">
        <v>6599969</v>
      </c>
      <c r="C666" s="24">
        <v>6727595</v>
      </c>
      <c r="D666" s="24">
        <v>2</v>
      </c>
    </row>
    <row r="667" spans="1:4">
      <c r="A667" s="24" t="s">
        <v>2276</v>
      </c>
      <c r="B667" s="24">
        <v>6727596</v>
      </c>
      <c r="C667" s="24">
        <v>6887082</v>
      </c>
      <c r="D667" s="24">
        <v>2</v>
      </c>
    </row>
    <row r="668" spans="1:4">
      <c r="A668" s="24" t="s">
        <v>2276</v>
      </c>
      <c r="B668" s="24">
        <v>6887083</v>
      </c>
      <c r="C668" s="24">
        <v>7030879</v>
      </c>
      <c r="D668" s="24">
        <v>2</v>
      </c>
    </row>
    <row r="669" spans="1:4">
      <c r="A669" s="24" t="s">
        <v>2276</v>
      </c>
      <c r="B669" s="24">
        <v>7030880</v>
      </c>
      <c r="C669" s="24">
        <v>7184085</v>
      </c>
      <c r="D669" s="24">
        <v>2</v>
      </c>
    </row>
    <row r="670" spans="1:4">
      <c r="A670" s="24" t="s">
        <v>2276</v>
      </c>
      <c r="B670" s="24">
        <v>7184086</v>
      </c>
      <c r="C670" s="24">
        <v>7322564</v>
      </c>
      <c r="D670" s="24">
        <v>2</v>
      </c>
    </row>
    <row r="671" spans="1:4">
      <c r="A671" s="24" t="s">
        <v>2276</v>
      </c>
      <c r="B671" s="24">
        <v>7322565</v>
      </c>
      <c r="C671" s="24">
        <v>7454871</v>
      </c>
      <c r="D671" s="24">
        <v>2</v>
      </c>
    </row>
    <row r="672" spans="1:4">
      <c r="A672" s="24" t="s">
        <v>2276</v>
      </c>
      <c r="B672" s="24">
        <v>7454872</v>
      </c>
      <c r="C672" s="24">
        <v>7569044</v>
      </c>
      <c r="D672" s="24">
        <v>2</v>
      </c>
    </row>
    <row r="673" spans="1:4">
      <c r="A673" s="24" t="s">
        <v>2276</v>
      </c>
      <c r="B673" s="24">
        <v>7569045</v>
      </c>
      <c r="C673" s="24">
        <v>7687061</v>
      </c>
      <c r="D673" s="24">
        <v>2</v>
      </c>
    </row>
    <row r="674" spans="1:4">
      <c r="A674" s="24" t="s">
        <v>2276</v>
      </c>
      <c r="B674" s="24">
        <v>7687062</v>
      </c>
      <c r="C674" s="24">
        <v>7816015</v>
      </c>
      <c r="D674" s="24">
        <v>2</v>
      </c>
    </row>
    <row r="675" spans="1:4">
      <c r="A675" s="24" t="s">
        <v>2276</v>
      </c>
      <c r="B675" s="24">
        <v>7816016</v>
      </c>
      <c r="C675" s="24">
        <v>7970946</v>
      </c>
      <c r="D675" s="24">
        <v>2</v>
      </c>
    </row>
    <row r="676" spans="1:4">
      <c r="A676" s="24" t="s">
        <v>2276</v>
      </c>
      <c r="B676" s="24">
        <v>7970947</v>
      </c>
      <c r="C676" s="24">
        <v>8149311</v>
      </c>
      <c r="D676" s="24">
        <v>2</v>
      </c>
    </row>
    <row r="677" spans="1:4">
      <c r="A677" s="24" t="s">
        <v>2276</v>
      </c>
      <c r="B677" s="24">
        <v>8149312</v>
      </c>
      <c r="C677" s="24">
        <v>8284974</v>
      </c>
      <c r="D677" s="24">
        <v>2</v>
      </c>
    </row>
    <row r="678" spans="1:4">
      <c r="A678" s="24" t="s">
        <v>2276</v>
      </c>
      <c r="B678" s="24">
        <v>8284975</v>
      </c>
      <c r="C678" s="24">
        <v>8448151</v>
      </c>
      <c r="D678" s="24">
        <v>2</v>
      </c>
    </row>
    <row r="679" spans="1:4">
      <c r="A679" s="24" t="s">
        <v>2276</v>
      </c>
      <c r="B679" s="24">
        <v>8448152</v>
      </c>
      <c r="C679" s="24">
        <v>8593239</v>
      </c>
      <c r="D679" s="24">
        <v>2</v>
      </c>
    </row>
    <row r="680" spans="1:4">
      <c r="A680" s="24" t="s">
        <v>2276</v>
      </c>
      <c r="B680" s="24">
        <v>8593240</v>
      </c>
      <c r="C680" s="24">
        <v>8716844</v>
      </c>
      <c r="D680" s="24">
        <v>2</v>
      </c>
    </row>
    <row r="681" spans="1:4">
      <c r="A681" s="24" t="s">
        <v>2276</v>
      </c>
      <c r="B681" s="24">
        <v>8716845</v>
      </c>
      <c r="C681" s="24">
        <v>8885750</v>
      </c>
      <c r="D681" s="24">
        <v>2</v>
      </c>
    </row>
    <row r="682" spans="1:4">
      <c r="A682" s="24" t="s">
        <v>2276</v>
      </c>
      <c r="B682" s="24">
        <v>8885751</v>
      </c>
      <c r="C682" s="24">
        <v>9057491</v>
      </c>
      <c r="D682" s="24">
        <v>2</v>
      </c>
    </row>
    <row r="683" spans="1:4">
      <c r="A683" s="24" t="s">
        <v>2276</v>
      </c>
      <c r="B683" s="24">
        <v>9057492</v>
      </c>
      <c r="C683" s="24">
        <v>9203837</v>
      </c>
      <c r="D683" s="24">
        <v>2</v>
      </c>
    </row>
    <row r="684" spans="1:4">
      <c r="A684" s="24" t="s">
        <v>2276</v>
      </c>
      <c r="B684" s="24">
        <v>9203838</v>
      </c>
      <c r="C684" s="24">
        <v>9422916</v>
      </c>
      <c r="D684" s="24">
        <v>2</v>
      </c>
    </row>
    <row r="685" spans="1:4">
      <c r="A685" s="24" t="s">
        <v>2276</v>
      </c>
      <c r="B685" s="24">
        <v>9422917</v>
      </c>
      <c r="C685" s="24">
        <v>10157343</v>
      </c>
      <c r="D685" s="24">
        <v>2</v>
      </c>
    </row>
    <row r="686" spans="1:4">
      <c r="A686" s="24" t="s">
        <v>2276</v>
      </c>
      <c r="B686" s="24">
        <v>10157344</v>
      </c>
      <c r="C686" s="24">
        <v>10348912</v>
      </c>
      <c r="D686" s="24">
        <v>2</v>
      </c>
    </row>
    <row r="687" spans="1:4">
      <c r="A687" s="24" t="s">
        <v>2276</v>
      </c>
      <c r="B687" s="24">
        <v>10348913</v>
      </c>
      <c r="C687" s="24">
        <v>10680280</v>
      </c>
      <c r="D687" s="24">
        <v>2</v>
      </c>
    </row>
    <row r="688" spans="1:4">
      <c r="A688" s="24" t="s">
        <v>2276</v>
      </c>
      <c r="B688" s="24">
        <v>10680281</v>
      </c>
      <c r="C688" s="24">
        <v>10940758</v>
      </c>
      <c r="D688" s="24">
        <v>2</v>
      </c>
    </row>
    <row r="689" spans="1:4">
      <c r="A689" s="24" t="s">
        <v>2276</v>
      </c>
      <c r="B689" s="24">
        <v>10940759</v>
      </c>
      <c r="C689" s="24">
        <v>11200722</v>
      </c>
      <c r="D689" s="24">
        <v>2</v>
      </c>
    </row>
    <row r="690" spans="1:4">
      <c r="A690" s="24" t="s">
        <v>2276</v>
      </c>
      <c r="B690" s="24">
        <v>11200723</v>
      </c>
      <c r="C690" s="24">
        <v>11491838</v>
      </c>
      <c r="D690" s="24">
        <v>2</v>
      </c>
    </row>
    <row r="691" spans="1:4">
      <c r="A691" s="24" t="s">
        <v>2276</v>
      </c>
      <c r="B691" s="24">
        <v>11491839</v>
      </c>
      <c r="C691" s="24">
        <v>11811307</v>
      </c>
      <c r="D691" s="24">
        <v>2</v>
      </c>
    </row>
    <row r="692" spans="1:4">
      <c r="A692" s="24" t="s">
        <v>2276</v>
      </c>
      <c r="B692" s="24">
        <v>11811308</v>
      </c>
      <c r="C692" s="24">
        <v>12039289</v>
      </c>
      <c r="D692" s="24">
        <v>2</v>
      </c>
    </row>
    <row r="693" spans="1:4">
      <c r="A693" s="24" t="s">
        <v>2276</v>
      </c>
      <c r="B693" s="24">
        <v>12039290</v>
      </c>
      <c r="C693" s="24">
        <v>12280321</v>
      </c>
      <c r="D693" s="24">
        <v>2</v>
      </c>
    </row>
    <row r="694" spans="1:4">
      <c r="A694" s="24" t="s">
        <v>2276</v>
      </c>
      <c r="B694" s="24">
        <v>12280322</v>
      </c>
      <c r="C694" s="24">
        <v>12487374</v>
      </c>
      <c r="D694" s="24">
        <v>2</v>
      </c>
    </row>
    <row r="695" spans="1:4">
      <c r="A695" s="24" t="s">
        <v>2276</v>
      </c>
      <c r="B695" s="24">
        <v>12487375</v>
      </c>
      <c r="C695" s="24">
        <v>12692353</v>
      </c>
      <c r="D695" s="24">
        <v>2</v>
      </c>
    </row>
    <row r="696" spans="1:4">
      <c r="A696" s="24" t="s">
        <v>2276</v>
      </c>
      <c r="B696" s="24">
        <v>12692354</v>
      </c>
      <c r="C696" s="24">
        <v>12885971</v>
      </c>
      <c r="D696" s="24">
        <v>2</v>
      </c>
    </row>
    <row r="697" spans="1:4">
      <c r="A697" s="24" t="s">
        <v>2276</v>
      </c>
      <c r="B697" s="24">
        <v>12885972</v>
      </c>
      <c r="C697" s="24">
        <v>13086736</v>
      </c>
      <c r="D697" s="24">
        <v>2</v>
      </c>
    </row>
    <row r="698" spans="1:4">
      <c r="A698" s="24" t="s">
        <v>2276</v>
      </c>
      <c r="B698" s="24">
        <v>13086737</v>
      </c>
      <c r="C698" s="24">
        <v>13377366</v>
      </c>
      <c r="D698" s="24">
        <v>2</v>
      </c>
    </row>
    <row r="699" spans="1:4">
      <c r="A699" s="24" t="s">
        <v>2276</v>
      </c>
      <c r="B699" s="24">
        <v>13377367</v>
      </c>
      <c r="C699" s="24">
        <v>13561348</v>
      </c>
      <c r="D699" s="24">
        <v>2</v>
      </c>
    </row>
    <row r="700" spans="1:4">
      <c r="A700" s="24" t="s">
        <v>2276</v>
      </c>
      <c r="B700" s="24">
        <v>13561349</v>
      </c>
      <c r="C700" s="24">
        <v>13716879</v>
      </c>
      <c r="D700" s="24">
        <v>2</v>
      </c>
    </row>
    <row r="701" spans="1:4">
      <c r="A701" s="24" t="s">
        <v>2276</v>
      </c>
      <c r="B701" s="24">
        <v>13716880</v>
      </c>
      <c r="C701" s="24">
        <v>13910378</v>
      </c>
      <c r="D701" s="24">
        <v>2</v>
      </c>
    </row>
    <row r="702" spans="1:4">
      <c r="A702" s="24" t="s">
        <v>2276</v>
      </c>
      <c r="B702" s="24">
        <v>13910379</v>
      </c>
      <c r="C702" s="24">
        <v>14112363</v>
      </c>
      <c r="D702" s="24">
        <v>2</v>
      </c>
    </row>
    <row r="703" spans="1:4">
      <c r="A703" s="24" t="s">
        <v>2276</v>
      </c>
      <c r="B703" s="24">
        <v>14112364</v>
      </c>
      <c r="C703" s="24">
        <v>14301745</v>
      </c>
      <c r="D703" s="24">
        <v>2</v>
      </c>
    </row>
    <row r="704" spans="1:4">
      <c r="A704" s="24" t="s">
        <v>2276</v>
      </c>
      <c r="B704" s="24">
        <v>14301746</v>
      </c>
      <c r="C704" s="24">
        <v>14498661</v>
      </c>
      <c r="D704" s="24">
        <v>2</v>
      </c>
    </row>
    <row r="705" spans="1:4">
      <c r="A705" s="24" t="s">
        <v>2276</v>
      </c>
      <c r="B705" s="24">
        <v>14498662</v>
      </c>
      <c r="C705" s="24">
        <v>14677510</v>
      </c>
      <c r="D705" s="24">
        <v>2</v>
      </c>
    </row>
    <row r="706" spans="1:4">
      <c r="A706" s="24" t="s">
        <v>2276</v>
      </c>
      <c r="B706" s="24">
        <v>14677511</v>
      </c>
      <c r="C706" s="24">
        <v>14848164</v>
      </c>
      <c r="D706" s="24">
        <v>2</v>
      </c>
    </row>
    <row r="707" spans="1:4">
      <c r="A707" s="24" t="s">
        <v>2276</v>
      </c>
      <c r="B707" s="24">
        <v>14848165</v>
      </c>
      <c r="C707" s="24">
        <v>15042413</v>
      </c>
      <c r="D707" s="24">
        <v>2</v>
      </c>
    </row>
    <row r="708" spans="1:4">
      <c r="A708" s="24" t="s">
        <v>2276</v>
      </c>
      <c r="B708" s="24">
        <v>15042414</v>
      </c>
      <c r="C708" s="24">
        <v>15242065</v>
      </c>
      <c r="D708" s="24">
        <v>2</v>
      </c>
    </row>
    <row r="709" spans="1:4">
      <c r="A709" s="24" t="s">
        <v>2276</v>
      </c>
      <c r="B709" s="24">
        <v>15242066</v>
      </c>
      <c r="C709" s="24">
        <v>15424939</v>
      </c>
      <c r="D709" s="24">
        <v>2</v>
      </c>
    </row>
    <row r="710" spans="1:4">
      <c r="A710" s="24" t="s">
        <v>2276</v>
      </c>
      <c r="B710" s="24">
        <v>15424940</v>
      </c>
      <c r="C710" s="24">
        <v>15584854</v>
      </c>
      <c r="D710" s="24">
        <v>2</v>
      </c>
    </row>
    <row r="711" spans="1:4">
      <c r="A711" s="24" t="s">
        <v>2276</v>
      </c>
      <c r="B711" s="24">
        <v>15584855</v>
      </c>
      <c r="C711" s="24">
        <v>15843741</v>
      </c>
      <c r="D711" s="24">
        <v>2</v>
      </c>
    </row>
    <row r="712" spans="1:4">
      <c r="A712" s="24" t="s">
        <v>2276</v>
      </c>
      <c r="B712" s="24">
        <v>15843742</v>
      </c>
      <c r="C712" s="24">
        <v>16170792</v>
      </c>
      <c r="D712" s="24">
        <v>2</v>
      </c>
    </row>
    <row r="713" spans="1:4">
      <c r="A713" s="24" t="s">
        <v>2276</v>
      </c>
      <c r="B713" s="24">
        <v>16170793</v>
      </c>
      <c r="C713" s="24">
        <v>16350819</v>
      </c>
      <c r="D713" s="24">
        <v>2</v>
      </c>
    </row>
    <row r="714" spans="1:4">
      <c r="A714" s="24" t="s">
        <v>2276</v>
      </c>
      <c r="B714" s="24">
        <v>16350820</v>
      </c>
      <c r="C714" s="24">
        <v>16506288</v>
      </c>
      <c r="D714" s="24">
        <v>2</v>
      </c>
    </row>
    <row r="715" spans="1:4">
      <c r="A715" s="24" t="s">
        <v>2276</v>
      </c>
      <c r="B715" s="24">
        <v>16506289</v>
      </c>
      <c r="C715" s="24">
        <v>16711358</v>
      </c>
      <c r="D715" s="24">
        <v>2</v>
      </c>
    </row>
    <row r="716" spans="1:4">
      <c r="A716" s="24" t="s">
        <v>2276</v>
      </c>
      <c r="B716" s="24">
        <v>16711359</v>
      </c>
      <c r="C716" s="24">
        <v>16861979</v>
      </c>
      <c r="D716" s="24">
        <v>2</v>
      </c>
    </row>
    <row r="717" spans="1:4">
      <c r="A717" s="24" t="s">
        <v>2276</v>
      </c>
      <c r="B717" s="24">
        <v>16861980</v>
      </c>
      <c r="C717" s="24">
        <v>17028358</v>
      </c>
      <c r="D717" s="24">
        <v>2</v>
      </c>
    </row>
    <row r="718" spans="1:4">
      <c r="A718" s="24" t="s">
        <v>2276</v>
      </c>
      <c r="B718" s="24">
        <v>17028359</v>
      </c>
      <c r="C718" s="24">
        <v>17167374</v>
      </c>
      <c r="D718" s="24">
        <v>2</v>
      </c>
    </row>
    <row r="719" spans="1:4">
      <c r="A719" s="24" t="s">
        <v>2276</v>
      </c>
      <c r="B719" s="24">
        <v>17167375</v>
      </c>
      <c r="C719" s="24">
        <v>17315661</v>
      </c>
      <c r="D719" s="24">
        <v>2</v>
      </c>
    </row>
    <row r="720" spans="1:4">
      <c r="A720" s="24" t="s">
        <v>2276</v>
      </c>
      <c r="B720" s="24">
        <v>17315662</v>
      </c>
      <c r="C720" s="24">
        <v>17468435</v>
      </c>
      <c r="D720" s="24">
        <v>2</v>
      </c>
    </row>
    <row r="721" spans="1:4">
      <c r="A721" s="24" t="s">
        <v>2276</v>
      </c>
      <c r="B721" s="24">
        <v>17468436</v>
      </c>
      <c r="C721" s="24">
        <v>17656934</v>
      </c>
      <c r="D721" s="24">
        <v>2</v>
      </c>
    </row>
    <row r="722" spans="1:4">
      <c r="A722" s="24" t="s">
        <v>2276</v>
      </c>
      <c r="B722" s="24">
        <v>17656935</v>
      </c>
      <c r="C722" s="24">
        <v>17797404</v>
      </c>
      <c r="D722" s="24">
        <v>2</v>
      </c>
    </row>
    <row r="723" spans="1:4">
      <c r="A723" s="24" t="s">
        <v>2276</v>
      </c>
      <c r="B723" s="24">
        <v>17797405</v>
      </c>
      <c r="C723" s="24">
        <v>17941821</v>
      </c>
      <c r="D723" s="24">
        <v>2</v>
      </c>
    </row>
    <row r="724" spans="1:4">
      <c r="A724" s="24" t="s">
        <v>2276</v>
      </c>
      <c r="B724" s="24">
        <v>17941822</v>
      </c>
      <c r="C724" s="24">
        <v>18107001</v>
      </c>
      <c r="D724" s="24">
        <v>2</v>
      </c>
    </row>
    <row r="725" spans="1:4">
      <c r="A725" s="24" t="s">
        <v>2276</v>
      </c>
      <c r="B725" s="24">
        <v>18107002</v>
      </c>
      <c r="C725" s="24">
        <v>18261826</v>
      </c>
      <c r="D725" s="24">
        <v>2</v>
      </c>
    </row>
    <row r="726" spans="1:4">
      <c r="A726" s="24" t="s">
        <v>2276</v>
      </c>
      <c r="B726" s="24">
        <v>18261827</v>
      </c>
      <c r="C726" s="24">
        <v>18383763</v>
      </c>
      <c r="D726" s="24">
        <v>2</v>
      </c>
    </row>
    <row r="727" spans="1:4">
      <c r="A727" s="24" t="s">
        <v>2276</v>
      </c>
      <c r="B727" s="24">
        <v>18383764</v>
      </c>
      <c r="C727" s="24">
        <v>18512768</v>
      </c>
      <c r="D727" s="24">
        <v>2</v>
      </c>
    </row>
    <row r="728" spans="1:4">
      <c r="A728" s="24" t="s">
        <v>2276</v>
      </c>
      <c r="B728" s="24">
        <v>18512769</v>
      </c>
      <c r="C728" s="24">
        <v>18672504</v>
      </c>
      <c r="D728" s="24">
        <v>2</v>
      </c>
    </row>
    <row r="729" spans="1:4">
      <c r="A729" s="24" t="s">
        <v>2276</v>
      </c>
      <c r="B729" s="24">
        <v>18672505</v>
      </c>
      <c r="C729" s="24">
        <v>18809746</v>
      </c>
      <c r="D729" s="24">
        <v>2</v>
      </c>
    </row>
    <row r="730" spans="1:4">
      <c r="A730" s="24" t="s">
        <v>2276</v>
      </c>
      <c r="B730" s="24">
        <v>18809747</v>
      </c>
      <c r="C730" s="24">
        <v>18956217</v>
      </c>
      <c r="D730" s="24">
        <v>2</v>
      </c>
    </row>
    <row r="731" spans="1:4">
      <c r="A731" s="24" t="s">
        <v>2276</v>
      </c>
      <c r="B731" s="24">
        <v>18956218</v>
      </c>
      <c r="C731" s="24">
        <v>19084886</v>
      </c>
      <c r="D731" s="24">
        <v>2</v>
      </c>
    </row>
    <row r="732" spans="1:4">
      <c r="A732" s="24" t="s">
        <v>2276</v>
      </c>
      <c r="B732" s="24">
        <v>19084887</v>
      </c>
      <c r="C732" s="24">
        <v>19210830</v>
      </c>
      <c r="D732" s="24">
        <v>2</v>
      </c>
    </row>
    <row r="733" spans="1:4">
      <c r="A733" s="24" t="s">
        <v>2276</v>
      </c>
      <c r="B733" s="24">
        <v>19210831</v>
      </c>
      <c r="C733" s="24">
        <v>19371096</v>
      </c>
      <c r="D733" s="24">
        <v>2</v>
      </c>
    </row>
    <row r="734" spans="1:4">
      <c r="A734" s="24" t="s">
        <v>2276</v>
      </c>
      <c r="B734" s="24">
        <v>19371097</v>
      </c>
      <c r="C734" s="24">
        <v>19500288</v>
      </c>
      <c r="D734" s="24">
        <v>2</v>
      </c>
    </row>
    <row r="735" spans="1:4">
      <c r="A735" s="24" t="s">
        <v>2276</v>
      </c>
      <c r="B735" s="24">
        <v>19500289</v>
      </c>
      <c r="C735" s="24">
        <v>19672840</v>
      </c>
      <c r="D735" s="24">
        <v>2</v>
      </c>
    </row>
    <row r="736" spans="1:4">
      <c r="A736" s="24" t="s">
        <v>2276</v>
      </c>
      <c r="B736" s="24">
        <v>19672841</v>
      </c>
      <c r="C736" s="24">
        <v>19819086</v>
      </c>
      <c r="D736" s="24">
        <v>2</v>
      </c>
    </row>
    <row r="737" spans="1:4">
      <c r="A737" s="24" t="s">
        <v>2276</v>
      </c>
      <c r="B737" s="24">
        <v>19819087</v>
      </c>
      <c r="C737" s="24">
        <v>20005243</v>
      </c>
      <c r="D737" s="24">
        <v>2</v>
      </c>
    </row>
    <row r="738" spans="1:4">
      <c r="A738" s="24" t="s">
        <v>2276</v>
      </c>
      <c r="B738" s="24">
        <v>20005244</v>
      </c>
      <c r="C738" s="24">
        <v>20192891</v>
      </c>
      <c r="D738" s="24">
        <v>2</v>
      </c>
    </row>
    <row r="739" spans="1:4">
      <c r="A739" s="24" t="s">
        <v>2276</v>
      </c>
      <c r="B739" s="24">
        <v>20192892</v>
      </c>
      <c r="C739" s="24">
        <v>20349455</v>
      </c>
      <c r="D739" s="24">
        <v>2</v>
      </c>
    </row>
    <row r="740" spans="1:4">
      <c r="A740" s="24" t="s">
        <v>2276</v>
      </c>
      <c r="B740" s="24">
        <v>20349456</v>
      </c>
      <c r="C740" s="24">
        <v>20521683</v>
      </c>
      <c r="D740" s="24">
        <v>2</v>
      </c>
    </row>
    <row r="741" spans="1:4">
      <c r="A741" s="24" t="s">
        <v>2276</v>
      </c>
      <c r="B741" s="24">
        <v>20521684</v>
      </c>
      <c r="C741" s="24">
        <v>20681084</v>
      </c>
      <c r="D741" s="24">
        <v>2</v>
      </c>
    </row>
    <row r="742" spans="1:4">
      <c r="A742" s="24" t="s">
        <v>2276</v>
      </c>
      <c r="B742" s="24">
        <v>20681085</v>
      </c>
      <c r="C742" s="24">
        <v>20840314</v>
      </c>
      <c r="D742" s="24">
        <v>2</v>
      </c>
    </row>
    <row r="743" spans="1:4">
      <c r="A743" s="24" t="s">
        <v>2276</v>
      </c>
      <c r="B743" s="24">
        <v>20840315</v>
      </c>
      <c r="C743" s="24">
        <v>20991201</v>
      </c>
      <c r="D743" s="24">
        <v>2</v>
      </c>
    </row>
    <row r="744" spans="1:4">
      <c r="A744" s="24" t="s">
        <v>2276</v>
      </c>
      <c r="B744" s="24">
        <v>20991202</v>
      </c>
      <c r="C744" s="24">
        <v>21185351</v>
      </c>
      <c r="D744" s="24">
        <v>2</v>
      </c>
    </row>
    <row r="745" spans="1:4">
      <c r="A745" s="24" t="s">
        <v>2276</v>
      </c>
      <c r="B745" s="24">
        <v>21185352</v>
      </c>
      <c r="C745" s="24">
        <v>21375386</v>
      </c>
      <c r="D745" s="24">
        <v>2</v>
      </c>
    </row>
    <row r="746" spans="1:4">
      <c r="A746" s="24" t="s">
        <v>2277</v>
      </c>
      <c r="B746" s="24">
        <v>833</v>
      </c>
      <c r="C746" s="24">
        <v>143309</v>
      </c>
      <c r="D746" s="24">
        <v>1</v>
      </c>
    </row>
    <row r="747" spans="1:4">
      <c r="A747" s="24" t="s">
        <v>2277</v>
      </c>
      <c r="B747" s="24">
        <v>143310</v>
      </c>
      <c r="C747" s="24">
        <v>292860</v>
      </c>
      <c r="D747" s="24">
        <v>1</v>
      </c>
    </row>
    <row r="748" spans="1:4">
      <c r="A748" s="24" t="s">
        <v>2277</v>
      </c>
      <c r="B748" s="24">
        <v>292861</v>
      </c>
      <c r="C748" s="24">
        <v>415202</v>
      </c>
      <c r="D748" s="24">
        <v>1</v>
      </c>
    </row>
    <row r="749" spans="1:4">
      <c r="A749" s="24" t="s">
        <v>2277</v>
      </c>
      <c r="B749" s="24">
        <v>415203</v>
      </c>
      <c r="C749" s="24">
        <v>562307</v>
      </c>
      <c r="D749" s="24">
        <v>1</v>
      </c>
    </row>
    <row r="750" spans="1:4">
      <c r="A750" s="24" t="s">
        <v>2277</v>
      </c>
      <c r="B750" s="24">
        <v>562308</v>
      </c>
      <c r="C750" s="24">
        <v>764832</v>
      </c>
      <c r="D750" s="24">
        <v>1</v>
      </c>
    </row>
    <row r="751" spans="1:4">
      <c r="A751" s="24" t="s">
        <v>2277</v>
      </c>
      <c r="B751" s="24">
        <v>764833</v>
      </c>
      <c r="C751" s="24">
        <v>913438</v>
      </c>
      <c r="D751" s="24">
        <v>1</v>
      </c>
    </row>
    <row r="752" spans="1:4">
      <c r="A752" s="24" t="s">
        <v>2277</v>
      </c>
      <c r="B752" s="24">
        <v>913439</v>
      </c>
      <c r="C752" s="24">
        <v>1027664</v>
      </c>
      <c r="D752" s="24">
        <v>1</v>
      </c>
    </row>
    <row r="753" spans="1:4">
      <c r="A753" s="24" t="s">
        <v>2277</v>
      </c>
      <c r="B753" s="24">
        <v>1027665</v>
      </c>
      <c r="C753" s="24">
        <v>1146707</v>
      </c>
      <c r="D753" s="24">
        <v>1</v>
      </c>
    </row>
    <row r="754" spans="1:4">
      <c r="A754" s="24" t="s">
        <v>2277</v>
      </c>
      <c r="B754" s="24">
        <v>1146708</v>
      </c>
      <c r="C754" s="24">
        <v>1291234</v>
      </c>
      <c r="D754" s="24">
        <v>1</v>
      </c>
    </row>
    <row r="755" spans="1:4">
      <c r="A755" s="24" t="s">
        <v>2277</v>
      </c>
      <c r="B755" s="24">
        <v>1291235</v>
      </c>
      <c r="C755" s="24">
        <v>1419162</v>
      </c>
      <c r="D755" s="24">
        <v>1</v>
      </c>
    </row>
    <row r="756" spans="1:4">
      <c r="A756" s="24" t="s">
        <v>2277</v>
      </c>
      <c r="B756" s="24">
        <v>1419163</v>
      </c>
      <c r="C756" s="24">
        <v>1568550</v>
      </c>
      <c r="D756" s="24">
        <v>1</v>
      </c>
    </row>
    <row r="757" spans="1:4">
      <c r="A757" s="24" t="s">
        <v>2277</v>
      </c>
      <c r="B757" s="24">
        <v>1568551</v>
      </c>
      <c r="C757" s="24">
        <v>1692638</v>
      </c>
      <c r="D757" s="24">
        <v>1</v>
      </c>
    </row>
    <row r="758" spans="1:4">
      <c r="A758" s="24" t="s">
        <v>2277</v>
      </c>
      <c r="B758" s="24">
        <v>1692639</v>
      </c>
      <c r="C758" s="24">
        <v>1820205</v>
      </c>
      <c r="D758" s="24">
        <v>1</v>
      </c>
    </row>
    <row r="759" spans="1:4">
      <c r="A759" s="24" t="s">
        <v>2277</v>
      </c>
      <c r="B759" s="24">
        <v>1820206</v>
      </c>
      <c r="C759" s="24">
        <v>1940818</v>
      </c>
      <c r="D759" s="24">
        <v>1</v>
      </c>
    </row>
    <row r="760" spans="1:4">
      <c r="A760" s="24" t="s">
        <v>2277</v>
      </c>
      <c r="B760" s="24">
        <v>1940819</v>
      </c>
      <c r="C760" s="24">
        <v>2064380</v>
      </c>
      <c r="D760" s="24">
        <v>0</v>
      </c>
    </row>
    <row r="761" spans="1:4">
      <c r="A761" s="24" t="s">
        <v>2277</v>
      </c>
      <c r="B761" s="24">
        <v>2064381</v>
      </c>
      <c r="C761" s="24">
        <v>2191474</v>
      </c>
      <c r="D761" s="24">
        <v>1</v>
      </c>
    </row>
    <row r="762" spans="1:4">
      <c r="A762" s="24" t="s">
        <v>2277</v>
      </c>
      <c r="B762" s="24">
        <v>2191475</v>
      </c>
      <c r="C762" s="24">
        <v>2317573</v>
      </c>
      <c r="D762" s="24">
        <v>0</v>
      </c>
    </row>
    <row r="763" spans="1:4">
      <c r="A763" s="24" t="s">
        <v>2277</v>
      </c>
      <c r="B763" s="24">
        <v>2317574</v>
      </c>
      <c r="C763" s="24">
        <v>2439127</v>
      </c>
      <c r="D763" s="24">
        <v>1</v>
      </c>
    </row>
    <row r="764" spans="1:4">
      <c r="A764" s="24" t="s">
        <v>2277</v>
      </c>
      <c r="B764" s="24">
        <v>2439128</v>
      </c>
      <c r="C764" s="24">
        <v>2554885</v>
      </c>
      <c r="D764" s="24">
        <v>1</v>
      </c>
    </row>
    <row r="765" spans="1:4">
      <c r="A765" s="24" t="s">
        <v>2277</v>
      </c>
      <c r="B765" s="24">
        <v>2554886</v>
      </c>
      <c r="C765" s="24">
        <v>2690459</v>
      </c>
      <c r="D765" s="24">
        <v>1</v>
      </c>
    </row>
    <row r="766" spans="1:4">
      <c r="A766" s="24" t="s">
        <v>2277</v>
      </c>
      <c r="B766" s="24">
        <v>2690460</v>
      </c>
      <c r="C766" s="24">
        <v>2851800</v>
      </c>
      <c r="D766" s="24">
        <v>1</v>
      </c>
    </row>
    <row r="767" spans="1:4">
      <c r="A767" s="24" t="s">
        <v>2277</v>
      </c>
      <c r="B767" s="24">
        <v>2851801</v>
      </c>
      <c r="C767" s="24">
        <v>2980656</v>
      </c>
      <c r="D767" s="24">
        <v>0</v>
      </c>
    </row>
    <row r="768" spans="1:4">
      <c r="A768" s="24" t="s">
        <v>2277</v>
      </c>
      <c r="B768" s="24">
        <v>2980657</v>
      </c>
      <c r="C768" s="24">
        <v>3102398</v>
      </c>
      <c r="D768" s="24">
        <v>0</v>
      </c>
    </row>
    <row r="769" spans="1:4">
      <c r="A769" s="24" t="s">
        <v>2277</v>
      </c>
      <c r="B769" s="24">
        <v>3102399</v>
      </c>
      <c r="C769" s="24">
        <v>3234388</v>
      </c>
      <c r="D769" s="24">
        <v>0</v>
      </c>
    </row>
    <row r="770" spans="1:4">
      <c r="A770" s="24" t="s">
        <v>2277</v>
      </c>
      <c r="B770" s="24">
        <v>3234389</v>
      </c>
      <c r="C770" s="24">
        <v>3352868</v>
      </c>
      <c r="D770" s="24">
        <v>0</v>
      </c>
    </row>
    <row r="771" spans="1:4">
      <c r="A771" s="24" t="s">
        <v>2277</v>
      </c>
      <c r="B771" s="24">
        <v>3352869</v>
      </c>
      <c r="C771" s="24">
        <v>3473762</v>
      </c>
      <c r="D771" s="24">
        <v>0</v>
      </c>
    </row>
    <row r="772" spans="1:4">
      <c r="A772" s="24" t="s">
        <v>2277</v>
      </c>
      <c r="B772" s="24">
        <v>3473763</v>
      </c>
      <c r="C772" s="24">
        <v>3597731</v>
      </c>
      <c r="D772" s="24">
        <v>0</v>
      </c>
    </row>
    <row r="773" spans="1:4">
      <c r="A773" s="24" t="s">
        <v>2277</v>
      </c>
      <c r="B773" s="24">
        <v>3597732</v>
      </c>
      <c r="C773" s="24">
        <v>3714369</v>
      </c>
      <c r="D773" s="24">
        <v>1</v>
      </c>
    </row>
    <row r="774" spans="1:4">
      <c r="A774" s="24" t="s">
        <v>2277</v>
      </c>
      <c r="B774" s="24">
        <v>3714370</v>
      </c>
      <c r="C774" s="24">
        <v>3867853</v>
      </c>
      <c r="D774" s="24">
        <v>1</v>
      </c>
    </row>
    <row r="775" spans="1:4">
      <c r="A775" s="24" t="s">
        <v>2277</v>
      </c>
      <c r="B775" s="24">
        <v>3867854</v>
      </c>
      <c r="C775" s="24">
        <v>3993162</v>
      </c>
      <c r="D775" s="24">
        <v>2</v>
      </c>
    </row>
    <row r="776" spans="1:4">
      <c r="A776" s="24" t="s">
        <v>2277</v>
      </c>
      <c r="B776" s="24">
        <v>3993163</v>
      </c>
      <c r="C776" s="24">
        <v>4135112</v>
      </c>
      <c r="D776" s="24">
        <v>2</v>
      </c>
    </row>
    <row r="777" spans="1:4">
      <c r="A777" s="24" t="s">
        <v>2277</v>
      </c>
      <c r="B777" s="24">
        <v>4135113</v>
      </c>
      <c r="C777" s="24">
        <v>4252994</v>
      </c>
      <c r="D777" s="24">
        <v>2</v>
      </c>
    </row>
    <row r="778" spans="1:4">
      <c r="A778" s="24" t="s">
        <v>2277</v>
      </c>
      <c r="B778" s="24">
        <v>4252995</v>
      </c>
      <c r="C778" s="24">
        <v>4383182</v>
      </c>
      <c r="D778" s="24">
        <v>2</v>
      </c>
    </row>
    <row r="779" spans="1:4">
      <c r="A779" s="24" t="s">
        <v>2277</v>
      </c>
      <c r="B779" s="24">
        <v>4383183</v>
      </c>
      <c r="C779" s="24">
        <v>4508857</v>
      </c>
      <c r="D779" s="24">
        <v>2</v>
      </c>
    </row>
    <row r="780" spans="1:4">
      <c r="A780" s="24" t="s">
        <v>2277</v>
      </c>
      <c r="B780" s="24">
        <v>4508858</v>
      </c>
      <c r="C780" s="24">
        <v>4636658</v>
      </c>
      <c r="D780" s="24">
        <v>2</v>
      </c>
    </row>
    <row r="781" spans="1:4">
      <c r="A781" s="24" t="s">
        <v>2277</v>
      </c>
      <c r="B781" s="24">
        <v>4636659</v>
      </c>
      <c r="C781" s="24">
        <v>4803354</v>
      </c>
      <c r="D781" s="24">
        <v>1</v>
      </c>
    </row>
    <row r="782" spans="1:4">
      <c r="A782" s="24" t="s">
        <v>2277</v>
      </c>
      <c r="B782" s="24">
        <v>4803355</v>
      </c>
      <c r="C782" s="24">
        <v>4917192</v>
      </c>
      <c r="D782" s="24">
        <v>1</v>
      </c>
    </row>
    <row r="783" spans="1:4">
      <c r="A783" s="24" t="s">
        <v>2277</v>
      </c>
      <c r="B783" s="24">
        <v>4917193</v>
      </c>
      <c r="C783" s="24">
        <v>5035073</v>
      </c>
      <c r="D783" s="24">
        <v>0</v>
      </c>
    </row>
    <row r="784" spans="1:4">
      <c r="A784" s="24" t="s">
        <v>2277</v>
      </c>
      <c r="B784" s="24">
        <v>5035074</v>
      </c>
      <c r="C784" s="24">
        <v>5271594</v>
      </c>
      <c r="D784" s="24">
        <v>0</v>
      </c>
    </row>
    <row r="785" spans="1:4">
      <c r="A785" s="24" t="s">
        <v>2277</v>
      </c>
      <c r="B785" s="24">
        <v>5271595</v>
      </c>
      <c r="C785" s="24">
        <v>5614939</v>
      </c>
      <c r="D785" s="24">
        <v>0</v>
      </c>
    </row>
    <row r="786" spans="1:4">
      <c r="A786" s="24" t="s">
        <v>2277</v>
      </c>
      <c r="B786" s="24">
        <v>5614940</v>
      </c>
      <c r="C786" s="24">
        <v>5814641</v>
      </c>
      <c r="D786" s="24">
        <v>0</v>
      </c>
    </row>
    <row r="787" spans="1:4">
      <c r="A787" s="24" t="s">
        <v>2277</v>
      </c>
      <c r="B787" s="24">
        <v>5814642</v>
      </c>
      <c r="C787" s="24">
        <v>5933429</v>
      </c>
      <c r="D787" s="24">
        <v>0</v>
      </c>
    </row>
    <row r="788" spans="1:4">
      <c r="A788" s="24" t="s">
        <v>2277</v>
      </c>
      <c r="B788" s="24">
        <v>5933430</v>
      </c>
      <c r="C788" s="24">
        <v>6094480</v>
      </c>
      <c r="D788" s="24">
        <v>0</v>
      </c>
    </row>
    <row r="789" spans="1:4">
      <c r="A789" s="24" t="s">
        <v>2277</v>
      </c>
      <c r="B789" s="24">
        <v>6094481</v>
      </c>
      <c r="C789" s="24">
        <v>6231199</v>
      </c>
      <c r="D789" s="24">
        <v>0</v>
      </c>
    </row>
    <row r="790" spans="1:4">
      <c r="A790" s="24" t="s">
        <v>2277</v>
      </c>
      <c r="B790" s="24">
        <v>6231200</v>
      </c>
      <c r="C790" s="24">
        <v>6380663</v>
      </c>
      <c r="D790" s="24">
        <v>0</v>
      </c>
    </row>
    <row r="791" spans="1:4">
      <c r="A791" s="24" t="s">
        <v>2277</v>
      </c>
      <c r="B791" s="24">
        <v>6380664</v>
      </c>
      <c r="C791" s="24">
        <v>6519438</v>
      </c>
      <c r="D791" s="24">
        <v>0</v>
      </c>
    </row>
    <row r="792" spans="1:4">
      <c r="A792" s="24" t="s">
        <v>2277</v>
      </c>
      <c r="B792" s="24">
        <v>6519439</v>
      </c>
      <c r="C792" s="24">
        <v>6659343</v>
      </c>
      <c r="D792" s="24">
        <v>1</v>
      </c>
    </row>
    <row r="793" spans="1:4">
      <c r="A793" s="24" t="s">
        <v>2277</v>
      </c>
      <c r="B793" s="24">
        <v>6659344</v>
      </c>
      <c r="C793" s="24">
        <v>6819690</v>
      </c>
      <c r="D793" s="24">
        <v>1</v>
      </c>
    </row>
    <row r="794" spans="1:4">
      <c r="A794" s="24" t="s">
        <v>2277</v>
      </c>
      <c r="B794" s="24">
        <v>6819691</v>
      </c>
      <c r="C794" s="24">
        <v>6964233</v>
      </c>
      <c r="D794" s="24">
        <v>1</v>
      </c>
    </row>
    <row r="795" spans="1:4">
      <c r="A795" s="24" t="s">
        <v>2277</v>
      </c>
      <c r="B795" s="24">
        <v>6964234</v>
      </c>
      <c r="C795" s="24">
        <v>7147736</v>
      </c>
      <c r="D795" s="24">
        <v>1</v>
      </c>
    </row>
    <row r="796" spans="1:4">
      <c r="A796" s="24" t="s">
        <v>2277</v>
      </c>
      <c r="B796" s="24">
        <v>7147737</v>
      </c>
      <c r="C796" s="24">
        <v>7313302</v>
      </c>
      <c r="D796" s="24">
        <v>1</v>
      </c>
    </row>
    <row r="797" spans="1:4">
      <c r="A797" s="24" t="s">
        <v>2277</v>
      </c>
      <c r="B797" s="24">
        <v>7313303</v>
      </c>
      <c r="C797" s="24">
        <v>7469737</v>
      </c>
      <c r="D797" s="24">
        <v>1</v>
      </c>
    </row>
    <row r="798" spans="1:4">
      <c r="A798" s="24" t="s">
        <v>2277</v>
      </c>
      <c r="B798" s="24">
        <v>7469738</v>
      </c>
      <c r="C798" s="24">
        <v>7615277</v>
      </c>
      <c r="D798" s="24">
        <v>1</v>
      </c>
    </row>
    <row r="799" spans="1:4">
      <c r="A799" s="24" t="s">
        <v>2277</v>
      </c>
      <c r="B799" s="24">
        <v>7615278</v>
      </c>
      <c r="C799" s="24">
        <v>7813933</v>
      </c>
      <c r="D799" s="24">
        <v>1</v>
      </c>
    </row>
    <row r="800" spans="1:4">
      <c r="A800" s="24" t="s">
        <v>2277</v>
      </c>
      <c r="B800" s="24">
        <v>7813934</v>
      </c>
      <c r="C800" s="24">
        <v>8004716</v>
      </c>
      <c r="D800" s="24">
        <v>1</v>
      </c>
    </row>
    <row r="801" spans="1:4">
      <c r="A801" s="24" t="s">
        <v>2277</v>
      </c>
      <c r="B801" s="24">
        <v>8004717</v>
      </c>
      <c r="C801" s="24">
        <v>8155632</v>
      </c>
      <c r="D801" s="24">
        <v>1</v>
      </c>
    </row>
    <row r="802" spans="1:4">
      <c r="A802" s="24" t="s">
        <v>2277</v>
      </c>
      <c r="B802" s="24">
        <v>8155633</v>
      </c>
      <c r="C802" s="24">
        <v>8331497</v>
      </c>
      <c r="D802" s="24">
        <v>1</v>
      </c>
    </row>
    <row r="803" spans="1:4">
      <c r="A803" s="24" t="s">
        <v>2277</v>
      </c>
      <c r="B803" s="24">
        <v>8331498</v>
      </c>
      <c r="C803" s="24">
        <v>8521481</v>
      </c>
      <c r="D803" s="24">
        <v>1</v>
      </c>
    </row>
    <row r="804" spans="1:4">
      <c r="A804" s="24" t="s">
        <v>2277</v>
      </c>
      <c r="B804" s="24">
        <v>8521482</v>
      </c>
      <c r="C804" s="24">
        <v>8834948</v>
      </c>
      <c r="D804" s="24">
        <v>1</v>
      </c>
    </row>
    <row r="805" spans="1:4">
      <c r="A805" s="24" t="s">
        <v>2277</v>
      </c>
      <c r="B805" s="24">
        <v>8834949</v>
      </c>
      <c r="C805" s="24">
        <v>9080574</v>
      </c>
      <c r="D805" s="24">
        <v>1</v>
      </c>
    </row>
    <row r="806" spans="1:4">
      <c r="A806" s="24" t="s">
        <v>2277</v>
      </c>
      <c r="B806" s="24">
        <v>9080575</v>
      </c>
      <c r="C806" s="24">
        <v>9322536</v>
      </c>
      <c r="D806" s="24">
        <v>1</v>
      </c>
    </row>
    <row r="807" spans="1:4">
      <c r="A807" s="24" t="s">
        <v>2277</v>
      </c>
      <c r="B807" s="24">
        <v>9322537</v>
      </c>
      <c r="C807" s="24">
        <v>9551731</v>
      </c>
      <c r="D807" s="24">
        <v>1</v>
      </c>
    </row>
    <row r="808" spans="1:4">
      <c r="A808" s="24" t="s">
        <v>2277</v>
      </c>
      <c r="B808" s="24">
        <v>9551732</v>
      </c>
      <c r="C808" s="24">
        <v>9771995</v>
      </c>
      <c r="D808" s="24">
        <v>1</v>
      </c>
    </row>
    <row r="809" spans="1:4">
      <c r="A809" s="24" t="s">
        <v>2277</v>
      </c>
      <c r="B809" s="24">
        <v>9771996</v>
      </c>
      <c r="C809" s="24">
        <v>10003916</v>
      </c>
      <c r="D809" s="24">
        <v>1</v>
      </c>
    </row>
    <row r="810" spans="1:4">
      <c r="A810" s="24" t="s">
        <v>2277</v>
      </c>
      <c r="B810" s="24">
        <v>10003917</v>
      </c>
      <c r="C810" s="24">
        <v>10263784</v>
      </c>
      <c r="D810" s="24">
        <v>1</v>
      </c>
    </row>
    <row r="811" spans="1:4">
      <c r="A811" s="24" t="s">
        <v>2277</v>
      </c>
      <c r="B811" s="24">
        <v>10263785</v>
      </c>
      <c r="C811" s="24">
        <v>10547485</v>
      </c>
      <c r="D811" s="24">
        <v>1</v>
      </c>
    </row>
    <row r="812" spans="1:4">
      <c r="A812" s="24" t="s">
        <v>2277</v>
      </c>
      <c r="B812" s="24">
        <v>10547486</v>
      </c>
      <c r="C812" s="24">
        <v>10868527</v>
      </c>
      <c r="D812" s="24">
        <v>1</v>
      </c>
    </row>
    <row r="813" spans="1:4">
      <c r="A813" s="24" t="s">
        <v>2277</v>
      </c>
      <c r="B813" s="24">
        <v>10868528</v>
      </c>
      <c r="C813" s="24">
        <v>11120217</v>
      </c>
      <c r="D813" s="24">
        <v>1</v>
      </c>
    </row>
    <row r="814" spans="1:4">
      <c r="A814" s="24" t="s">
        <v>2277</v>
      </c>
      <c r="B814" s="24">
        <v>11120218</v>
      </c>
      <c r="C814" s="24">
        <v>11410893</v>
      </c>
      <c r="D814" s="24">
        <v>1</v>
      </c>
    </row>
    <row r="815" spans="1:4">
      <c r="A815" s="24" t="s">
        <v>2277</v>
      </c>
      <c r="B815" s="24">
        <v>11410894</v>
      </c>
      <c r="C815" s="24">
        <v>11636554</v>
      </c>
      <c r="D815" s="24">
        <v>1</v>
      </c>
    </row>
    <row r="816" spans="1:4">
      <c r="A816" s="24" t="s">
        <v>2277</v>
      </c>
      <c r="B816" s="24">
        <v>11636555</v>
      </c>
      <c r="C816" s="24">
        <v>11805170</v>
      </c>
      <c r="D816" s="24">
        <v>1</v>
      </c>
    </row>
    <row r="817" spans="1:4">
      <c r="A817" s="24" t="s">
        <v>2277</v>
      </c>
      <c r="B817" s="24">
        <v>11805171</v>
      </c>
      <c r="C817" s="24">
        <v>12016988</v>
      </c>
      <c r="D817" s="24">
        <v>1</v>
      </c>
    </row>
    <row r="818" spans="1:4">
      <c r="A818" s="24" t="s">
        <v>2277</v>
      </c>
      <c r="B818" s="24">
        <v>12016989</v>
      </c>
      <c r="C818" s="24">
        <v>12250281</v>
      </c>
      <c r="D818" s="24">
        <v>1</v>
      </c>
    </row>
    <row r="819" spans="1:4">
      <c r="A819" s="24" t="s">
        <v>2277</v>
      </c>
      <c r="B819" s="24">
        <v>12250282</v>
      </c>
      <c r="C819" s="24">
        <v>12524815</v>
      </c>
      <c r="D819" s="24">
        <v>1</v>
      </c>
    </row>
    <row r="820" spans="1:4">
      <c r="A820" s="24" t="s">
        <v>2277</v>
      </c>
      <c r="B820" s="24">
        <v>12524816</v>
      </c>
      <c r="C820" s="24">
        <v>13001922</v>
      </c>
      <c r="D820" s="24">
        <v>1</v>
      </c>
    </row>
    <row r="821" spans="1:4">
      <c r="A821" s="24" t="s">
        <v>2277</v>
      </c>
      <c r="B821" s="24">
        <v>13001923</v>
      </c>
      <c r="C821" s="24">
        <v>13280268</v>
      </c>
      <c r="D821" s="24">
        <v>2</v>
      </c>
    </row>
    <row r="822" spans="1:4">
      <c r="A822" s="24" t="s">
        <v>2277</v>
      </c>
      <c r="B822" s="24">
        <v>13280269</v>
      </c>
      <c r="C822" s="24">
        <v>13533751</v>
      </c>
      <c r="D822" s="24">
        <v>2</v>
      </c>
    </row>
    <row r="823" spans="1:4">
      <c r="A823" s="24" t="s">
        <v>2277</v>
      </c>
      <c r="B823" s="24">
        <v>13533752</v>
      </c>
      <c r="C823" s="24">
        <v>13844912</v>
      </c>
      <c r="D823" s="24">
        <v>1</v>
      </c>
    </row>
    <row r="824" spans="1:4">
      <c r="A824" s="24" t="s">
        <v>2277</v>
      </c>
      <c r="B824" s="24">
        <v>13844913</v>
      </c>
      <c r="C824" s="24">
        <v>14053971</v>
      </c>
      <c r="D824" s="24">
        <v>1</v>
      </c>
    </row>
    <row r="825" spans="1:4">
      <c r="A825" s="24" t="s">
        <v>2277</v>
      </c>
      <c r="B825" s="24">
        <v>14053972</v>
      </c>
      <c r="C825" s="24">
        <v>14284712</v>
      </c>
      <c r="D825" s="24">
        <v>1</v>
      </c>
    </row>
    <row r="826" spans="1:4">
      <c r="A826" s="24" t="s">
        <v>2277</v>
      </c>
      <c r="B826" s="24">
        <v>14284713</v>
      </c>
      <c r="C826" s="24">
        <v>14417861</v>
      </c>
      <c r="D826" s="24">
        <v>1</v>
      </c>
    </row>
    <row r="827" spans="1:4">
      <c r="A827" s="24" t="s">
        <v>2277</v>
      </c>
      <c r="B827" s="24">
        <v>14417862</v>
      </c>
      <c r="C827" s="24">
        <v>14529777</v>
      </c>
      <c r="D827" s="24">
        <v>1</v>
      </c>
    </row>
    <row r="828" spans="1:4">
      <c r="A828" s="24" t="s">
        <v>2277</v>
      </c>
      <c r="B828" s="24">
        <v>14529778</v>
      </c>
      <c r="C828" s="24">
        <v>14699053</v>
      </c>
      <c r="D828" s="24">
        <v>1</v>
      </c>
    </row>
    <row r="829" spans="1:4">
      <c r="A829" s="24" t="s">
        <v>2277</v>
      </c>
      <c r="B829" s="24">
        <v>14699054</v>
      </c>
      <c r="C829" s="24">
        <v>14832416</v>
      </c>
      <c r="D829" s="24">
        <v>1</v>
      </c>
    </row>
    <row r="830" spans="1:4">
      <c r="A830" s="24" t="s">
        <v>2277</v>
      </c>
      <c r="B830" s="24">
        <v>14832417</v>
      </c>
      <c r="C830" s="24">
        <v>14962130</v>
      </c>
      <c r="D830" s="24">
        <v>1</v>
      </c>
    </row>
    <row r="831" spans="1:4">
      <c r="A831" s="24" t="s">
        <v>2277</v>
      </c>
      <c r="B831" s="24">
        <v>14962131</v>
      </c>
      <c r="C831" s="24">
        <v>15101662</v>
      </c>
      <c r="D831" s="24">
        <v>1</v>
      </c>
    </row>
    <row r="832" spans="1:4">
      <c r="A832" s="24" t="s">
        <v>2277</v>
      </c>
      <c r="B832" s="24">
        <v>15101663</v>
      </c>
      <c r="C832" s="24">
        <v>15242905</v>
      </c>
      <c r="D832" s="24">
        <v>1</v>
      </c>
    </row>
    <row r="833" spans="1:4">
      <c r="A833" s="24" t="s">
        <v>2277</v>
      </c>
      <c r="B833" s="24">
        <v>15242906</v>
      </c>
      <c r="C833" s="24">
        <v>15368282</v>
      </c>
      <c r="D833" s="24">
        <v>1</v>
      </c>
    </row>
    <row r="834" spans="1:4">
      <c r="A834" s="24" t="s">
        <v>2277</v>
      </c>
      <c r="B834" s="24">
        <v>15368283</v>
      </c>
      <c r="C834" s="24">
        <v>15510201</v>
      </c>
      <c r="D834" s="24">
        <v>1</v>
      </c>
    </row>
    <row r="835" spans="1:4">
      <c r="A835" s="24" t="s">
        <v>2277</v>
      </c>
      <c r="B835" s="24">
        <v>15510202</v>
      </c>
      <c r="C835" s="24">
        <v>15625092</v>
      </c>
      <c r="D835" s="24">
        <v>1</v>
      </c>
    </row>
    <row r="836" spans="1:4">
      <c r="A836" s="24" t="s">
        <v>2277</v>
      </c>
      <c r="B836" s="24">
        <v>15625093</v>
      </c>
      <c r="C836" s="24">
        <v>15743544</v>
      </c>
      <c r="D836" s="24">
        <v>1</v>
      </c>
    </row>
    <row r="837" spans="1:4">
      <c r="A837" s="24" t="s">
        <v>2277</v>
      </c>
      <c r="B837" s="24">
        <v>15743545</v>
      </c>
      <c r="C837" s="24">
        <v>15861544</v>
      </c>
      <c r="D837" s="24">
        <v>2</v>
      </c>
    </row>
    <row r="838" spans="1:4">
      <c r="A838" s="24" t="s">
        <v>2277</v>
      </c>
      <c r="B838" s="24">
        <v>15861545</v>
      </c>
      <c r="C838" s="24">
        <v>16011013</v>
      </c>
      <c r="D838" s="24">
        <v>1</v>
      </c>
    </row>
    <row r="839" spans="1:4">
      <c r="A839" s="24" t="s">
        <v>2277</v>
      </c>
      <c r="B839" s="24">
        <v>16011014</v>
      </c>
      <c r="C839" s="24">
        <v>16163423</v>
      </c>
      <c r="D839" s="24">
        <v>1</v>
      </c>
    </row>
    <row r="840" spans="1:4">
      <c r="A840" s="24" t="s">
        <v>2277</v>
      </c>
      <c r="B840" s="24">
        <v>16163424</v>
      </c>
      <c r="C840" s="24">
        <v>16286090</v>
      </c>
      <c r="D840" s="24">
        <v>1</v>
      </c>
    </row>
    <row r="841" spans="1:4">
      <c r="A841" s="24" t="s">
        <v>2277</v>
      </c>
      <c r="B841" s="24">
        <v>16286091</v>
      </c>
      <c r="C841" s="24">
        <v>16409764</v>
      </c>
      <c r="D841" s="24">
        <v>2</v>
      </c>
    </row>
    <row r="842" spans="1:4">
      <c r="A842" s="24" t="s">
        <v>2277</v>
      </c>
      <c r="B842" s="24">
        <v>16409765</v>
      </c>
      <c r="C842" s="24">
        <v>16558685</v>
      </c>
      <c r="D842" s="24">
        <v>1</v>
      </c>
    </row>
    <row r="843" spans="1:4">
      <c r="A843" s="24" t="s">
        <v>2277</v>
      </c>
      <c r="B843" s="24">
        <v>16558686</v>
      </c>
      <c r="C843" s="24">
        <v>16672217</v>
      </c>
      <c r="D843" s="24">
        <v>1</v>
      </c>
    </row>
    <row r="844" spans="1:4">
      <c r="A844" s="24" t="s">
        <v>2277</v>
      </c>
      <c r="B844" s="24">
        <v>16672218</v>
      </c>
      <c r="C844" s="24">
        <v>16789161</v>
      </c>
      <c r="D844" s="24">
        <v>1</v>
      </c>
    </row>
    <row r="845" spans="1:4">
      <c r="A845" s="24" t="s">
        <v>2277</v>
      </c>
      <c r="B845" s="24">
        <v>16789162</v>
      </c>
      <c r="C845" s="24">
        <v>16901926</v>
      </c>
      <c r="D845" s="24">
        <v>2</v>
      </c>
    </row>
    <row r="846" spans="1:4">
      <c r="A846" s="24" t="s">
        <v>2277</v>
      </c>
      <c r="B846" s="24">
        <v>16901927</v>
      </c>
      <c r="C846" s="24">
        <v>17026570</v>
      </c>
      <c r="D846" s="24">
        <v>2</v>
      </c>
    </row>
    <row r="847" spans="1:4">
      <c r="A847" s="24" t="s">
        <v>2277</v>
      </c>
      <c r="B847" s="24">
        <v>17026571</v>
      </c>
      <c r="C847" s="24">
        <v>17171429</v>
      </c>
      <c r="D847" s="24">
        <v>2</v>
      </c>
    </row>
    <row r="848" spans="1:4">
      <c r="A848" s="24" t="s">
        <v>2277</v>
      </c>
      <c r="B848" s="24">
        <v>17171430</v>
      </c>
      <c r="C848" s="24">
        <v>17304047</v>
      </c>
      <c r="D848" s="24">
        <v>2</v>
      </c>
    </row>
    <row r="849" spans="1:4">
      <c r="A849" s="24" t="s">
        <v>2277</v>
      </c>
      <c r="B849" s="24">
        <v>17304048</v>
      </c>
      <c r="C849" s="24">
        <v>17421071</v>
      </c>
      <c r="D849" s="24">
        <v>2</v>
      </c>
    </row>
    <row r="850" spans="1:4">
      <c r="A850" s="24" t="s">
        <v>2277</v>
      </c>
      <c r="B850" s="24">
        <v>17421072</v>
      </c>
      <c r="C850" s="24">
        <v>17548108</v>
      </c>
      <c r="D850" s="24">
        <v>2</v>
      </c>
    </row>
    <row r="851" spans="1:4">
      <c r="A851" s="24" t="s">
        <v>2277</v>
      </c>
      <c r="B851" s="24">
        <v>17548109</v>
      </c>
      <c r="C851" s="24">
        <v>17686095</v>
      </c>
      <c r="D851" s="24">
        <v>2</v>
      </c>
    </row>
    <row r="852" spans="1:4">
      <c r="A852" s="24" t="s">
        <v>2277</v>
      </c>
      <c r="B852" s="24">
        <v>17686096</v>
      </c>
      <c r="C852" s="24">
        <v>17809699</v>
      </c>
      <c r="D852" s="24">
        <v>1</v>
      </c>
    </row>
    <row r="853" spans="1:4">
      <c r="A853" s="24" t="s">
        <v>2277</v>
      </c>
      <c r="B853" s="24">
        <v>17809700</v>
      </c>
      <c r="C853" s="24">
        <v>17944004</v>
      </c>
      <c r="D853" s="24">
        <v>1</v>
      </c>
    </row>
    <row r="854" spans="1:4">
      <c r="A854" s="24" t="s">
        <v>2277</v>
      </c>
      <c r="B854" s="24">
        <v>17944005</v>
      </c>
      <c r="C854" s="24">
        <v>18061837</v>
      </c>
      <c r="D854" s="24">
        <v>1</v>
      </c>
    </row>
    <row r="855" spans="1:4">
      <c r="A855" s="24" t="s">
        <v>2277</v>
      </c>
      <c r="B855" s="24">
        <v>18061838</v>
      </c>
      <c r="C855" s="24">
        <v>18197484</v>
      </c>
      <c r="D855" s="24">
        <v>1</v>
      </c>
    </row>
    <row r="856" spans="1:4">
      <c r="A856" s="24" t="s">
        <v>2277</v>
      </c>
      <c r="B856" s="24">
        <v>18197485</v>
      </c>
      <c r="C856" s="24">
        <v>18325850</v>
      </c>
      <c r="D856" s="24">
        <v>1</v>
      </c>
    </row>
    <row r="857" spans="1:4">
      <c r="A857" s="24" t="s">
        <v>2277</v>
      </c>
      <c r="B857" s="24">
        <v>18325851</v>
      </c>
      <c r="C857" s="24">
        <v>18452749</v>
      </c>
      <c r="D857" s="24">
        <v>1</v>
      </c>
    </row>
    <row r="858" spans="1:4">
      <c r="A858" s="24" t="s">
        <v>2277</v>
      </c>
      <c r="B858" s="24">
        <v>18452750</v>
      </c>
      <c r="C858" s="24">
        <v>18623470</v>
      </c>
      <c r="D858" s="24">
        <v>1</v>
      </c>
    </row>
    <row r="859" spans="1:4">
      <c r="A859" s="24" t="s">
        <v>2277</v>
      </c>
      <c r="B859" s="24">
        <v>18623471</v>
      </c>
      <c r="C859" s="24">
        <v>18799822</v>
      </c>
      <c r="D859" s="24">
        <v>1</v>
      </c>
    </row>
    <row r="860" spans="1:4">
      <c r="A860" s="24" t="s">
        <v>2277</v>
      </c>
      <c r="B860" s="24">
        <v>18799823</v>
      </c>
      <c r="C860" s="24">
        <v>18975506</v>
      </c>
      <c r="D860" s="24">
        <v>1</v>
      </c>
    </row>
    <row r="861" spans="1:4">
      <c r="A861" s="24" t="s">
        <v>2277</v>
      </c>
      <c r="B861" s="24">
        <v>18975507</v>
      </c>
      <c r="C861" s="24">
        <v>19146351</v>
      </c>
      <c r="D861" s="24">
        <v>1</v>
      </c>
    </row>
    <row r="862" spans="1:4">
      <c r="A862" s="24" t="s">
        <v>2277</v>
      </c>
      <c r="B862" s="24">
        <v>19146352</v>
      </c>
      <c r="C862" s="24">
        <v>19322984</v>
      </c>
      <c r="D862" s="24">
        <v>1</v>
      </c>
    </row>
    <row r="863" spans="1:4">
      <c r="A863" s="24" t="s">
        <v>2277</v>
      </c>
      <c r="B863" s="24">
        <v>19322985</v>
      </c>
      <c r="C863" s="24">
        <v>19496501</v>
      </c>
      <c r="D863" s="24">
        <v>1</v>
      </c>
    </row>
    <row r="864" spans="1:4">
      <c r="A864" s="24" t="s">
        <v>2277</v>
      </c>
      <c r="B864" s="24">
        <v>19496502</v>
      </c>
      <c r="C864" s="24">
        <v>19664650</v>
      </c>
      <c r="D864" s="24">
        <v>1</v>
      </c>
    </row>
    <row r="865" spans="1:4">
      <c r="A865" s="24" t="s">
        <v>2277</v>
      </c>
      <c r="B865" s="24">
        <v>19664651</v>
      </c>
      <c r="C865" s="24">
        <v>19805362</v>
      </c>
      <c r="D865" s="24">
        <v>1</v>
      </c>
    </row>
    <row r="866" spans="1:4">
      <c r="A866" s="24" t="s">
        <v>2277</v>
      </c>
      <c r="B866" s="24">
        <v>19805363</v>
      </c>
      <c r="C866" s="24">
        <v>19960952</v>
      </c>
      <c r="D866" s="24">
        <v>1</v>
      </c>
    </row>
    <row r="867" spans="1:4">
      <c r="A867" s="24" t="s">
        <v>2277</v>
      </c>
      <c r="B867" s="24">
        <v>19960953</v>
      </c>
      <c r="C867" s="24">
        <v>20118081</v>
      </c>
      <c r="D867" s="24">
        <v>1</v>
      </c>
    </row>
    <row r="868" spans="1:4">
      <c r="A868" s="24" t="s">
        <v>2277</v>
      </c>
      <c r="B868" s="24">
        <v>20118082</v>
      </c>
      <c r="C868" s="24">
        <v>20284168</v>
      </c>
      <c r="D868" s="24">
        <v>1</v>
      </c>
    </row>
    <row r="869" spans="1:4">
      <c r="A869" s="24" t="s">
        <v>2277</v>
      </c>
      <c r="B869" s="24">
        <v>20284169</v>
      </c>
      <c r="C869" s="24">
        <v>20461048</v>
      </c>
      <c r="D869" s="24">
        <v>1</v>
      </c>
    </row>
    <row r="870" spans="1:4">
      <c r="A870" s="24" t="s">
        <v>2277</v>
      </c>
      <c r="B870" s="24">
        <v>20461049</v>
      </c>
      <c r="C870" s="24">
        <v>20595201</v>
      </c>
      <c r="D870" s="24">
        <v>1</v>
      </c>
    </row>
    <row r="871" spans="1:4">
      <c r="A871" s="24" t="s">
        <v>2277</v>
      </c>
      <c r="B871" s="24">
        <v>20595202</v>
      </c>
      <c r="C871" s="24">
        <v>20752051</v>
      </c>
      <c r="D871" s="24">
        <v>1</v>
      </c>
    </row>
    <row r="872" spans="1:4">
      <c r="A872" s="24" t="s">
        <v>2277</v>
      </c>
      <c r="B872" s="24">
        <v>20752052</v>
      </c>
      <c r="C872" s="24">
        <v>20928309</v>
      </c>
      <c r="D872" s="24">
        <v>1</v>
      </c>
    </row>
    <row r="873" spans="1:4">
      <c r="A873" s="24" t="s">
        <v>2278</v>
      </c>
      <c r="B873" s="24">
        <v>1</v>
      </c>
      <c r="C873" s="24">
        <v>205760</v>
      </c>
      <c r="D873" s="24">
        <v>2</v>
      </c>
    </row>
    <row r="874" spans="1:4">
      <c r="A874" s="24" t="s">
        <v>2278</v>
      </c>
      <c r="B874" s="24">
        <v>205761</v>
      </c>
      <c r="C874" s="24">
        <v>339442</v>
      </c>
      <c r="D874" s="24">
        <v>2</v>
      </c>
    </row>
    <row r="875" spans="1:4">
      <c r="A875" s="24" t="s">
        <v>2278</v>
      </c>
      <c r="B875" s="24">
        <v>339443</v>
      </c>
      <c r="C875" s="24">
        <v>469082</v>
      </c>
      <c r="D875" s="24">
        <v>2</v>
      </c>
    </row>
    <row r="876" spans="1:4">
      <c r="A876" s="24" t="s">
        <v>2278</v>
      </c>
      <c r="B876" s="24">
        <v>469083</v>
      </c>
      <c r="C876" s="24">
        <v>672667</v>
      </c>
      <c r="D876" s="24">
        <v>2</v>
      </c>
    </row>
    <row r="877" spans="1:4">
      <c r="A877" s="24" t="s">
        <v>2278</v>
      </c>
      <c r="B877" s="24">
        <v>672668</v>
      </c>
      <c r="C877" s="24">
        <v>849844</v>
      </c>
      <c r="D877" s="24">
        <v>2</v>
      </c>
    </row>
    <row r="878" spans="1:4">
      <c r="A878" s="24" t="s">
        <v>2278</v>
      </c>
      <c r="B878" s="24">
        <v>849845</v>
      </c>
      <c r="C878" s="24">
        <v>973635</v>
      </c>
      <c r="D878" s="24">
        <v>2</v>
      </c>
    </row>
    <row r="879" spans="1:4">
      <c r="A879" s="24" t="s">
        <v>2278</v>
      </c>
      <c r="B879" s="24">
        <v>973636</v>
      </c>
      <c r="C879" s="24">
        <v>1179819</v>
      </c>
      <c r="D879" s="24">
        <v>2</v>
      </c>
    </row>
    <row r="880" spans="1:4">
      <c r="A880" s="24" t="s">
        <v>2278</v>
      </c>
      <c r="B880" s="24">
        <v>1179820</v>
      </c>
      <c r="C880" s="24">
        <v>1364251</v>
      </c>
      <c r="D880" s="24">
        <v>2</v>
      </c>
    </row>
    <row r="881" spans="1:4">
      <c r="A881" s="24" t="s">
        <v>2278</v>
      </c>
      <c r="B881" s="24">
        <v>1364252</v>
      </c>
      <c r="C881" s="24">
        <v>1558444</v>
      </c>
      <c r="D881" s="24">
        <v>2</v>
      </c>
    </row>
    <row r="882" spans="1:4">
      <c r="A882" s="24" t="s">
        <v>2278</v>
      </c>
      <c r="B882" s="24">
        <v>1558445</v>
      </c>
      <c r="C882" s="24">
        <v>1756874</v>
      </c>
      <c r="D882" s="24">
        <v>2</v>
      </c>
    </row>
    <row r="883" spans="1:4">
      <c r="A883" s="24" t="s">
        <v>2278</v>
      </c>
      <c r="B883" s="24">
        <v>1756875</v>
      </c>
      <c r="C883" s="24">
        <v>1936096</v>
      </c>
      <c r="D883" s="24">
        <v>2</v>
      </c>
    </row>
    <row r="884" spans="1:4">
      <c r="A884" s="24" t="s">
        <v>2278</v>
      </c>
      <c r="B884" s="24">
        <v>1936097</v>
      </c>
      <c r="C884" s="24">
        <v>2072016</v>
      </c>
      <c r="D884" s="24">
        <v>2</v>
      </c>
    </row>
    <row r="885" spans="1:4">
      <c r="A885" s="24" t="s">
        <v>2278</v>
      </c>
      <c r="B885" s="24">
        <v>2072017</v>
      </c>
      <c r="C885" s="24">
        <v>2272783</v>
      </c>
      <c r="D885" s="24">
        <v>2</v>
      </c>
    </row>
    <row r="886" spans="1:4">
      <c r="A886" s="24" t="s">
        <v>2278</v>
      </c>
      <c r="B886" s="24">
        <v>2272784</v>
      </c>
      <c r="C886" s="24">
        <v>2471291</v>
      </c>
      <c r="D886" s="24">
        <v>2</v>
      </c>
    </row>
    <row r="887" spans="1:4">
      <c r="A887" s="24" t="s">
        <v>2278</v>
      </c>
      <c r="B887" s="24">
        <v>2471292</v>
      </c>
      <c r="C887" s="24">
        <v>2654868</v>
      </c>
      <c r="D887" s="24">
        <v>2</v>
      </c>
    </row>
    <row r="888" spans="1:4">
      <c r="A888" s="24" t="s">
        <v>2278</v>
      </c>
      <c r="B888" s="24">
        <v>2654869</v>
      </c>
      <c r="C888" s="24">
        <v>2864072</v>
      </c>
      <c r="D888" s="24">
        <v>1</v>
      </c>
    </row>
    <row r="889" spans="1:4">
      <c r="A889" s="24" t="s">
        <v>2278</v>
      </c>
      <c r="B889" s="24">
        <v>2864073</v>
      </c>
      <c r="C889" s="24">
        <v>3064613</v>
      </c>
      <c r="D889" s="24">
        <v>1</v>
      </c>
    </row>
    <row r="890" spans="1:4">
      <c r="A890" s="24" t="s">
        <v>2278</v>
      </c>
      <c r="B890" s="24">
        <v>3064614</v>
      </c>
      <c r="C890" s="24">
        <v>3334986</v>
      </c>
      <c r="D890" s="24">
        <v>1</v>
      </c>
    </row>
    <row r="891" spans="1:4">
      <c r="A891" s="24" t="s">
        <v>2278</v>
      </c>
      <c r="B891" s="24">
        <v>3334987</v>
      </c>
      <c r="C891" s="24">
        <v>3517062</v>
      </c>
      <c r="D891" s="24">
        <v>2</v>
      </c>
    </row>
    <row r="892" spans="1:4">
      <c r="A892" s="24" t="s">
        <v>2278</v>
      </c>
      <c r="B892" s="24">
        <v>3517063</v>
      </c>
      <c r="C892" s="24">
        <v>3780189</v>
      </c>
      <c r="D892" s="24">
        <v>2</v>
      </c>
    </row>
    <row r="893" spans="1:4">
      <c r="A893" s="24" t="s">
        <v>2278</v>
      </c>
      <c r="B893" s="24">
        <v>3780190</v>
      </c>
      <c r="C893" s="24">
        <v>3995229</v>
      </c>
      <c r="D893" s="24">
        <v>2</v>
      </c>
    </row>
    <row r="894" spans="1:4">
      <c r="A894" s="24" t="s">
        <v>2278</v>
      </c>
      <c r="B894" s="24">
        <v>3995230</v>
      </c>
      <c r="C894" s="24">
        <v>4203702</v>
      </c>
      <c r="D894" s="24">
        <v>2</v>
      </c>
    </row>
    <row r="895" spans="1:4">
      <c r="A895" s="24" t="s">
        <v>2278</v>
      </c>
      <c r="B895" s="24">
        <v>4203703</v>
      </c>
      <c r="C895" s="24">
        <v>4384710</v>
      </c>
      <c r="D895" s="24">
        <v>1</v>
      </c>
    </row>
    <row r="896" spans="1:4">
      <c r="A896" s="24" t="s">
        <v>2278</v>
      </c>
      <c r="B896" s="24">
        <v>4384711</v>
      </c>
      <c r="C896" s="24">
        <v>4642897</v>
      </c>
      <c r="D896" s="24">
        <v>1</v>
      </c>
    </row>
    <row r="897" spans="1:4">
      <c r="A897" s="24" t="s">
        <v>2278</v>
      </c>
      <c r="B897" s="24">
        <v>4642898</v>
      </c>
      <c r="C897" s="24">
        <v>4963128</v>
      </c>
      <c r="D897" s="24">
        <v>1</v>
      </c>
    </row>
    <row r="898" spans="1:4">
      <c r="A898" s="24" t="s">
        <v>2278</v>
      </c>
      <c r="B898" s="24">
        <v>4963129</v>
      </c>
      <c r="C898" s="24">
        <v>5278434</v>
      </c>
      <c r="D898" s="24">
        <v>0</v>
      </c>
    </row>
    <row r="899" spans="1:4">
      <c r="A899" s="24" t="s">
        <v>2278</v>
      </c>
      <c r="B899" s="24">
        <v>5278435</v>
      </c>
      <c r="C899" s="24">
        <v>5579211</v>
      </c>
      <c r="D899" s="24">
        <v>0</v>
      </c>
    </row>
    <row r="900" spans="1:4">
      <c r="A900" s="24" t="s">
        <v>2278</v>
      </c>
      <c r="B900" s="24">
        <v>5579212</v>
      </c>
      <c r="C900" s="24">
        <v>5822872</v>
      </c>
      <c r="D900" s="24">
        <v>1</v>
      </c>
    </row>
    <row r="901" spans="1:4">
      <c r="A901" s="24" t="s">
        <v>2278</v>
      </c>
      <c r="B901" s="24">
        <v>5822873</v>
      </c>
      <c r="C901" s="24">
        <v>6540912</v>
      </c>
      <c r="D901" s="24">
        <v>1</v>
      </c>
    </row>
    <row r="902" spans="1:4">
      <c r="A902" s="24" t="s">
        <v>2278</v>
      </c>
      <c r="B902" s="24">
        <v>6540913</v>
      </c>
      <c r="C902" s="24">
        <v>7247853</v>
      </c>
      <c r="D902" s="24">
        <v>1</v>
      </c>
    </row>
    <row r="903" spans="1:4">
      <c r="A903" s="24" t="s">
        <v>2278</v>
      </c>
      <c r="B903" s="24">
        <v>7247854</v>
      </c>
      <c r="C903" s="24">
        <v>7452229</v>
      </c>
      <c r="D903" s="24">
        <v>1</v>
      </c>
    </row>
    <row r="904" spans="1:4">
      <c r="A904" s="24" t="s">
        <v>2278</v>
      </c>
      <c r="B904" s="24">
        <v>7452230</v>
      </c>
      <c r="C904" s="24">
        <v>7644579</v>
      </c>
      <c r="D904" s="24">
        <v>2</v>
      </c>
    </row>
    <row r="905" spans="1:4">
      <c r="A905" s="24" t="s">
        <v>2278</v>
      </c>
      <c r="B905" s="24">
        <v>7644580</v>
      </c>
      <c r="C905" s="24">
        <v>7826471</v>
      </c>
      <c r="D905" s="24">
        <v>1</v>
      </c>
    </row>
    <row r="906" spans="1:4">
      <c r="A906" s="24" t="s">
        <v>2278</v>
      </c>
      <c r="B906" s="24">
        <v>7826472</v>
      </c>
      <c r="C906" s="24">
        <v>8073611</v>
      </c>
      <c r="D906" s="24">
        <v>1</v>
      </c>
    </row>
    <row r="907" spans="1:4">
      <c r="A907" s="24" t="s">
        <v>2278</v>
      </c>
      <c r="B907" s="24">
        <v>8073612</v>
      </c>
      <c r="C907" s="24">
        <v>8242755</v>
      </c>
      <c r="D907" s="24">
        <v>2</v>
      </c>
    </row>
    <row r="908" spans="1:4">
      <c r="A908" s="24" t="s">
        <v>2278</v>
      </c>
      <c r="B908" s="24">
        <v>8242756</v>
      </c>
      <c r="C908" s="24">
        <v>8512795</v>
      </c>
      <c r="D908" s="24">
        <v>1</v>
      </c>
    </row>
    <row r="909" spans="1:4">
      <c r="A909" s="24" t="s">
        <v>2278</v>
      </c>
      <c r="B909" s="24">
        <v>8512796</v>
      </c>
      <c r="C909" s="24">
        <v>8723340</v>
      </c>
      <c r="D909" s="24">
        <v>1</v>
      </c>
    </row>
    <row r="910" spans="1:4">
      <c r="A910" s="24" t="s">
        <v>2278</v>
      </c>
      <c r="B910" s="24">
        <v>8723341</v>
      </c>
      <c r="C910" s="24">
        <v>8919758</v>
      </c>
      <c r="D910" s="24">
        <v>1</v>
      </c>
    </row>
    <row r="911" spans="1:4">
      <c r="A911" s="24" t="s">
        <v>2278</v>
      </c>
      <c r="B911" s="24">
        <v>8919759</v>
      </c>
      <c r="C911" s="24">
        <v>9140375</v>
      </c>
      <c r="D911" s="24">
        <v>1</v>
      </c>
    </row>
    <row r="912" spans="1:4">
      <c r="A912" s="24" t="s">
        <v>2278</v>
      </c>
      <c r="B912" s="24">
        <v>9140376</v>
      </c>
      <c r="C912" s="24">
        <v>9345529</v>
      </c>
      <c r="D912" s="24">
        <v>1</v>
      </c>
    </row>
    <row r="913" spans="1:4">
      <c r="A913" s="24" t="s">
        <v>2278</v>
      </c>
      <c r="B913" s="24">
        <v>9345530</v>
      </c>
      <c r="C913" s="24">
        <v>9535044</v>
      </c>
      <c r="D913" s="24">
        <v>1</v>
      </c>
    </row>
    <row r="914" spans="1:4">
      <c r="A914" s="24" t="s">
        <v>2278</v>
      </c>
      <c r="B914" s="24">
        <v>9535045</v>
      </c>
      <c r="C914" s="24">
        <v>9709032</v>
      </c>
      <c r="D914" s="24">
        <v>1</v>
      </c>
    </row>
    <row r="915" spans="1:4">
      <c r="A915" s="24" t="s">
        <v>2278</v>
      </c>
      <c r="B915" s="24">
        <v>9709033</v>
      </c>
      <c r="C915" s="24">
        <v>9844806</v>
      </c>
      <c r="D915" s="24">
        <v>2</v>
      </c>
    </row>
    <row r="916" spans="1:4">
      <c r="A916" s="24" t="s">
        <v>2278</v>
      </c>
      <c r="B916" s="24">
        <v>9844807</v>
      </c>
      <c r="C916" s="24">
        <v>9998725</v>
      </c>
      <c r="D916" s="24">
        <v>1</v>
      </c>
    </row>
    <row r="917" spans="1:4">
      <c r="A917" s="24" t="s">
        <v>2278</v>
      </c>
      <c r="B917" s="24">
        <v>9998726</v>
      </c>
      <c r="C917" s="24">
        <v>10178454</v>
      </c>
      <c r="D917" s="24">
        <v>2</v>
      </c>
    </row>
    <row r="918" spans="1:4">
      <c r="A918" s="24" t="s">
        <v>2278</v>
      </c>
      <c r="B918" s="24">
        <v>10178455</v>
      </c>
      <c r="C918" s="24">
        <v>10343288</v>
      </c>
      <c r="D918" s="24">
        <v>1</v>
      </c>
    </row>
    <row r="919" spans="1:4">
      <c r="A919" s="24" t="s">
        <v>2278</v>
      </c>
      <c r="B919" s="24">
        <v>10343289</v>
      </c>
      <c r="C919" s="24">
        <v>10469876</v>
      </c>
      <c r="D919" s="24">
        <v>2</v>
      </c>
    </row>
    <row r="920" spans="1:4">
      <c r="A920" s="24" t="s">
        <v>2278</v>
      </c>
      <c r="B920" s="24">
        <v>10469877</v>
      </c>
      <c r="C920" s="24">
        <v>10636519</v>
      </c>
      <c r="D920" s="24">
        <v>2</v>
      </c>
    </row>
    <row r="921" spans="1:4">
      <c r="A921" s="24" t="s">
        <v>2278</v>
      </c>
      <c r="B921" s="24">
        <v>10636520</v>
      </c>
      <c r="C921" s="24">
        <v>10774310</v>
      </c>
      <c r="D921" s="24">
        <v>2</v>
      </c>
    </row>
    <row r="922" spans="1:4">
      <c r="A922" s="24" t="s">
        <v>2278</v>
      </c>
      <c r="B922" s="24">
        <v>10774311</v>
      </c>
      <c r="C922" s="24">
        <v>10897866</v>
      </c>
      <c r="D922" s="24">
        <v>2</v>
      </c>
    </row>
    <row r="923" spans="1:4">
      <c r="A923" s="24" t="s">
        <v>2278</v>
      </c>
      <c r="B923" s="24">
        <v>10897867</v>
      </c>
      <c r="C923" s="24">
        <v>11047087</v>
      </c>
      <c r="D923" s="24">
        <v>2</v>
      </c>
    </row>
    <row r="924" spans="1:4">
      <c r="A924" s="24" t="s">
        <v>2278</v>
      </c>
      <c r="B924" s="24">
        <v>11047088</v>
      </c>
      <c r="C924" s="24">
        <v>11184169</v>
      </c>
      <c r="D924" s="24">
        <v>2</v>
      </c>
    </row>
    <row r="925" spans="1:4">
      <c r="A925" s="24" t="s">
        <v>2278</v>
      </c>
      <c r="B925" s="24">
        <v>11184170</v>
      </c>
      <c r="C925" s="24">
        <v>11339822</v>
      </c>
      <c r="D925" s="24">
        <v>2</v>
      </c>
    </row>
    <row r="926" spans="1:4">
      <c r="A926" s="24" t="s">
        <v>2278</v>
      </c>
      <c r="B926" s="24">
        <v>11339823</v>
      </c>
      <c r="C926" s="24">
        <v>11472900</v>
      </c>
      <c r="D926" s="24">
        <v>2</v>
      </c>
    </row>
    <row r="927" spans="1:4">
      <c r="A927" s="24" t="s">
        <v>2278</v>
      </c>
      <c r="B927" s="24">
        <v>11472901</v>
      </c>
      <c r="C927" s="24">
        <v>11609286</v>
      </c>
      <c r="D927" s="24">
        <v>2</v>
      </c>
    </row>
    <row r="928" spans="1:4">
      <c r="A928" s="24" t="s">
        <v>2278</v>
      </c>
      <c r="B928" s="24">
        <v>11609287</v>
      </c>
      <c r="C928" s="24">
        <v>11733476</v>
      </c>
      <c r="D928" s="24">
        <v>2</v>
      </c>
    </row>
    <row r="929" spans="1:4">
      <c r="A929" s="24" t="s">
        <v>2278</v>
      </c>
      <c r="B929" s="24">
        <v>11733477</v>
      </c>
      <c r="C929" s="24">
        <v>11873420</v>
      </c>
      <c r="D929" s="24">
        <v>2</v>
      </c>
    </row>
    <row r="930" spans="1:4">
      <c r="A930" s="24" t="s">
        <v>2278</v>
      </c>
      <c r="B930" s="24">
        <v>11873421</v>
      </c>
      <c r="C930" s="24">
        <v>12005999</v>
      </c>
      <c r="D930" s="24">
        <v>2</v>
      </c>
    </row>
    <row r="931" spans="1:4">
      <c r="A931" s="24" t="s">
        <v>2278</v>
      </c>
      <c r="B931" s="24">
        <v>12006000</v>
      </c>
      <c r="C931" s="24">
        <v>12163994</v>
      </c>
      <c r="D931" s="24">
        <v>2</v>
      </c>
    </row>
    <row r="932" spans="1:4">
      <c r="A932" s="24" t="s">
        <v>2278</v>
      </c>
      <c r="B932" s="24">
        <v>12163995</v>
      </c>
      <c r="C932" s="24">
        <v>12312437</v>
      </c>
      <c r="D932" s="24">
        <v>2</v>
      </c>
    </row>
    <row r="933" spans="1:4">
      <c r="A933" s="24" t="s">
        <v>2278</v>
      </c>
      <c r="B933" s="24">
        <v>12312438</v>
      </c>
      <c r="C933" s="24">
        <v>12484510</v>
      </c>
      <c r="D933" s="24">
        <v>2</v>
      </c>
    </row>
    <row r="934" spans="1:4">
      <c r="A934" s="24" t="s">
        <v>2278</v>
      </c>
      <c r="B934" s="24">
        <v>12484511</v>
      </c>
      <c r="C934" s="24">
        <v>12638445</v>
      </c>
      <c r="D934" s="24">
        <v>2</v>
      </c>
    </row>
    <row r="935" spans="1:4">
      <c r="A935" s="24" t="s">
        <v>2278</v>
      </c>
      <c r="B935" s="24">
        <v>12638446</v>
      </c>
      <c r="C935" s="24">
        <v>12756123</v>
      </c>
      <c r="D935" s="24">
        <v>2</v>
      </c>
    </row>
    <row r="936" spans="1:4">
      <c r="A936" s="24" t="s">
        <v>2278</v>
      </c>
      <c r="B936" s="24">
        <v>12756124</v>
      </c>
      <c r="C936" s="24">
        <v>12881515</v>
      </c>
      <c r="D936" s="24">
        <v>2</v>
      </c>
    </row>
    <row r="937" spans="1:4">
      <c r="A937" s="24" t="s">
        <v>2278</v>
      </c>
      <c r="B937" s="24">
        <v>12881516</v>
      </c>
      <c r="C937" s="24">
        <v>13008237</v>
      </c>
      <c r="D937" s="24">
        <v>2</v>
      </c>
    </row>
    <row r="938" spans="1:4">
      <c r="A938" s="24" t="s">
        <v>2278</v>
      </c>
      <c r="B938" s="24">
        <v>13008238</v>
      </c>
      <c r="C938" s="24">
        <v>13125155</v>
      </c>
      <c r="D938" s="24">
        <v>2</v>
      </c>
    </row>
    <row r="939" spans="1:4">
      <c r="A939" s="24" t="s">
        <v>2278</v>
      </c>
      <c r="B939" s="24">
        <v>13125156</v>
      </c>
      <c r="C939" s="24">
        <v>13283969</v>
      </c>
      <c r="D939" s="24">
        <v>2</v>
      </c>
    </row>
    <row r="940" spans="1:4">
      <c r="A940" s="24" t="s">
        <v>2278</v>
      </c>
      <c r="B940" s="24">
        <v>13283970</v>
      </c>
      <c r="C940" s="24">
        <v>13409779</v>
      </c>
      <c r="D940" s="24">
        <v>2</v>
      </c>
    </row>
    <row r="941" spans="1:4">
      <c r="A941" s="24" t="s">
        <v>2278</v>
      </c>
      <c r="B941" s="24">
        <v>13409780</v>
      </c>
      <c r="C941" s="24">
        <v>13534193</v>
      </c>
      <c r="D941" s="24">
        <v>1</v>
      </c>
    </row>
    <row r="942" spans="1:4">
      <c r="A942" s="24" t="s">
        <v>2278</v>
      </c>
      <c r="B942" s="24">
        <v>13534194</v>
      </c>
      <c r="C942" s="24">
        <v>13678784</v>
      </c>
      <c r="D942" s="24">
        <v>1</v>
      </c>
    </row>
    <row r="943" spans="1:4">
      <c r="A943" s="24" t="s">
        <v>2278</v>
      </c>
      <c r="B943" s="24">
        <v>13678785</v>
      </c>
      <c r="C943" s="24">
        <v>13806180</v>
      </c>
      <c r="D943" s="24">
        <v>1</v>
      </c>
    </row>
    <row r="944" spans="1:4">
      <c r="A944" s="24" t="s">
        <v>2278</v>
      </c>
      <c r="B944" s="24">
        <v>13806181</v>
      </c>
      <c r="C944" s="24">
        <v>13950983</v>
      </c>
      <c r="D944" s="24">
        <v>1</v>
      </c>
    </row>
    <row r="945" spans="1:4">
      <c r="A945" s="24" t="s">
        <v>2278</v>
      </c>
      <c r="B945" s="24">
        <v>13950984</v>
      </c>
      <c r="C945" s="24">
        <v>14069303</v>
      </c>
      <c r="D945" s="24">
        <v>1</v>
      </c>
    </row>
    <row r="946" spans="1:4">
      <c r="A946" s="24" t="s">
        <v>2278</v>
      </c>
      <c r="B946" s="24">
        <v>14069304</v>
      </c>
      <c r="C946" s="24">
        <v>14202519</v>
      </c>
      <c r="D946" s="24">
        <v>1</v>
      </c>
    </row>
    <row r="947" spans="1:4">
      <c r="A947" s="24" t="s">
        <v>2278</v>
      </c>
      <c r="B947" s="24">
        <v>14202520</v>
      </c>
      <c r="C947" s="24">
        <v>14336959</v>
      </c>
      <c r="D947" s="24">
        <v>1</v>
      </c>
    </row>
    <row r="948" spans="1:4">
      <c r="A948" s="24" t="s">
        <v>2278</v>
      </c>
      <c r="B948" s="24">
        <v>14336960</v>
      </c>
      <c r="C948" s="24">
        <v>14468500</v>
      </c>
      <c r="D948" s="24">
        <v>1</v>
      </c>
    </row>
    <row r="949" spans="1:4">
      <c r="A949" s="24" t="s">
        <v>2278</v>
      </c>
      <c r="B949" s="24">
        <v>14468501</v>
      </c>
      <c r="C949" s="24">
        <v>14593410</v>
      </c>
      <c r="D949" s="24">
        <v>1</v>
      </c>
    </row>
    <row r="950" spans="1:4">
      <c r="A950" s="24" t="s">
        <v>2278</v>
      </c>
      <c r="B950" s="24">
        <v>14593411</v>
      </c>
      <c r="C950" s="24">
        <v>14717467</v>
      </c>
      <c r="D950" s="24">
        <v>1</v>
      </c>
    </row>
    <row r="951" spans="1:4">
      <c r="A951" s="24" t="s">
        <v>2278</v>
      </c>
      <c r="B951" s="24">
        <v>14717468</v>
      </c>
      <c r="C951" s="24">
        <v>14831868</v>
      </c>
      <c r="D951" s="24">
        <v>1</v>
      </c>
    </row>
    <row r="952" spans="1:4">
      <c r="A952" s="24" t="s">
        <v>2278</v>
      </c>
      <c r="B952" s="24">
        <v>14831869</v>
      </c>
      <c r="C952" s="24">
        <v>14958499</v>
      </c>
      <c r="D952" s="24">
        <v>1</v>
      </c>
    </row>
    <row r="953" spans="1:4">
      <c r="A953" s="24" t="s">
        <v>2278</v>
      </c>
      <c r="B953" s="24">
        <v>14958500</v>
      </c>
      <c r="C953" s="24">
        <v>15088761</v>
      </c>
      <c r="D953" s="24">
        <v>1</v>
      </c>
    </row>
    <row r="954" spans="1:4">
      <c r="A954" s="24" t="s">
        <v>2278</v>
      </c>
      <c r="B954" s="24">
        <v>15088762</v>
      </c>
      <c r="C954" s="24">
        <v>15215056</v>
      </c>
      <c r="D954" s="24">
        <v>1</v>
      </c>
    </row>
    <row r="955" spans="1:4">
      <c r="A955" s="24" t="s">
        <v>2278</v>
      </c>
      <c r="B955" s="24">
        <v>15215057</v>
      </c>
      <c r="C955" s="24">
        <v>15363477</v>
      </c>
      <c r="D955" s="24">
        <v>1</v>
      </c>
    </row>
    <row r="956" spans="1:4">
      <c r="A956" s="24" t="s">
        <v>2278</v>
      </c>
      <c r="B956" s="24">
        <v>15363478</v>
      </c>
      <c r="C956" s="24">
        <v>15485653</v>
      </c>
      <c r="D956" s="24">
        <v>1</v>
      </c>
    </row>
    <row r="957" spans="1:4">
      <c r="A957" s="24" t="s">
        <v>2278</v>
      </c>
      <c r="B957" s="24">
        <v>15485654</v>
      </c>
      <c r="C957" s="24">
        <v>15616056</v>
      </c>
      <c r="D957" s="24">
        <v>1</v>
      </c>
    </row>
    <row r="958" spans="1:4">
      <c r="A958" s="24" t="s">
        <v>2278</v>
      </c>
      <c r="B958" s="24">
        <v>15616057</v>
      </c>
      <c r="C958" s="24">
        <v>15744968</v>
      </c>
      <c r="D958" s="24">
        <v>0</v>
      </c>
    </row>
    <row r="959" spans="1:4">
      <c r="A959" s="24" t="s">
        <v>2278</v>
      </c>
      <c r="B959" s="24">
        <v>15744969</v>
      </c>
      <c r="C959" s="24">
        <v>15874175</v>
      </c>
      <c r="D959" s="24">
        <v>1</v>
      </c>
    </row>
    <row r="960" spans="1:4">
      <c r="A960" s="24" t="s">
        <v>2278</v>
      </c>
      <c r="B960" s="24">
        <v>15874176</v>
      </c>
      <c r="C960" s="24">
        <v>16006367</v>
      </c>
      <c r="D960" s="24">
        <v>1</v>
      </c>
    </row>
    <row r="961" spans="1:4">
      <c r="A961" s="24" t="s">
        <v>2278</v>
      </c>
      <c r="B961" s="24">
        <v>16006368</v>
      </c>
      <c r="C961" s="24">
        <v>16115629</v>
      </c>
      <c r="D961" s="24">
        <v>1</v>
      </c>
    </row>
    <row r="962" spans="1:4">
      <c r="A962" s="24" t="s">
        <v>2278</v>
      </c>
      <c r="B962" s="24">
        <v>16115630</v>
      </c>
      <c r="C962" s="24">
        <v>16227396</v>
      </c>
      <c r="D962" s="24">
        <v>1</v>
      </c>
    </row>
    <row r="963" spans="1:4">
      <c r="A963" s="24" t="s">
        <v>2278</v>
      </c>
      <c r="B963" s="24">
        <v>16227397</v>
      </c>
      <c r="C963" s="24">
        <v>16359990</v>
      </c>
      <c r="D963" s="24">
        <v>1</v>
      </c>
    </row>
    <row r="964" spans="1:4">
      <c r="A964" s="24" t="s">
        <v>2278</v>
      </c>
      <c r="B964" s="24">
        <v>16359991</v>
      </c>
      <c r="C964" s="24">
        <v>16484930</v>
      </c>
      <c r="D964" s="24">
        <v>1</v>
      </c>
    </row>
    <row r="965" spans="1:4">
      <c r="A965" s="24" t="s">
        <v>2278</v>
      </c>
      <c r="B965" s="24">
        <v>16484931</v>
      </c>
      <c r="C965" s="24">
        <v>16616554</v>
      </c>
      <c r="D965" s="24">
        <v>1</v>
      </c>
    </row>
    <row r="966" spans="1:4">
      <c r="A966" s="24" t="s">
        <v>2278</v>
      </c>
      <c r="B966" s="24">
        <v>16616555</v>
      </c>
      <c r="C966" s="24">
        <v>16743489</v>
      </c>
      <c r="D966" s="24">
        <v>1</v>
      </c>
    </row>
    <row r="967" spans="1:4">
      <c r="A967" s="24" t="s">
        <v>2278</v>
      </c>
      <c r="B967" s="24">
        <v>16743490</v>
      </c>
      <c r="C967" s="24">
        <v>16881681</v>
      </c>
      <c r="D967" s="24">
        <v>2</v>
      </c>
    </row>
    <row r="968" spans="1:4">
      <c r="A968" s="24" t="s">
        <v>2278</v>
      </c>
      <c r="B968" s="24">
        <v>16881682</v>
      </c>
      <c r="C968" s="24">
        <v>17021428</v>
      </c>
      <c r="D968" s="24">
        <v>1</v>
      </c>
    </row>
    <row r="969" spans="1:4">
      <c r="A969" s="24" t="s">
        <v>2278</v>
      </c>
      <c r="B969" s="24">
        <v>17021429</v>
      </c>
      <c r="C969" s="24">
        <v>17140728</v>
      </c>
      <c r="D969" s="24">
        <v>1</v>
      </c>
    </row>
    <row r="970" spans="1:4">
      <c r="A970" s="24" t="s">
        <v>2278</v>
      </c>
      <c r="B970" s="24">
        <v>17140729</v>
      </c>
      <c r="C970" s="24">
        <v>17262963</v>
      </c>
      <c r="D970" s="24">
        <v>1</v>
      </c>
    </row>
    <row r="971" spans="1:4">
      <c r="A971" s="24" t="s">
        <v>2278</v>
      </c>
      <c r="B971" s="24">
        <v>17262964</v>
      </c>
      <c r="C971" s="24">
        <v>17383272</v>
      </c>
      <c r="D971" s="24">
        <v>1</v>
      </c>
    </row>
    <row r="972" spans="1:4">
      <c r="A972" s="24" t="s">
        <v>2278</v>
      </c>
      <c r="B972" s="24">
        <v>17383273</v>
      </c>
      <c r="C972" s="24">
        <v>17529244</v>
      </c>
      <c r="D972" s="24">
        <v>1</v>
      </c>
    </row>
    <row r="973" spans="1:4">
      <c r="A973" s="24" t="s">
        <v>2278</v>
      </c>
      <c r="B973" s="24">
        <v>17529245</v>
      </c>
      <c r="C973" s="24">
        <v>17654608</v>
      </c>
      <c r="D973" s="24">
        <v>1</v>
      </c>
    </row>
    <row r="974" spans="1:4">
      <c r="A974" s="24" t="s">
        <v>2278</v>
      </c>
      <c r="B974" s="24">
        <v>17654609</v>
      </c>
      <c r="C974" s="24">
        <v>17789011</v>
      </c>
      <c r="D974" s="24">
        <v>1</v>
      </c>
    </row>
    <row r="975" spans="1:4">
      <c r="A975" s="24" t="s">
        <v>2278</v>
      </c>
      <c r="B975" s="24">
        <v>17789012</v>
      </c>
      <c r="C975" s="24">
        <v>17909675</v>
      </c>
      <c r="D975" s="24">
        <v>1</v>
      </c>
    </row>
    <row r="976" spans="1:4">
      <c r="A976" s="24" t="s">
        <v>2278</v>
      </c>
      <c r="B976" s="24">
        <v>17909676</v>
      </c>
      <c r="C976" s="24">
        <v>18037501</v>
      </c>
      <c r="D976" s="24">
        <v>1</v>
      </c>
    </row>
    <row r="977" spans="1:4">
      <c r="A977" s="24" t="s">
        <v>2278</v>
      </c>
      <c r="B977" s="24">
        <v>18037502</v>
      </c>
      <c r="C977" s="24">
        <v>18168739</v>
      </c>
      <c r="D977" s="24">
        <v>1</v>
      </c>
    </row>
    <row r="978" spans="1:4">
      <c r="A978" s="24" t="s">
        <v>2278</v>
      </c>
      <c r="B978" s="24">
        <v>18168740</v>
      </c>
      <c r="C978" s="24">
        <v>18304965</v>
      </c>
      <c r="D978" s="24">
        <v>1</v>
      </c>
    </row>
    <row r="979" spans="1:4">
      <c r="A979" s="24" t="s">
        <v>2278</v>
      </c>
      <c r="B979" s="24">
        <v>18304966</v>
      </c>
      <c r="C979" s="24">
        <v>18431317</v>
      </c>
      <c r="D979" s="24">
        <v>2</v>
      </c>
    </row>
    <row r="980" spans="1:4">
      <c r="A980" s="24" t="s">
        <v>2278</v>
      </c>
      <c r="B980" s="24">
        <v>18431318</v>
      </c>
      <c r="C980" s="24">
        <v>18562192</v>
      </c>
      <c r="D980" s="24">
        <v>1</v>
      </c>
    </row>
    <row r="981" spans="1:4">
      <c r="A981" s="24" t="s">
        <v>2278</v>
      </c>
      <c r="B981" s="24">
        <v>18562193</v>
      </c>
      <c r="C981" s="24">
        <v>18693390</v>
      </c>
      <c r="D981" s="24">
        <v>2</v>
      </c>
    </row>
    <row r="982" spans="1:4">
      <c r="A982" s="24" t="s">
        <v>2278</v>
      </c>
      <c r="B982" s="24">
        <v>18693391</v>
      </c>
      <c r="C982" s="24">
        <v>18821847</v>
      </c>
      <c r="D982" s="24">
        <v>1</v>
      </c>
    </row>
    <row r="983" spans="1:4">
      <c r="A983" s="24" t="s">
        <v>2278</v>
      </c>
      <c r="B983" s="24">
        <v>18821848</v>
      </c>
      <c r="C983" s="24">
        <v>18954454</v>
      </c>
      <c r="D983" s="24">
        <v>1</v>
      </c>
    </row>
    <row r="984" spans="1:4">
      <c r="A984" s="24" t="s">
        <v>2278</v>
      </c>
      <c r="B984" s="24">
        <v>18954455</v>
      </c>
      <c r="C984" s="24">
        <v>19074137</v>
      </c>
      <c r="D984" s="24">
        <v>1</v>
      </c>
    </row>
    <row r="985" spans="1:4">
      <c r="A985" s="24" t="s">
        <v>2278</v>
      </c>
      <c r="B985" s="24">
        <v>19074138</v>
      </c>
      <c r="C985" s="24">
        <v>19196248</v>
      </c>
      <c r="D985" s="24">
        <v>1</v>
      </c>
    </row>
    <row r="986" spans="1:4">
      <c r="A986" s="24" t="s">
        <v>2278</v>
      </c>
      <c r="B986" s="24">
        <v>19196249</v>
      </c>
      <c r="C986" s="24">
        <v>19328832</v>
      </c>
      <c r="D986" s="24">
        <v>1</v>
      </c>
    </row>
    <row r="987" spans="1:4">
      <c r="A987" s="24" t="s">
        <v>2278</v>
      </c>
      <c r="B987" s="24">
        <v>19328833</v>
      </c>
      <c r="C987" s="24">
        <v>19447908</v>
      </c>
      <c r="D987" s="24">
        <v>1</v>
      </c>
    </row>
    <row r="988" spans="1:4">
      <c r="A988" s="24" t="s">
        <v>2278</v>
      </c>
      <c r="B988" s="24">
        <v>19447909</v>
      </c>
      <c r="C988" s="24">
        <v>19588710</v>
      </c>
      <c r="D988" s="24">
        <v>1</v>
      </c>
    </row>
    <row r="989" spans="1:4">
      <c r="A989" s="24" t="s">
        <v>2278</v>
      </c>
      <c r="B989" s="24">
        <v>19588711</v>
      </c>
      <c r="C989" s="24">
        <v>19728315</v>
      </c>
      <c r="D989" s="24">
        <v>1</v>
      </c>
    </row>
    <row r="990" spans="1:4">
      <c r="A990" s="24" t="s">
        <v>2278</v>
      </c>
      <c r="B990" s="24">
        <v>19728316</v>
      </c>
      <c r="C990" s="24">
        <v>19845029</v>
      </c>
      <c r="D990" s="24">
        <v>1</v>
      </c>
    </row>
    <row r="991" spans="1:4">
      <c r="A991" s="24" t="s">
        <v>2278</v>
      </c>
      <c r="B991" s="24">
        <v>19845030</v>
      </c>
      <c r="C991" s="24">
        <v>19976127</v>
      </c>
      <c r="D991" s="24">
        <v>1</v>
      </c>
    </row>
    <row r="992" spans="1:4">
      <c r="A992" s="24" t="s">
        <v>2278</v>
      </c>
      <c r="B992" s="24">
        <v>19976128</v>
      </c>
      <c r="C992" s="24">
        <v>20102323</v>
      </c>
      <c r="D992" s="24">
        <v>1</v>
      </c>
    </row>
    <row r="993" spans="1:4">
      <c r="A993" s="24" t="s">
        <v>2278</v>
      </c>
      <c r="B993" s="24">
        <v>20102324</v>
      </c>
      <c r="C993" s="24">
        <v>20231195</v>
      </c>
      <c r="D993" s="24">
        <v>1</v>
      </c>
    </row>
    <row r="994" spans="1:4">
      <c r="A994" s="24" t="s">
        <v>2278</v>
      </c>
      <c r="B994" s="24">
        <v>20231196</v>
      </c>
      <c r="C994" s="24">
        <v>20359627</v>
      </c>
      <c r="D994" s="24">
        <v>1</v>
      </c>
    </row>
    <row r="995" spans="1:4">
      <c r="A995" s="24" t="s">
        <v>2278</v>
      </c>
      <c r="B995" s="24">
        <v>20359628</v>
      </c>
      <c r="C995" s="24">
        <v>20470342</v>
      </c>
      <c r="D995" s="24">
        <v>1</v>
      </c>
    </row>
    <row r="996" spans="1:4">
      <c r="A996" s="24" t="s">
        <v>2278</v>
      </c>
      <c r="B996" s="24">
        <v>20470343</v>
      </c>
      <c r="C996" s="24">
        <v>20612208</v>
      </c>
      <c r="D996" s="24">
        <v>1</v>
      </c>
    </row>
    <row r="997" spans="1:4">
      <c r="A997" s="24" t="s">
        <v>2278</v>
      </c>
      <c r="B997" s="24">
        <v>20612209</v>
      </c>
      <c r="C997" s="24">
        <v>20744907</v>
      </c>
      <c r="D997" s="24">
        <v>1</v>
      </c>
    </row>
    <row r="998" spans="1:4">
      <c r="A998" s="24" t="s">
        <v>2278</v>
      </c>
      <c r="B998" s="24">
        <v>20744908</v>
      </c>
      <c r="C998" s="24">
        <v>20862388</v>
      </c>
      <c r="D998" s="24">
        <v>1</v>
      </c>
    </row>
    <row r="999" spans="1:4">
      <c r="A999" s="24" t="s">
        <v>2278</v>
      </c>
      <c r="B999" s="24">
        <v>20862389</v>
      </c>
      <c r="C999" s="24">
        <v>20971663</v>
      </c>
      <c r="D999" s="24">
        <v>1</v>
      </c>
    </row>
    <row r="1000" spans="1:4">
      <c r="A1000" s="24" t="s">
        <v>2278</v>
      </c>
      <c r="B1000" s="24">
        <v>20971664</v>
      </c>
      <c r="C1000" s="24">
        <v>21090234</v>
      </c>
      <c r="D1000" s="24">
        <v>1</v>
      </c>
    </row>
    <row r="1001" spans="1:4">
      <c r="A1001" s="24" t="s">
        <v>2278</v>
      </c>
      <c r="B1001" s="24">
        <v>21090235</v>
      </c>
      <c r="C1001" s="24">
        <v>21225458</v>
      </c>
      <c r="D1001" s="24">
        <v>1</v>
      </c>
    </row>
    <row r="1002" spans="1:4">
      <c r="A1002" s="24" t="s">
        <v>2278</v>
      </c>
      <c r="B1002" s="24">
        <v>21225459</v>
      </c>
      <c r="C1002" s="24">
        <v>21347180</v>
      </c>
      <c r="D1002" s="24">
        <v>1</v>
      </c>
    </row>
    <row r="1003" spans="1:4">
      <c r="A1003" s="24" t="s">
        <v>2278</v>
      </c>
      <c r="B1003" s="24">
        <v>21347181</v>
      </c>
      <c r="C1003" s="24">
        <v>21460020</v>
      </c>
      <c r="D1003" s="24">
        <v>1</v>
      </c>
    </row>
    <row r="1004" spans="1:4">
      <c r="A1004" s="24" t="s">
        <v>2278</v>
      </c>
      <c r="B1004" s="24">
        <v>21460021</v>
      </c>
      <c r="C1004" s="24">
        <v>21572331</v>
      </c>
      <c r="D1004" s="24">
        <v>1</v>
      </c>
    </row>
    <row r="1005" spans="1:4">
      <c r="A1005" s="24" t="s">
        <v>2278</v>
      </c>
      <c r="B1005" s="24">
        <v>21572332</v>
      </c>
      <c r="C1005" s="24">
        <v>21690887</v>
      </c>
      <c r="D1005" s="24">
        <v>1</v>
      </c>
    </row>
    <row r="1006" spans="1:4">
      <c r="A1006" s="24" t="s">
        <v>2278</v>
      </c>
      <c r="B1006" s="24">
        <v>21690888</v>
      </c>
      <c r="C1006" s="24">
        <v>21822782</v>
      </c>
      <c r="D1006" s="24">
        <v>1</v>
      </c>
    </row>
    <row r="1007" spans="1:4">
      <c r="A1007" s="24" t="s">
        <v>2278</v>
      </c>
      <c r="B1007" s="24">
        <v>21822783</v>
      </c>
      <c r="C1007" s="24">
        <v>21959109</v>
      </c>
      <c r="D1007" s="24">
        <v>1</v>
      </c>
    </row>
    <row r="1008" spans="1:4">
      <c r="A1008" s="24" t="s">
        <v>2278</v>
      </c>
      <c r="B1008" s="24">
        <v>21959110</v>
      </c>
      <c r="C1008" s="24">
        <v>22088225</v>
      </c>
      <c r="D1008" s="24">
        <v>1</v>
      </c>
    </row>
    <row r="1009" spans="1:4">
      <c r="A1009" s="24" t="s">
        <v>2278</v>
      </c>
      <c r="B1009" s="24">
        <v>22088226</v>
      </c>
      <c r="C1009" s="24">
        <v>22206730</v>
      </c>
      <c r="D1009" s="24">
        <v>1</v>
      </c>
    </row>
    <row r="1010" spans="1:4">
      <c r="A1010" s="24" t="s">
        <v>2278</v>
      </c>
      <c r="B1010" s="24">
        <v>22206731</v>
      </c>
      <c r="C1010" s="24">
        <v>22348916</v>
      </c>
      <c r="D1010" s="24">
        <v>1</v>
      </c>
    </row>
    <row r="1011" spans="1:4">
      <c r="A1011" s="24" t="s">
        <v>2279</v>
      </c>
      <c r="B1011" s="24">
        <v>339</v>
      </c>
      <c r="C1011" s="24">
        <v>174123</v>
      </c>
      <c r="D1011" s="24">
        <v>2</v>
      </c>
    </row>
    <row r="1012" spans="1:4">
      <c r="A1012" s="24" t="s">
        <v>2279</v>
      </c>
      <c r="B1012" s="24">
        <v>174124</v>
      </c>
      <c r="C1012" s="24">
        <v>290656</v>
      </c>
      <c r="D1012" s="24">
        <v>2</v>
      </c>
    </row>
    <row r="1013" spans="1:4">
      <c r="A1013" s="24" t="s">
        <v>2279</v>
      </c>
      <c r="B1013" s="24">
        <v>290657</v>
      </c>
      <c r="C1013" s="24">
        <v>422872</v>
      </c>
      <c r="D1013" s="24">
        <v>2</v>
      </c>
    </row>
    <row r="1014" spans="1:4">
      <c r="A1014" s="24" t="s">
        <v>2279</v>
      </c>
      <c r="B1014" s="24">
        <v>422873</v>
      </c>
      <c r="C1014" s="24">
        <v>538399</v>
      </c>
      <c r="D1014" s="24">
        <v>2</v>
      </c>
    </row>
    <row r="1015" spans="1:4">
      <c r="A1015" s="24" t="s">
        <v>2279</v>
      </c>
      <c r="B1015" s="24">
        <v>538400</v>
      </c>
      <c r="C1015" s="24">
        <v>666437</v>
      </c>
      <c r="D1015" s="24">
        <v>2</v>
      </c>
    </row>
    <row r="1016" spans="1:4">
      <c r="A1016" s="24" t="s">
        <v>2279</v>
      </c>
      <c r="B1016" s="24">
        <v>666438</v>
      </c>
      <c r="C1016" s="24">
        <v>799218</v>
      </c>
      <c r="D1016" s="24">
        <v>2</v>
      </c>
    </row>
    <row r="1017" spans="1:4">
      <c r="A1017" s="24" t="s">
        <v>2279</v>
      </c>
      <c r="B1017" s="24">
        <v>799219</v>
      </c>
      <c r="C1017" s="24">
        <v>935100</v>
      </c>
      <c r="D1017" s="24">
        <v>2</v>
      </c>
    </row>
    <row r="1018" spans="1:4">
      <c r="A1018" s="24" t="s">
        <v>2279</v>
      </c>
      <c r="B1018" s="24">
        <v>935101</v>
      </c>
      <c r="C1018" s="24">
        <v>1147026</v>
      </c>
      <c r="D1018" s="24">
        <v>2</v>
      </c>
    </row>
    <row r="1019" spans="1:4">
      <c r="A1019" s="24" t="s">
        <v>2279</v>
      </c>
      <c r="B1019" s="24">
        <v>1147027</v>
      </c>
      <c r="C1019" s="24">
        <v>1261979</v>
      </c>
      <c r="D1019" s="24">
        <v>2</v>
      </c>
    </row>
    <row r="1020" spans="1:4">
      <c r="A1020" s="24" t="s">
        <v>2279</v>
      </c>
      <c r="B1020" s="24">
        <v>1261980</v>
      </c>
      <c r="C1020" s="24">
        <v>1389490</v>
      </c>
      <c r="D1020" s="24">
        <v>2</v>
      </c>
    </row>
    <row r="1021" spans="1:4">
      <c r="A1021" s="24" t="s">
        <v>2279</v>
      </c>
      <c r="B1021" s="24">
        <v>1389491</v>
      </c>
      <c r="C1021" s="24">
        <v>1513460</v>
      </c>
      <c r="D1021" s="24">
        <v>2</v>
      </c>
    </row>
    <row r="1022" spans="1:4">
      <c r="A1022" s="24" t="s">
        <v>2279</v>
      </c>
      <c r="B1022" s="24">
        <v>1513461</v>
      </c>
      <c r="C1022" s="24">
        <v>1637904</v>
      </c>
      <c r="D1022" s="24">
        <v>2</v>
      </c>
    </row>
    <row r="1023" spans="1:4">
      <c r="A1023" s="24" t="s">
        <v>2279</v>
      </c>
      <c r="B1023" s="24">
        <v>1637905</v>
      </c>
      <c r="C1023" s="24">
        <v>1784720</v>
      </c>
      <c r="D1023" s="24">
        <v>2</v>
      </c>
    </row>
    <row r="1024" spans="1:4">
      <c r="A1024" s="24" t="s">
        <v>2279</v>
      </c>
      <c r="B1024" s="24">
        <v>1784721</v>
      </c>
      <c r="C1024" s="24">
        <v>1901131</v>
      </c>
      <c r="D1024" s="24">
        <v>2</v>
      </c>
    </row>
    <row r="1025" spans="1:4">
      <c r="A1025" s="24" t="s">
        <v>2279</v>
      </c>
      <c r="B1025" s="24">
        <v>1901132</v>
      </c>
      <c r="C1025" s="24">
        <v>2028967</v>
      </c>
      <c r="D1025" s="24">
        <v>2</v>
      </c>
    </row>
    <row r="1026" spans="1:4">
      <c r="A1026" s="24" t="s">
        <v>2279</v>
      </c>
      <c r="B1026" s="24">
        <v>2028968</v>
      </c>
      <c r="C1026" s="24">
        <v>2141673</v>
      </c>
      <c r="D1026" s="24">
        <v>2</v>
      </c>
    </row>
    <row r="1027" spans="1:4">
      <c r="A1027" s="24" t="s">
        <v>2279</v>
      </c>
      <c r="B1027" s="24">
        <v>2141674</v>
      </c>
      <c r="C1027" s="24">
        <v>2257732</v>
      </c>
      <c r="D1027" s="24">
        <v>2</v>
      </c>
    </row>
    <row r="1028" spans="1:4">
      <c r="A1028" s="24" t="s">
        <v>2279</v>
      </c>
      <c r="B1028" s="24">
        <v>2257733</v>
      </c>
      <c r="C1028" s="24">
        <v>2384324</v>
      </c>
      <c r="D1028" s="24">
        <v>2</v>
      </c>
    </row>
    <row r="1029" spans="1:4">
      <c r="A1029" s="24" t="s">
        <v>2279</v>
      </c>
      <c r="B1029" s="24">
        <v>2384325</v>
      </c>
      <c r="C1029" s="24">
        <v>2506305</v>
      </c>
      <c r="D1029" s="24">
        <v>2</v>
      </c>
    </row>
    <row r="1030" spans="1:4">
      <c r="A1030" s="24" t="s">
        <v>2279</v>
      </c>
      <c r="B1030" s="24">
        <v>2506306</v>
      </c>
      <c r="C1030" s="24">
        <v>2650699</v>
      </c>
      <c r="D1030" s="24">
        <v>2</v>
      </c>
    </row>
    <row r="1031" spans="1:4">
      <c r="A1031" s="24" t="s">
        <v>2279</v>
      </c>
      <c r="B1031" s="24">
        <v>2650700</v>
      </c>
      <c r="C1031" s="24">
        <v>2821342</v>
      </c>
      <c r="D1031" s="24">
        <v>2</v>
      </c>
    </row>
    <row r="1032" spans="1:4">
      <c r="A1032" s="24" t="s">
        <v>2279</v>
      </c>
      <c r="B1032" s="24">
        <v>2821343</v>
      </c>
      <c r="C1032" s="24">
        <v>2963967</v>
      </c>
      <c r="D1032" s="24">
        <v>2</v>
      </c>
    </row>
    <row r="1033" spans="1:4">
      <c r="A1033" s="24" t="s">
        <v>2279</v>
      </c>
      <c r="B1033" s="24">
        <v>2963968</v>
      </c>
      <c r="C1033" s="24">
        <v>3086025</v>
      </c>
      <c r="D1033" s="24">
        <v>1</v>
      </c>
    </row>
    <row r="1034" spans="1:4">
      <c r="A1034" s="24" t="s">
        <v>2279</v>
      </c>
      <c r="B1034" s="24">
        <v>3086026</v>
      </c>
      <c r="C1034" s="24">
        <v>3226532</v>
      </c>
      <c r="D1034" s="24">
        <v>1</v>
      </c>
    </row>
    <row r="1035" spans="1:4">
      <c r="A1035" s="24" t="s">
        <v>2279</v>
      </c>
      <c r="B1035" s="24">
        <v>3226533</v>
      </c>
      <c r="C1035" s="24">
        <v>3359753</v>
      </c>
      <c r="D1035" s="24">
        <v>1</v>
      </c>
    </row>
    <row r="1036" spans="1:4">
      <c r="A1036" s="24" t="s">
        <v>2279</v>
      </c>
      <c r="B1036" s="24">
        <v>3359754</v>
      </c>
      <c r="C1036" s="24">
        <v>3480158</v>
      </c>
      <c r="D1036" s="24">
        <v>1</v>
      </c>
    </row>
    <row r="1037" spans="1:4">
      <c r="A1037" s="24" t="s">
        <v>2279</v>
      </c>
      <c r="B1037" s="24">
        <v>3480159</v>
      </c>
      <c r="C1037" s="24">
        <v>3647652</v>
      </c>
      <c r="D1037" s="24">
        <v>0</v>
      </c>
    </row>
    <row r="1038" spans="1:4">
      <c r="A1038" s="24" t="s">
        <v>2279</v>
      </c>
      <c r="B1038" s="24">
        <v>3647653</v>
      </c>
      <c r="C1038" s="24">
        <v>3766114</v>
      </c>
      <c r="D1038" s="24">
        <v>2</v>
      </c>
    </row>
    <row r="1039" spans="1:4">
      <c r="A1039" s="24" t="s">
        <v>2279</v>
      </c>
      <c r="B1039" s="24">
        <v>3766115</v>
      </c>
      <c r="C1039" s="24">
        <v>3884496</v>
      </c>
      <c r="D1039" s="24">
        <v>1</v>
      </c>
    </row>
    <row r="1040" spans="1:4">
      <c r="A1040" s="24" t="s">
        <v>2279</v>
      </c>
      <c r="B1040" s="24">
        <v>3884497</v>
      </c>
      <c r="C1040" s="24">
        <v>4021575</v>
      </c>
      <c r="D1040" s="24">
        <v>1</v>
      </c>
    </row>
    <row r="1041" spans="1:4">
      <c r="A1041" s="24" t="s">
        <v>2279</v>
      </c>
      <c r="B1041" s="24">
        <v>4021576</v>
      </c>
      <c r="C1041" s="24">
        <v>4146953</v>
      </c>
      <c r="D1041" s="24">
        <v>1</v>
      </c>
    </row>
    <row r="1042" spans="1:4">
      <c r="A1042" s="24" t="s">
        <v>2279</v>
      </c>
      <c r="B1042" s="24">
        <v>4146954</v>
      </c>
      <c r="C1042" s="24">
        <v>4289016</v>
      </c>
      <c r="D1042" s="24">
        <v>1</v>
      </c>
    </row>
    <row r="1043" spans="1:4">
      <c r="A1043" s="24" t="s">
        <v>2279</v>
      </c>
      <c r="B1043" s="24">
        <v>4289017</v>
      </c>
      <c r="C1043" s="24">
        <v>4419856</v>
      </c>
      <c r="D1043" s="24">
        <v>1</v>
      </c>
    </row>
    <row r="1044" spans="1:4">
      <c r="A1044" s="24" t="s">
        <v>2279</v>
      </c>
      <c r="B1044" s="24">
        <v>4419857</v>
      </c>
      <c r="C1044" s="24">
        <v>4550992</v>
      </c>
      <c r="D1044" s="24">
        <v>0</v>
      </c>
    </row>
    <row r="1045" spans="1:4">
      <c r="A1045" s="24" t="s">
        <v>2279</v>
      </c>
      <c r="B1045" s="24">
        <v>4550993</v>
      </c>
      <c r="C1045" s="24">
        <v>4746765</v>
      </c>
      <c r="D1045" s="24">
        <v>0</v>
      </c>
    </row>
    <row r="1046" spans="1:4">
      <c r="A1046" s="24" t="s">
        <v>2279</v>
      </c>
      <c r="B1046" s="24">
        <v>4746766</v>
      </c>
      <c r="C1046" s="24">
        <v>4882495</v>
      </c>
      <c r="D1046" s="24">
        <v>1</v>
      </c>
    </row>
    <row r="1047" spans="1:4">
      <c r="A1047" s="24" t="s">
        <v>2279</v>
      </c>
      <c r="B1047" s="24">
        <v>4882496</v>
      </c>
      <c r="C1047" s="24">
        <v>5018074</v>
      </c>
      <c r="D1047" s="24">
        <v>1</v>
      </c>
    </row>
    <row r="1048" spans="1:4">
      <c r="A1048" s="24" t="s">
        <v>2279</v>
      </c>
      <c r="B1048" s="24">
        <v>5018075</v>
      </c>
      <c r="C1048" s="24">
        <v>5188933</v>
      </c>
      <c r="D1048" s="24">
        <v>1</v>
      </c>
    </row>
    <row r="1049" spans="1:4">
      <c r="A1049" s="24" t="s">
        <v>2279</v>
      </c>
      <c r="B1049" s="24">
        <v>5188934</v>
      </c>
      <c r="C1049" s="24">
        <v>5350281</v>
      </c>
      <c r="D1049" s="24">
        <v>2</v>
      </c>
    </row>
    <row r="1050" spans="1:4">
      <c r="A1050" s="24" t="s">
        <v>2279</v>
      </c>
      <c r="B1050" s="24">
        <v>5350282</v>
      </c>
      <c r="C1050" s="24">
        <v>5505016</v>
      </c>
      <c r="D1050" s="24">
        <v>2</v>
      </c>
    </row>
    <row r="1051" spans="1:4">
      <c r="A1051" s="24" t="s">
        <v>2279</v>
      </c>
      <c r="B1051" s="24">
        <v>5505017</v>
      </c>
      <c r="C1051" s="24">
        <v>5647485</v>
      </c>
      <c r="D1051" s="24">
        <v>2</v>
      </c>
    </row>
    <row r="1052" spans="1:4">
      <c r="A1052" s="24" t="s">
        <v>2279</v>
      </c>
      <c r="B1052" s="24">
        <v>5647486</v>
      </c>
      <c r="C1052" s="24">
        <v>5819648</v>
      </c>
      <c r="D1052" s="24">
        <v>2</v>
      </c>
    </row>
    <row r="1053" spans="1:4">
      <c r="A1053" s="24" t="s">
        <v>2279</v>
      </c>
      <c r="B1053" s="24">
        <v>5819649</v>
      </c>
      <c r="C1053" s="24">
        <v>5958377</v>
      </c>
      <c r="D1053" s="24">
        <v>2</v>
      </c>
    </row>
    <row r="1054" spans="1:4">
      <c r="A1054" s="24" t="s">
        <v>2279</v>
      </c>
      <c r="B1054" s="24">
        <v>5958378</v>
      </c>
      <c r="C1054" s="24">
        <v>6181135</v>
      </c>
      <c r="D1054" s="24">
        <v>2</v>
      </c>
    </row>
    <row r="1055" spans="1:4">
      <c r="A1055" s="24" t="s">
        <v>2279</v>
      </c>
      <c r="B1055" s="24">
        <v>6181136</v>
      </c>
      <c r="C1055" s="24">
        <v>6340685</v>
      </c>
      <c r="D1055" s="24">
        <v>2</v>
      </c>
    </row>
    <row r="1056" spans="1:4">
      <c r="A1056" s="24" t="s">
        <v>2279</v>
      </c>
      <c r="B1056" s="24">
        <v>6340686</v>
      </c>
      <c r="C1056" s="24">
        <v>6495954</v>
      </c>
      <c r="D1056" s="24">
        <v>2</v>
      </c>
    </row>
    <row r="1057" spans="1:4">
      <c r="A1057" s="24" t="s">
        <v>2279</v>
      </c>
      <c r="B1057" s="24">
        <v>6495955</v>
      </c>
      <c r="C1057" s="24">
        <v>6652165</v>
      </c>
      <c r="D1057" s="24">
        <v>2</v>
      </c>
    </row>
    <row r="1058" spans="1:4">
      <c r="A1058" s="24" t="s">
        <v>2279</v>
      </c>
      <c r="B1058" s="24">
        <v>6652166</v>
      </c>
      <c r="C1058" s="24">
        <v>6782837</v>
      </c>
      <c r="D1058" s="24">
        <v>2</v>
      </c>
    </row>
    <row r="1059" spans="1:4">
      <c r="A1059" s="24" t="s">
        <v>2279</v>
      </c>
      <c r="B1059" s="24">
        <v>6782838</v>
      </c>
      <c r="C1059" s="24">
        <v>6955466</v>
      </c>
      <c r="D1059" s="24">
        <v>2</v>
      </c>
    </row>
    <row r="1060" spans="1:4">
      <c r="A1060" s="24" t="s">
        <v>2279</v>
      </c>
      <c r="B1060" s="24">
        <v>6955467</v>
      </c>
      <c r="C1060" s="24">
        <v>7084139</v>
      </c>
      <c r="D1060" s="24">
        <v>2</v>
      </c>
    </row>
    <row r="1061" spans="1:4">
      <c r="A1061" s="24" t="s">
        <v>2279</v>
      </c>
      <c r="B1061" s="24">
        <v>7084140</v>
      </c>
      <c r="C1061" s="24">
        <v>7257679</v>
      </c>
      <c r="D1061" s="24">
        <v>2</v>
      </c>
    </row>
    <row r="1062" spans="1:4">
      <c r="A1062" s="24" t="s">
        <v>2279</v>
      </c>
      <c r="B1062" s="24">
        <v>7257680</v>
      </c>
      <c r="C1062" s="24">
        <v>7415773</v>
      </c>
      <c r="D1062" s="24">
        <v>2</v>
      </c>
    </row>
    <row r="1063" spans="1:4">
      <c r="A1063" s="24" t="s">
        <v>2279</v>
      </c>
      <c r="B1063" s="24">
        <v>7415774</v>
      </c>
      <c r="C1063" s="24">
        <v>7601184</v>
      </c>
      <c r="D1063" s="24">
        <v>2</v>
      </c>
    </row>
    <row r="1064" spans="1:4">
      <c r="A1064" s="24" t="s">
        <v>2279</v>
      </c>
      <c r="B1064" s="24">
        <v>7601185</v>
      </c>
      <c r="C1064" s="24">
        <v>7789541</v>
      </c>
      <c r="D1064" s="24">
        <v>2</v>
      </c>
    </row>
    <row r="1065" spans="1:4">
      <c r="A1065" s="24" t="s">
        <v>2279</v>
      </c>
      <c r="B1065" s="24">
        <v>7789542</v>
      </c>
      <c r="C1065" s="24">
        <v>7957590</v>
      </c>
      <c r="D1065" s="24">
        <v>2</v>
      </c>
    </row>
    <row r="1066" spans="1:4">
      <c r="A1066" s="24" t="s">
        <v>2279</v>
      </c>
      <c r="B1066" s="24">
        <v>7957591</v>
      </c>
      <c r="C1066" s="24">
        <v>8141553</v>
      </c>
      <c r="D1066" s="24">
        <v>2</v>
      </c>
    </row>
    <row r="1067" spans="1:4">
      <c r="A1067" s="24" t="s">
        <v>2279</v>
      </c>
      <c r="B1067" s="24">
        <v>8141554</v>
      </c>
      <c r="C1067" s="24">
        <v>8316514</v>
      </c>
      <c r="D1067" s="24">
        <v>2</v>
      </c>
    </row>
    <row r="1068" spans="1:4">
      <c r="A1068" s="24" t="s">
        <v>2279</v>
      </c>
      <c r="B1068" s="24">
        <v>8316515</v>
      </c>
      <c r="C1068" s="24">
        <v>8547946</v>
      </c>
      <c r="D1068" s="24">
        <v>2</v>
      </c>
    </row>
    <row r="1069" spans="1:4">
      <c r="A1069" s="24" t="s">
        <v>2279</v>
      </c>
      <c r="B1069" s="24">
        <v>8547947</v>
      </c>
      <c r="C1069" s="24">
        <v>8769264</v>
      </c>
      <c r="D1069" s="24">
        <v>2</v>
      </c>
    </row>
    <row r="1070" spans="1:4">
      <c r="A1070" s="24" t="s">
        <v>2279</v>
      </c>
      <c r="B1070" s="24">
        <v>8769265</v>
      </c>
      <c r="C1070" s="24">
        <v>8948220</v>
      </c>
      <c r="D1070" s="24">
        <v>2</v>
      </c>
    </row>
    <row r="1071" spans="1:4">
      <c r="A1071" s="24" t="s">
        <v>2279</v>
      </c>
      <c r="B1071" s="24">
        <v>8948221</v>
      </c>
      <c r="C1071" s="24">
        <v>9222120</v>
      </c>
      <c r="D1071" s="24">
        <v>2</v>
      </c>
    </row>
    <row r="1072" spans="1:4">
      <c r="A1072" s="24" t="s">
        <v>2279</v>
      </c>
      <c r="B1072" s="24">
        <v>9222121</v>
      </c>
      <c r="C1072" s="24">
        <v>9389492</v>
      </c>
      <c r="D1072" s="24">
        <v>2</v>
      </c>
    </row>
    <row r="1073" spans="1:4">
      <c r="A1073" s="24" t="s">
        <v>2279</v>
      </c>
      <c r="B1073" s="24">
        <v>9389493</v>
      </c>
      <c r="C1073" s="24">
        <v>9583120</v>
      </c>
      <c r="D1073" s="24">
        <v>2</v>
      </c>
    </row>
    <row r="1074" spans="1:4">
      <c r="A1074" s="24" t="s">
        <v>2279</v>
      </c>
      <c r="B1074" s="24">
        <v>9583121</v>
      </c>
      <c r="C1074" s="24">
        <v>9851086</v>
      </c>
      <c r="D1074" s="24">
        <v>2</v>
      </c>
    </row>
    <row r="1075" spans="1:4">
      <c r="A1075" s="24" t="s">
        <v>2279</v>
      </c>
      <c r="B1075" s="24">
        <v>9851087</v>
      </c>
      <c r="C1075" s="24">
        <v>10137918</v>
      </c>
      <c r="D1075" s="24">
        <v>2</v>
      </c>
    </row>
    <row r="1076" spans="1:4">
      <c r="A1076" s="24" t="s">
        <v>2279</v>
      </c>
      <c r="B1076" s="24">
        <v>10137919</v>
      </c>
      <c r="C1076" s="24">
        <v>10398543</v>
      </c>
      <c r="D1076" s="24">
        <v>1</v>
      </c>
    </row>
    <row r="1077" spans="1:4">
      <c r="A1077" s="24" t="s">
        <v>2279</v>
      </c>
      <c r="B1077" s="24">
        <v>10398544</v>
      </c>
      <c r="C1077" s="24">
        <v>10584129</v>
      </c>
      <c r="D1077" s="24">
        <v>1</v>
      </c>
    </row>
    <row r="1078" spans="1:4">
      <c r="A1078" s="24" t="s">
        <v>2279</v>
      </c>
      <c r="B1078" s="24">
        <v>10584130</v>
      </c>
      <c r="C1078" s="24">
        <v>10792447</v>
      </c>
      <c r="D1078" s="24">
        <v>1</v>
      </c>
    </row>
    <row r="1079" spans="1:4">
      <c r="A1079" s="24" t="s">
        <v>2279</v>
      </c>
      <c r="B1079" s="24">
        <v>10792448</v>
      </c>
      <c r="C1079" s="24">
        <v>11057129</v>
      </c>
      <c r="D1079" s="24">
        <v>1</v>
      </c>
    </row>
    <row r="1080" spans="1:4">
      <c r="A1080" s="24" t="s">
        <v>2279</v>
      </c>
      <c r="B1080" s="24">
        <v>11057130</v>
      </c>
      <c r="C1080" s="24">
        <v>11279578</v>
      </c>
      <c r="D1080" s="24">
        <v>1</v>
      </c>
    </row>
    <row r="1081" spans="1:4">
      <c r="A1081" s="24" t="s">
        <v>2279</v>
      </c>
      <c r="B1081" s="24">
        <v>11279579</v>
      </c>
      <c r="C1081" s="24">
        <v>11435434</v>
      </c>
      <c r="D1081" s="24">
        <v>2</v>
      </c>
    </row>
    <row r="1082" spans="1:4">
      <c r="A1082" s="24" t="s">
        <v>2279</v>
      </c>
      <c r="B1082" s="24">
        <v>11435435</v>
      </c>
      <c r="C1082" s="24">
        <v>11713550</v>
      </c>
      <c r="D1082" s="24">
        <v>1</v>
      </c>
    </row>
    <row r="1083" spans="1:4">
      <c r="A1083" s="24" t="s">
        <v>2279</v>
      </c>
      <c r="B1083" s="24">
        <v>11713551</v>
      </c>
      <c r="C1083" s="24">
        <v>12010756</v>
      </c>
      <c r="D1083" s="24">
        <v>1</v>
      </c>
    </row>
    <row r="1084" spans="1:4">
      <c r="A1084" s="24" t="s">
        <v>2279</v>
      </c>
      <c r="B1084" s="24">
        <v>12010757</v>
      </c>
      <c r="C1084" s="24">
        <v>12340928</v>
      </c>
      <c r="D1084" s="24">
        <v>1</v>
      </c>
    </row>
    <row r="1085" spans="1:4">
      <c r="A1085" s="24" t="s">
        <v>2279</v>
      </c>
      <c r="B1085" s="24">
        <v>12340929</v>
      </c>
      <c r="C1085" s="24">
        <v>12611641</v>
      </c>
      <c r="D1085" s="24">
        <v>1</v>
      </c>
    </row>
    <row r="1086" spans="1:4">
      <c r="A1086" s="24" t="s">
        <v>2279</v>
      </c>
      <c r="B1086" s="24">
        <v>12611642</v>
      </c>
      <c r="C1086" s="24">
        <v>12829305</v>
      </c>
      <c r="D1086" s="24">
        <v>1</v>
      </c>
    </row>
    <row r="1087" spans="1:4">
      <c r="A1087" s="24" t="s">
        <v>2279</v>
      </c>
      <c r="B1087" s="24">
        <v>12829306</v>
      </c>
      <c r="C1087" s="24">
        <v>13014531</v>
      </c>
      <c r="D1087" s="24">
        <v>1</v>
      </c>
    </row>
    <row r="1088" spans="1:4">
      <c r="A1088" s="24" t="s">
        <v>2279</v>
      </c>
      <c r="B1088" s="24">
        <v>13014532</v>
      </c>
      <c r="C1088" s="24">
        <v>13205415</v>
      </c>
      <c r="D1088" s="24">
        <v>1</v>
      </c>
    </row>
    <row r="1089" spans="1:4">
      <c r="A1089" s="24" t="s">
        <v>2279</v>
      </c>
      <c r="B1089" s="24">
        <v>13205416</v>
      </c>
      <c r="C1089" s="24">
        <v>13419692</v>
      </c>
      <c r="D1089" s="24">
        <v>1</v>
      </c>
    </row>
    <row r="1090" spans="1:4">
      <c r="A1090" s="24" t="s">
        <v>2279</v>
      </c>
      <c r="B1090" s="24">
        <v>13419693</v>
      </c>
      <c r="C1090" s="24">
        <v>13630866</v>
      </c>
      <c r="D1090" s="24">
        <v>1</v>
      </c>
    </row>
    <row r="1091" spans="1:4">
      <c r="A1091" s="24" t="s">
        <v>2279</v>
      </c>
      <c r="B1091" s="24">
        <v>13630867</v>
      </c>
      <c r="C1091" s="24">
        <v>13870345</v>
      </c>
      <c r="D1091" s="24">
        <v>1</v>
      </c>
    </row>
    <row r="1092" spans="1:4">
      <c r="A1092" s="24" t="s">
        <v>2279</v>
      </c>
      <c r="B1092" s="24">
        <v>13870346</v>
      </c>
      <c r="C1092" s="24">
        <v>14030489</v>
      </c>
      <c r="D1092" s="24">
        <v>1</v>
      </c>
    </row>
    <row r="1093" spans="1:4">
      <c r="A1093" s="24" t="s">
        <v>2279</v>
      </c>
      <c r="B1093" s="24">
        <v>14030490</v>
      </c>
      <c r="C1093" s="24">
        <v>14204168</v>
      </c>
      <c r="D1093" s="24">
        <v>1</v>
      </c>
    </row>
    <row r="1094" spans="1:4">
      <c r="A1094" s="24" t="s">
        <v>2279</v>
      </c>
      <c r="B1094" s="24">
        <v>14204169</v>
      </c>
      <c r="C1094" s="24">
        <v>14553387</v>
      </c>
      <c r="D1094" s="24">
        <v>1</v>
      </c>
    </row>
    <row r="1095" spans="1:4">
      <c r="A1095" s="24" t="s">
        <v>2279</v>
      </c>
      <c r="B1095" s="24">
        <v>14553388</v>
      </c>
      <c r="C1095" s="24">
        <v>14987256</v>
      </c>
      <c r="D1095" s="24">
        <v>1</v>
      </c>
    </row>
    <row r="1096" spans="1:4">
      <c r="A1096" s="24" t="s">
        <v>2279</v>
      </c>
      <c r="B1096" s="24">
        <v>14987257</v>
      </c>
      <c r="C1096" s="24">
        <v>15257965</v>
      </c>
      <c r="D1096" s="24">
        <v>1</v>
      </c>
    </row>
    <row r="1097" spans="1:4">
      <c r="A1097" s="24" t="s">
        <v>2279</v>
      </c>
      <c r="B1097" s="24">
        <v>15257966</v>
      </c>
      <c r="C1097" s="24">
        <v>15581703</v>
      </c>
      <c r="D1097" s="24">
        <v>1</v>
      </c>
    </row>
    <row r="1098" spans="1:4">
      <c r="A1098" s="24" t="s">
        <v>2279</v>
      </c>
      <c r="B1098" s="24">
        <v>15581704</v>
      </c>
      <c r="C1098" s="24">
        <v>15819381</v>
      </c>
      <c r="D1098" s="24">
        <v>1</v>
      </c>
    </row>
    <row r="1099" spans="1:4">
      <c r="A1099" s="24" t="s">
        <v>2279</v>
      </c>
      <c r="B1099" s="24">
        <v>15819382</v>
      </c>
      <c r="C1099" s="24">
        <v>16096918</v>
      </c>
      <c r="D1099" s="24">
        <v>1</v>
      </c>
    </row>
    <row r="1100" spans="1:4">
      <c r="A1100" s="24" t="s">
        <v>2279</v>
      </c>
      <c r="B1100" s="24">
        <v>16096919</v>
      </c>
      <c r="C1100" s="24">
        <v>16332250</v>
      </c>
      <c r="D1100" s="24">
        <v>2</v>
      </c>
    </row>
    <row r="1101" spans="1:4">
      <c r="A1101" s="24" t="s">
        <v>2279</v>
      </c>
      <c r="B1101" s="24">
        <v>16332251</v>
      </c>
      <c r="C1101" s="24">
        <v>16560414</v>
      </c>
      <c r="D1101" s="24">
        <v>1</v>
      </c>
    </row>
    <row r="1102" spans="1:4">
      <c r="A1102" s="24" t="s">
        <v>2279</v>
      </c>
      <c r="B1102" s="24">
        <v>16560415</v>
      </c>
      <c r="C1102" s="24">
        <v>16788235</v>
      </c>
      <c r="D1102" s="24">
        <v>1</v>
      </c>
    </row>
    <row r="1103" spans="1:4">
      <c r="A1103" s="24" t="s">
        <v>2279</v>
      </c>
      <c r="B1103" s="24">
        <v>16788236</v>
      </c>
      <c r="C1103" s="24">
        <v>17017118</v>
      </c>
      <c r="D1103" s="24">
        <v>1</v>
      </c>
    </row>
    <row r="1104" spans="1:4">
      <c r="A1104" s="24" t="s">
        <v>2279</v>
      </c>
      <c r="B1104" s="24">
        <v>17017119</v>
      </c>
      <c r="C1104" s="24">
        <v>17223010</v>
      </c>
      <c r="D1104" s="24">
        <v>1</v>
      </c>
    </row>
    <row r="1105" spans="1:4">
      <c r="A1105" s="24" t="s">
        <v>2279</v>
      </c>
      <c r="B1105" s="24">
        <v>17223011</v>
      </c>
      <c r="C1105" s="24">
        <v>17481755</v>
      </c>
      <c r="D1105" s="24">
        <v>1</v>
      </c>
    </row>
    <row r="1106" spans="1:4">
      <c r="A1106" s="24" t="s">
        <v>2279</v>
      </c>
      <c r="B1106" s="24">
        <v>17481756</v>
      </c>
      <c r="C1106" s="24">
        <v>17733428</v>
      </c>
      <c r="D1106" s="24">
        <v>1</v>
      </c>
    </row>
    <row r="1107" spans="1:4">
      <c r="A1107" s="24" t="s">
        <v>2279</v>
      </c>
      <c r="B1107" s="24">
        <v>17733429</v>
      </c>
      <c r="C1107" s="24">
        <v>17948108</v>
      </c>
      <c r="D1107" s="24">
        <v>1</v>
      </c>
    </row>
    <row r="1108" spans="1:4">
      <c r="A1108" s="24" t="s">
        <v>2279</v>
      </c>
      <c r="B1108" s="24">
        <v>17948109</v>
      </c>
      <c r="C1108" s="24">
        <v>18192704</v>
      </c>
      <c r="D1108" s="24">
        <v>1</v>
      </c>
    </row>
    <row r="1109" spans="1:4">
      <c r="A1109" s="24" t="s">
        <v>2279</v>
      </c>
      <c r="B1109" s="24">
        <v>18192705</v>
      </c>
      <c r="C1109" s="24">
        <v>18394509</v>
      </c>
      <c r="D1109" s="24">
        <v>1</v>
      </c>
    </row>
    <row r="1110" spans="1:4">
      <c r="A1110" s="24" t="s">
        <v>2279</v>
      </c>
      <c r="B1110" s="24">
        <v>18394510</v>
      </c>
      <c r="C1110" s="24">
        <v>18563668</v>
      </c>
      <c r="D1110" s="24">
        <v>1</v>
      </c>
    </row>
    <row r="1111" spans="1:4">
      <c r="A1111" s="24" t="s">
        <v>2279</v>
      </c>
      <c r="B1111" s="24">
        <v>18563669</v>
      </c>
      <c r="C1111" s="24">
        <v>18769017</v>
      </c>
      <c r="D1111" s="24">
        <v>1</v>
      </c>
    </row>
    <row r="1112" spans="1:4">
      <c r="A1112" s="24" t="s">
        <v>2279</v>
      </c>
      <c r="B1112" s="24">
        <v>18769018</v>
      </c>
      <c r="C1112" s="24">
        <v>18996851</v>
      </c>
      <c r="D1112" s="24">
        <v>1</v>
      </c>
    </row>
    <row r="1113" spans="1:4">
      <c r="A1113" s="24" t="s">
        <v>2279</v>
      </c>
      <c r="B1113" s="24">
        <v>18996852</v>
      </c>
      <c r="C1113" s="24">
        <v>19180386</v>
      </c>
      <c r="D1113" s="24">
        <v>1</v>
      </c>
    </row>
    <row r="1114" spans="1:4">
      <c r="A1114" s="24" t="s">
        <v>2279</v>
      </c>
      <c r="B1114" s="24">
        <v>19180387</v>
      </c>
      <c r="C1114" s="24">
        <v>19427905</v>
      </c>
      <c r="D1114" s="24">
        <v>1</v>
      </c>
    </row>
    <row r="1115" spans="1:4">
      <c r="A1115" s="24" t="s">
        <v>2279</v>
      </c>
      <c r="B1115" s="24">
        <v>19427906</v>
      </c>
      <c r="C1115" s="24">
        <v>19579747</v>
      </c>
      <c r="D1115" s="24">
        <v>1</v>
      </c>
    </row>
    <row r="1116" spans="1:4">
      <c r="A1116" s="24" t="s">
        <v>2279</v>
      </c>
      <c r="B1116" s="24">
        <v>19579748</v>
      </c>
      <c r="C1116" s="24">
        <v>19764541</v>
      </c>
      <c r="D1116" s="24">
        <v>1</v>
      </c>
    </row>
    <row r="1117" spans="1:4">
      <c r="A1117" s="24" t="s">
        <v>2279</v>
      </c>
      <c r="B1117" s="24">
        <v>19764542</v>
      </c>
      <c r="C1117" s="24">
        <v>19972037</v>
      </c>
      <c r="D1117" s="24">
        <v>1</v>
      </c>
    </row>
    <row r="1118" spans="1:4">
      <c r="A1118" s="24" t="s">
        <v>2279</v>
      </c>
      <c r="B1118" s="24">
        <v>19972038</v>
      </c>
      <c r="C1118" s="24">
        <v>20149785</v>
      </c>
      <c r="D1118" s="24">
        <v>1</v>
      </c>
    </row>
    <row r="1119" spans="1:4">
      <c r="A1119" s="24" t="s">
        <v>2279</v>
      </c>
      <c r="B1119" s="24">
        <v>20149786</v>
      </c>
      <c r="C1119" s="24">
        <v>20301479</v>
      </c>
      <c r="D1119" s="24">
        <v>1</v>
      </c>
    </row>
    <row r="1120" spans="1:4">
      <c r="A1120" s="24" t="s">
        <v>2279</v>
      </c>
      <c r="B1120" s="24">
        <v>20301480</v>
      </c>
      <c r="C1120" s="24">
        <v>20484298</v>
      </c>
      <c r="D1120" s="24">
        <v>1</v>
      </c>
    </row>
    <row r="1121" spans="1:4">
      <c r="A1121" s="24" t="s">
        <v>2279</v>
      </c>
      <c r="B1121" s="24">
        <v>20484299</v>
      </c>
      <c r="C1121" s="24">
        <v>20650199</v>
      </c>
      <c r="D1121" s="24">
        <v>1</v>
      </c>
    </row>
    <row r="1122" spans="1:4">
      <c r="A1122" s="24" t="s">
        <v>2279</v>
      </c>
      <c r="B1122" s="24">
        <v>20650200</v>
      </c>
      <c r="C1122" s="24">
        <v>20838396</v>
      </c>
      <c r="D1122" s="24">
        <v>1</v>
      </c>
    </row>
    <row r="1123" spans="1:4">
      <c r="A1123" s="24" t="s">
        <v>2279</v>
      </c>
      <c r="B1123" s="24">
        <v>20838397</v>
      </c>
      <c r="C1123" s="24">
        <v>21012829</v>
      </c>
      <c r="D1123" s="24">
        <v>1</v>
      </c>
    </row>
    <row r="1124" spans="1:4">
      <c r="A1124" s="24" t="s">
        <v>2279</v>
      </c>
      <c r="B1124" s="24">
        <v>21012830</v>
      </c>
      <c r="C1124" s="24">
        <v>21246674</v>
      </c>
      <c r="D1124" s="24">
        <v>1</v>
      </c>
    </row>
    <row r="1125" spans="1:4">
      <c r="A1125" s="24" t="s">
        <v>2279</v>
      </c>
      <c r="B1125" s="24">
        <v>21246675</v>
      </c>
      <c r="C1125" s="24">
        <v>21457439</v>
      </c>
      <c r="D1125" s="24">
        <v>1</v>
      </c>
    </row>
    <row r="1126" spans="1:4">
      <c r="A1126" s="24" t="s">
        <v>2279</v>
      </c>
      <c r="B1126" s="24">
        <v>21457440</v>
      </c>
      <c r="C1126" s="24">
        <v>21608670</v>
      </c>
      <c r="D1126" s="24">
        <v>1</v>
      </c>
    </row>
    <row r="1127" spans="1:4">
      <c r="A1127" s="24" t="s">
        <v>2279</v>
      </c>
      <c r="B1127" s="24">
        <v>21608671</v>
      </c>
      <c r="C1127" s="24">
        <v>21766183</v>
      </c>
      <c r="D1127" s="24">
        <v>1</v>
      </c>
    </row>
    <row r="1128" spans="1:4">
      <c r="A1128" s="24" t="s">
        <v>2279</v>
      </c>
      <c r="B1128" s="24">
        <v>21766184</v>
      </c>
      <c r="C1128" s="24">
        <v>21888760</v>
      </c>
      <c r="D1128" s="24">
        <v>1</v>
      </c>
    </row>
    <row r="1129" spans="1:4">
      <c r="A1129" s="24" t="s">
        <v>2279</v>
      </c>
      <c r="B1129" s="24">
        <v>21888761</v>
      </c>
      <c r="C1129" s="24">
        <v>22032650</v>
      </c>
      <c r="D1129" s="24">
        <v>1</v>
      </c>
    </row>
    <row r="1130" spans="1:4">
      <c r="A1130" s="24" t="s">
        <v>2279</v>
      </c>
      <c r="B1130" s="24">
        <v>22032651</v>
      </c>
      <c r="C1130" s="24">
        <v>22235488</v>
      </c>
      <c r="D1130" s="24">
        <v>1</v>
      </c>
    </row>
    <row r="1131" spans="1:4">
      <c r="A1131" s="24" t="s">
        <v>2279</v>
      </c>
      <c r="B1131" s="24">
        <v>22235489</v>
      </c>
      <c r="C1131" s="24">
        <v>22412144</v>
      </c>
      <c r="D1131" s="24">
        <v>1</v>
      </c>
    </row>
    <row r="1132" spans="1:4">
      <c r="A1132" s="24" t="s">
        <v>2279</v>
      </c>
      <c r="B1132" s="24">
        <v>22412145</v>
      </c>
      <c r="C1132" s="24">
        <v>22584136</v>
      </c>
      <c r="D1132" s="24">
        <v>1</v>
      </c>
    </row>
    <row r="1133" spans="1:4">
      <c r="A1133" s="24" t="s">
        <v>2279</v>
      </c>
      <c r="B1133" s="24">
        <v>22584137</v>
      </c>
      <c r="C1133" s="24">
        <v>22711461</v>
      </c>
      <c r="D1133" s="24">
        <v>1</v>
      </c>
    </row>
    <row r="1134" spans="1:4">
      <c r="A1134" s="24" t="s">
        <v>2279</v>
      </c>
      <c r="B1134" s="24">
        <v>22711462</v>
      </c>
      <c r="C1134" s="24">
        <v>22900911</v>
      </c>
      <c r="D1134" s="24">
        <v>1</v>
      </c>
    </row>
    <row r="1135" spans="1:4">
      <c r="A1135" s="24" t="s">
        <v>2280</v>
      </c>
      <c r="B1135" s="24">
        <v>144</v>
      </c>
      <c r="C1135" s="24">
        <v>192991</v>
      </c>
      <c r="D1135" s="24">
        <v>1</v>
      </c>
    </row>
    <row r="1136" spans="1:4">
      <c r="A1136" s="24" t="s">
        <v>2280</v>
      </c>
      <c r="B1136" s="24">
        <v>192992</v>
      </c>
      <c r="C1136" s="24">
        <v>318301</v>
      </c>
      <c r="D1136" s="24">
        <v>1</v>
      </c>
    </row>
    <row r="1137" spans="1:4">
      <c r="A1137" s="24" t="s">
        <v>2280</v>
      </c>
      <c r="B1137" s="24">
        <v>318302</v>
      </c>
      <c r="C1137" s="24">
        <v>424076</v>
      </c>
      <c r="D1137" s="24">
        <v>1</v>
      </c>
    </row>
    <row r="1138" spans="1:4">
      <c r="A1138" s="24" t="s">
        <v>2280</v>
      </c>
      <c r="B1138" s="24">
        <v>424077</v>
      </c>
      <c r="C1138" s="24">
        <v>582271</v>
      </c>
      <c r="D1138" s="24">
        <v>1</v>
      </c>
    </row>
    <row r="1139" spans="1:4">
      <c r="A1139" s="24" t="s">
        <v>2280</v>
      </c>
      <c r="B1139" s="24">
        <v>582272</v>
      </c>
      <c r="C1139" s="24">
        <v>730197</v>
      </c>
      <c r="D1139" s="24">
        <v>1</v>
      </c>
    </row>
    <row r="1140" spans="1:4">
      <c r="A1140" s="24" t="s">
        <v>2280</v>
      </c>
      <c r="B1140" s="24">
        <v>730198</v>
      </c>
      <c r="C1140" s="24">
        <v>857513</v>
      </c>
      <c r="D1140" s="24">
        <v>1</v>
      </c>
    </row>
    <row r="1141" spans="1:4">
      <c r="A1141" s="24" t="s">
        <v>2280</v>
      </c>
      <c r="B1141" s="24">
        <v>857514</v>
      </c>
      <c r="C1141" s="24">
        <v>972612</v>
      </c>
      <c r="D1141" s="24">
        <v>0</v>
      </c>
    </row>
    <row r="1142" spans="1:4">
      <c r="A1142" s="24" t="s">
        <v>2280</v>
      </c>
      <c r="B1142" s="24">
        <v>972613</v>
      </c>
      <c r="C1142" s="24">
        <v>1101773</v>
      </c>
      <c r="D1142" s="24">
        <v>1</v>
      </c>
    </row>
    <row r="1143" spans="1:4">
      <c r="A1143" s="24" t="s">
        <v>2280</v>
      </c>
      <c r="B1143" s="24">
        <v>1101774</v>
      </c>
      <c r="C1143" s="24">
        <v>1228662</v>
      </c>
      <c r="D1143" s="24">
        <v>1</v>
      </c>
    </row>
    <row r="1144" spans="1:4">
      <c r="A1144" s="24" t="s">
        <v>2280</v>
      </c>
      <c r="B1144" s="24">
        <v>1228663</v>
      </c>
      <c r="C1144" s="24">
        <v>1344531</v>
      </c>
      <c r="D1144" s="24">
        <v>2</v>
      </c>
    </row>
    <row r="1145" spans="1:4">
      <c r="A1145" s="24" t="s">
        <v>2280</v>
      </c>
      <c r="B1145" s="24">
        <v>1344532</v>
      </c>
      <c r="C1145" s="24">
        <v>1452291</v>
      </c>
      <c r="D1145" s="24">
        <v>2</v>
      </c>
    </row>
    <row r="1146" spans="1:4">
      <c r="A1146" s="24" t="s">
        <v>2280</v>
      </c>
      <c r="B1146" s="24">
        <v>1452292</v>
      </c>
      <c r="C1146" s="24">
        <v>1591276</v>
      </c>
      <c r="D1146" s="24">
        <v>2</v>
      </c>
    </row>
    <row r="1147" spans="1:4">
      <c r="A1147" s="24" t="s">
        <v>2280</v>
      </c>
      <c r="B1147" s="24">
        <v>1591277</v>
      </c>
      <c r="C1147" s="24">
        <v>1713556</v>
      </c>
      <c r="D1147" s="24">
        <v>2</v>
      </c>
    </row>
    <row r="1148" spans="1:4">
      <c r="A1148" s="24" t="s">
        <v>2280</v>
      </c>
      <c r="B1148" s="24">
        <v>1713557</v>
      </c>
      <c r="C1148" s="24">
        <v>1855001</v>
      </c>
      <c r="D1148" s="24">
        <v>2</v>
      </c>
    </row>
    <row r="1149" spans="1:4">
      <c r="A1149" s="24" t="s">
        <v>2280</v>
      </c>
      <c r="B1149" s="24">
        <v>1855002</v>
      </c>
      <c r="C1149" s="24">
        <v>2038115</v>
      </c>
      <c r="D1149" s="24">
        <v>2</v>
      </c>
    </row>
    <row r="1150" spans="1:4">
      <c r="A1150" s="24" t="s">
        <v>2280</v>
      </c>
      <c r="B1150" s="24">
        <v>2038116</v>
      </c>
      <c r="C1150" s="24">
        <v>2182884</v>
      </c>
      <c r="D1150" s="24">
        <v>2</v>
      </c>
    </row>
    <row r="1151" spans="1:4">
      <c r="A1151" s="24" t="s">
        <v>2280</v>
      </c>
      <c r="B1151" s="24">
        <v>2182885</v>
      </c>
      <c r="C1151" s="24">
        <v>2360689</v>
      </c>
      <c r="D1151" s="24">
        <v>2</v>
      </c>
    </row>
    <row r="1152" spans="1:4">
      <c r="A1152" s="24" t="s">
        <v>2280</v>
      </c>
      <c r="B1152" s="24">
        <v>2360690</v>
      </c>
      <c r="C1152" s="24">
        <v>2491460</v>
      </c>
      <c r="D1152" s="24">
        <v>2</v>
      </c>
    </row>
    <row r="1153" spans="1:4">
      <c r="A1153" s="24" t="s">
        <v>2280</v>
      </c>
      <c r="B1153" s="24">
        <v>2491461</v>
      </c>
      <c r="C1153" s="24">
        <v>2605237</v>
      </c>
      <c r="D1153" s="24">
        <v>2</v>
      </c>
    </row>
    <row r="1154" spans="1:4">
      <c r="A1154" s="24" t="s">
        <v>2280</v>
      </c>
      <c r="B1154" s="24">
        <v>2605238</v>
      </c>
      <c r="C1154" s="24">
        <v>2775028</v>
      </c>
      <c r="D1154" s="24">
        <v>2</v>
      </c>
    </row>
    <row r="1155" spans="1:4">
      <c r="A1155" s="24" t="s">
        <v>2280</v>
      </c>
      <c r="B1155" s="24">
        <v>2775029</v>
      </c>
      <c r="C1155" s="24">
        <v>2914363</v>
      </c>
      <c r="D1155" s="24">
        <v>2</v>
      </c>
    </row>
    <row r="1156" spans="1:4">
      <c r="A1156" s="24" t="s">
        <v>2280</v>
      </c>
      <c r="B1156" s="24">
        <v>2914364</v>
      </c>
      <c r="C1156" s="24">
        <v>3036473</v>
      </c>
      <c r="D1156" s="24">
        <v>2</v>
      </c>
    </row>
    <row r="1157" spans="1:4">
      <c r="A1157" s="24" t="s">
        <v>2280</v>
      </c>
      <c r="B1157" s="24">
        <v>3036474</v>
      </c>
      <c r="C1157" s="24">
        <v>3172958</v>
      </c>
      <c r="D1157" s="24">
        <v>2</v>
      </c>
    </row>
    <row r="1158" spans="1:4">
      <c r="A1158" s="24" t="s">
        <v>2280</v>
      </c>
      <c r="B1158" s="24">
        <v>3172959</v>
      </c>
      <c r="C1158" s="24">
        <v>3300019</v>
      </c>
      <c r="D1158" s="24">
        <v>2</v>
      </c>
    </row>
    <row r="1159" spans="1:4">
      <c r="A1159" s="24" t="s">
        <v>2280</v>
      </c>
      <c r="B1159" s="24">
        <v>3300020</v>
      </c>
      <c r="C1159" s="24">
        <v>3474475</v>
      </c>
      <c r="D1159" s="24">
        <v>2</v>
      </c>
    </row>
    <row r="1160" spans="1:4">
      <c r="A1160" s="24" t="s">
        <v>2280</v>
      </c>
      <c r="B1160" s="24">
        <v>3474476</v>
      </c>
      <c r="C1160" s="24">
        <v>3617113</v>
      </c>
      <c r="D1160" s="24">
        <v>2</v>
      </c>
    </row>
    <row r="1161" spans="1:4">
      <c r="A1161" s="24" t="s">
        <v>2280</v>
      </c>
      <c r="B1161" s="24">
        <v>3617114</v>
      </c>
      <c r="C1161" s="24">
        <v>3774452</v>
      </c>
      <c r="D1161" s="24">
        <v>2</v>
      </c>
    </row>
    <row r="1162" spans="1:4">
      <c r="A1162" s="24" t="s">
        <v>2280</v>
      </c>
      <c r="B1162" s="24">
        <v>3774453</v>
      </c>
      <c r="C1162" s="24">
        <v>3937004</v>
      </c>
      <c r="D1162" s="24">
        <v>2</v>
      </c>
    </row>
    <row r="1163" spans="1:4">
      <c r="A1163" s="24" t="s">
        <v>2280</v>
      </c>
      <c r="B1163" s="24">
        <v>3937005</v>
      </c>
      <c r="C1163" s="24">
        <v>4124504</v>
      </c>
      <c r="D1163" s="24">
        <v>2</v>
      </c>
    </row>
    <row r="1164" spans="1:4">
      <c r="A1164" s="24" t="s">
        <v>2280</v>
      </c>
      <c r="B1164" s="24">
        <v>4124505</v>
      </c>
      <c r="C1164" s="24">
        <v>4278693</v>
      </c>
      <c r="D1164" s="24">
        <v>2</v>
      </c>
    </row>
    <row r="1165" spans="1:4">
      <c r="A1165" s="24" t="s">
        <v>2280</v>
      </c>
      <c r="B1165" s="24">
        <v>4278694</v>
      </c>
      <c r="C1165" s="24">
        <v>4476990</v>
      </c>
      <c r="D1165" s="24">
        <v>2</v>
      </c>
    </row>
    <row r="1166" spans="1:4">
      <c r="A1166" s="24" t="s">
        <v>2280</v>
      </c>
      <c r="B1166" s="24">
        <v>4476991</v>
      </c>
      <c r="C1166" s="24">
        <v>4652775</v>
      </c>
      <c r="D1166" s="24">
        <v>2</v>
      </c>
    </row>
    <row r="1167" spans="1:4">
      <c r="A1167" s="24" t="s">
        <v>2280</v>
      </c>
      <c r="B1167" s="24">
        <v>4652776</v>
      </c>
      <c r="C1167" s="24">
        <v>4800668</v>
      </c>
      <c r="D1167" s="24">
        <v>2</v>
      </c>
    </row>
    <row r="1168" spans="1:4">
      <c r="A1168" s="24" t="s">
        <v>2280</v>
      </c>
      <c r="B1168" s="24">
        <v>4800669</v>
      </c>
      <c r="C1168" s="24">
        <v>4935198</v>
      </c>
      <c r="D1168" s="24">
        <v>2</v>
      </c>
    </row>
    <row r="1169" spans="1:4">
      <c r="A1169" s="24" t="s">
        <v>2280</v>
      </c>
      <c r="B1169" s="24">
        <v>4935199</v>
      </c>
      <c r="C1169" s="24">
        <v>5108782</v>
      </c>
      <c r="D1169" s="24">
        <v>2</v>
      </c>
    </row>
    <row r="1170" spans="1:4">
      <c r="A1170" s="24" t="s">
        <v>2280</v>
      </c>
      <c r="B1170" s="24">
        <v>5108783</v>
      </c>
      <c r="C1170" s="24">
        <v>5284721</v>
      </c>
      <c r="D1170" s="24">
        <v>2</v>
      </c>
    </row>
    <row r="1171" spans="1:4">
      <c r="A1171" s="24" t="s">
        <v>2280</v>
      </c>
      <c r="B1171" s="24">
        <v>5284722</v>
      </c>
      <c r="C1171" s="24">
        <v>5448759</v>
      </c>
      <c r="D1171" s="24">
        <v>2</v>
      </c>
    </row>
    <row r="1172" spans="1:4">
      <c r="A1172" s="24" t="s">
        <v>2280</v>
      </c>
      <c r="B1172" s="24">
        <v>5448760</v>
      </c>
      <c r="C1172" s="24">
        <v>5599159</v>
      </c>
      <c r="D1172" s="24">
        <v>2</v>
      </c>
    </row>
    <row r="1173" spans="1:4">
      <c r="A1173" s="24" t="s">
        <v>2280</v>
      </c>
      <c r="B1173" s="24">
        <v>5599160</v>
      </c>
      <c r="C1173" s="24">
        <v>5817973</v>
      </c>
      <c r="D1173" s="24">
        <v>2</v>
      </c>
    </row>
    <row r="1174" spans="1:4">
      <c r="A1174" s="24" t="s">
        <v>2280</v>
      </c>
      <c r="B1174" s="24">
        <v>5817974</v>
      </c>
      <c r="C1174" s="24">
        <v>6005219</v>
      </c>
      <c r="D1174" s="24">
        <v>2</v>
      </c>
    </row>
    <row r="1175" spans="1:4">
      <c r="A1175" s="24" t="s">
        <v>2280</v>
      </c>
      <c r="B1175" s="24">
        <v>6005220</v>
      </c>
      <c r="C1175" s="24">
        <v>6193383</v>
      </c>
      <c r="D1175" s="24">
        <v>2</v>
      </c>
    </row>
    <row r="1176" spans="1:4">
      <c r="A1176" s="24" t="s">
        <v>2280</v>
      </c>
      <c r="B1176" s="24">
        <v>6193384</v>
      </c>
      <c r="C1176" s="24">
        <v>6421153</v>
      </c>
      <c r="D1176" s="24">
        <v>2</v>
      </c>
    </row>
    <row r="1177" spans="1:4">
      <c r="A1177" s="24" t="s">
        <v>2280</v>
      </c>
      <c r="B1177" s="24">
        <v>6421154</v>
      </c>
      <c r="C1177" s="24">
        <v>6577110</v>
      </c>
      <c r="D1177" s="24">
        <v>2</v>
      </c>
    </row>
    <row r="1178" spans="1:4">
      <c r="A1178" s="24" t="s">
        <v>2280</v>
      </c>
      <c r="B1178" s="24">
        <v>6577111</v>
      </c>
      <c r="C1178" s="24">
        <v>6695540</v>
      </c>
      <c r="D1178" s="24">
        <v>1</v>
      </c>
    </row>
    <row r="1179" spans="1:4">
      <c r="A1179" s="24" t="s">
        <v>2280</v>
      </c>
      <c r="B1179" s="24">
        <v>6695541</v>
      </c>
      <c r="C1179" s="24">
        <v>6847835</v>
      </c>
      <c r="D1179" s="24">
        <v>0</v>
      </c>
    </row>
    <row r="1180" spans="1:4">
      <c r="A1180" s="24" t="s">
        <v>2280</v>
      </c>
      <c r="B1180" s="24">
        <v>6847836</v>
      </c>
      <c r="C1180" s="24">
        <v>6980656</v>
      </c>
      <c r="D1180" s="24">
        <v>0</v>
      </c>
    </row>
    <row r="1181" spans="1:4">
      <c r="A1181" s="24" t="s">
        <v>2280</v>
      </c>
      <c r="B1181" s="24">
        <v>6980657</v>
      </c>
      <c r="C1181" s="24">
        <v>7141795</v>
      </c>
      <c r="D1181" s="24">
        <v>0</v>
      </c>
    </row>
    <row r="1182" spans="1:4">
      <c r="A1182" s="24" t="s">
        <v>2280</v>
      </c>
      <c r="B1182" s="24">
        <v>7141796</v>
      </c>
      <c r="C1182" s="24">
        <v>7364989</v>
      </c>
      <c r="D1182" s="24">
        <v>1</v>
      </c>
    </row>
    <row r="1183" spans="1:4">
      <c r="A1183" s="24" t="s">
        <v>2280</v>
      </c>
      <c r="B1183" s="24">
        <v>7364990</v>
      </c>
      <c r="C1183" s="24">
        <v>7545352</v>
      </c>
      <c r="D1183" s="24">
        <v>1</v>
      </c>
    </row>
    <row r="1184" spans="1:4">
      <c r="A1184" s="24" t="s">
        <v>2280</v>
      </c>
      <c r="B1184" s="24">
        <v>7545353</v>
      </c>
      <c r="C1184" s="24">
        <v>7718352</v>
      </c>
      <c r="D1184" s="24">
        <v>1</v>
      </c>
    </row>
    <row r="1185" spans="1:4">
      <c r="A1185" s="24" t="s">
        <v>2280</v>
      </c>
      <c r="B1185" s="24">
        <v>7718353</v>
      </c>
      <c r="C1185" s="24">
        <v>7885133</v>
      </c>
      <c r="D1185" s="24">
        <v>0</v>
      </c>
    </row>
    <row r="1186" spans="1:4">
      <c r="A1186" s="24" t="s">
        <v>2280</v>
      </c>
      <c r="B1186" s="24">
        <v>7885134</v>
      </c>
      <c r="C1186" s="24">
        <v>8077019</v>
      </c>
      <c r="D1186" s="24">
        <v>1</v>
      </c>
    </row>
    <row r="1187" spans="1:4">
      <c r="A1187" s="24" t="s">
        <v>2280</v>
      </c>
      <c r="B1187" s="24">
        <v>8077020</v>
      </c>
      <c r="C1187" s="24">
        <v>8267744</v>
      </c>
      <c r="D1187" s="24">
        <v>1</v>
      </c>
    </row>
    <row r="1188" spans="1:4">
      <c r="A1188" s="24" t="s">
        <v>2280</v>
      </c>
      <c r="B1188" s="24">
        <v>8267745</v>
      </c>
      <c r="C1188" s="24">
        <v>8437928</v>
      </c>
      <c r="D1188" s="24">
        <v>1</v>
      </c>
    </row>
    <row r="1189" spans="1:4">
      <c r="A1189" s="24" t="s">
        <v>2280</v>
      </c>
      <c r="B1189" s="24">
        <v>8437929</v>
      </c>
      <c r="C1189" s="24">
        <v>8602502</v>
      </c>
      <c r="D1189" s="24">
        <v>0</v>
      </c>
    </row>
    <row r="1190" spans="1:4">
      <c r="A1190" s="24" t="s">
        <v>2280</v>
      </c>
      <c r="B1190" s="24">
        <v>8602503</v>
      </c>
      <c r="C1190" s="24">
        <v>8794457</v>
      </c>
      <c r="D1190" s="24">
        <v>0</v>
      </c>
    </row>
    <row r="1191" spans="1:4">
      <c r="A1191" s="24" t="s">
        <v>2280</v>
      </c>
      <c r="B1191" s="24">
        <v>8794458</v>
      </c>
      <c r="C1191" s="24">
        <v>8930828</v>
      </c>
      <c r="D1191" s="24">
        <v>1</v>
      </c>
    </row>
    <row r="1192" spans="1:4">
      <c r="A1192" s="24" t="s">
        <v>2280</v>
      </c>
      <c r="B1192" s="24">
        <v>8930829</v>
      </c>
      <c r="C1192" s="24">
        <v>9096072</v>
      </c>
      <c r="D1192" s="24">
        <v>1</v>
      </c>
    </row>
    <row r="1193" spans="1:4">
      <c r="A1193" s="24" t="s">
        <v>2280</v>
      </c>
      <c r="B1193" s="24">
        <v>9096073</v>
      </c>
      <c r="C1193" s="24">
        <v>9340606</v>
      </c>
      <c r="D1193" s="24">
        <v>0</v>
      </c>
    </row>
    <row r="1194" spans="1:4">
      <c r="A1194" s="24" t="s">
        <v>2280</v>
      </c>
      <c r="B1194" s="24">
        <v>9340607</v>
      </c>
      <c r="C1194" s="24">
        <v>9544139</v>
      </c>
      <c r="D1194" s="24">
        <v>1</v>
      </c>
    </row>
    <row r="1195" spans="1:4">
      <c r="A1195" s="24" t="s">
        <v>2280</v>
      </c>
      <c r="B1195" s="24">
        <v>9544140</v>
      </c>
      <c r="C1195" s="24">
        <v>9774449</v>
      </c>
      <c r="D1195" s="24">
        <v>0</v>
      </c>
    </row>
    <row r="1196" spans="1:4">
      <c r="A1196" s="24" t="s">
        <v>2280</v>
      </c>
      <c r="B1196" s="24">
        <v>9774450</v>
      </c>
      <c r="C1196" s="24">
        <v>10012115</v>
      </c>
      <c r="D1196" s="24">
        <v>1</v>
      </c>
    </row>
    <row r="1197" spans="1:4">
      <c r="A1197" s="24" t="s">
        <v>2280</v>
      </c>
      <c r="B1197" s="24">
        <v>10012116</v>
      </c>
      <c r="C1197" s="24">
        <v>10223044</v>
      </c>
      <c r="D1197" s="24">
        <v>1</v>
      </c>
    </row>
    <row r="1198" spans="1:4">
      <c r="A1198" s="24" t="s">
        <v>2280</v>
      </c>
      <c r="B1198" s="24">
        <v>10223045</v>
      </c>
      <c r="C1198" s="24">
        <v>10472503</v>
      </c>
      <c r="D1198" s="24">
        <v>1</v>
      </c>
    </row>
    <row r="1199" spans="1:4">
      <c r="A1199" s="24" t="s">
        <v>2280</v>
      </c>
      <c r="B1199" s="24">
        <v>10472504</v>
      </c>
      <c r="C1199" s="24">
        <v>10665285</v>
      </c>
      <c r="D1199" s="24">
        <v>1</v>
      </c>
    </row>
    <row r="1200" spans="1:4">
      <c r="A1200" s="24" t="s">
        <v>2280</v>
      </c>
      <c r="B1200" s="24">
        <v>10665286</v>
      </c>
      <c r="C1200" s="24">
        <v>10896429</v>
      </c>
      <c r="D1200" s="24">
        <v>1</v>
      </c>
    </row>
    <row r="1201" spans="1:4">
      <c r="A1201" s="24" t="s">
        <v>2280</v>
      </c>
      <c r="B1201" s="24">
        <v>10896430</v>
      </c>
      <c r="C1201" s="24">
        <v>11084432</v>
      </c>
      <c r="D1201" s="24">
        <v>1</v>
      </c>
    </row>
    <row r="1202" spans="1:4">
      <c r="A1202" s="24" t="s">
        <v>2280</v>
      </c>
      <c r="B1202" s="24">
        <v>11084433</v>
      </c>
      <c r="C1202" s="24">
        <v>11293329</v>
      </c>
      <c r="D1202" s="24">
        <v>1</v>
      </c>
    </row>
    <row r="1203" spans="1:4">
      <c r="A1203" s="24" t="s">
        <v>2280</v>
      </c>
      <c r="B1203" s="24">
        <v>11293330</v>
      </c>
      <c r="C1203" s="24">
        <v>11528313</v>
      </c>
      <c r="D1203" s="24">
        <v>0</v>
      </c>
    </row>
    <row r="1204" spans="1:4">
      <c r="A1204" s="24" t="s">
        <v>2280</v>
      </c>
      <c r="B1204" s="24">
        <v>11528314</v>
      </c>
      <c r="C1204" s="24">
        <v>11817896</v>
      </c>
      <c r="D1204" s="24">
        <v>1</v>
      </c>
    </row>
    <row r="1205" spans="1:4">
      <c r="A1205" s="24" t="s">
        <v>2280</v>
      </c>
      <c r="B1205" s="24">
        <v>11817897</v>
      </c>
      <c r="C1205" s="24">
        <v>12011297</v>
      </c>
      <c r="D1205" s="24">
        <v>1</v>
      </c>
    </row>
    <row r="1206" spans="1:4">
      <c r="A1206" s="24" t="s">
        <v>2280</v>
      </c>
      <c r="B1206" s="24">
        <v>12011298</v>
      </c>
      <c r="C1206" s="24">
        <v>12240863</v>
      </c>
      <c r="D1206" s="24">
        <v>1</v>
      </c>
    </row>
    <row r="1207" spans="1:4">
      <c r="A1207" s="24" t="s">
        <v>2280</v>
      </c>
      <c r="B1207" s="24">
        <v>12240864</v>
      </c>
      <c r="C1207" s="24">
        <v>12551712</v>
      </c>
      <c r="D1207" s="24">
        <v>1</v>
      </c>
    </row>
    <row r="1208" spans="1:4">
      <c r="A1208" s="24" t="s">
        <v>2280</v>
      </c>
      <c r="B1208" s="24">
        <v>12551713</v>
      </c>
      <c r="C1208" s="24">
        <v>12701706</v>
      </c>
      <c r="D1208" s="24">
        <v>1</v>
      </c>
    </row>
    <row r="1209" spans="1:4">
      <c r="A1209" s="24" t="s">
        <v>2280</v>
      </c>
      <c r="B1209" s="24">
        <v>12701707</v>
      </c>
      <c r="C1209" s="24">
        <v>12911914</v>
      </c>
      <c r="D1209" s="24">
        <v>0</v>
      </c>
    </row>
    <row r="1210" spans="1:4">
      <c r="A1210" s="24" t="s">
        <v>2280</v>
      </c>
      <c r="B1210" s="24">
        <v>12911915</v>
      </c>
      <c r="C1210" s="24">
        <v>13124131</v>
      </c>
      <c r="D1210" s="24">
        <v>1</v>
      </c>
    </row>
    <row r="1211" spans="1:4">
      <c r="A1211" s="24" t="s">
        <v>2280</v>
      </c>
      <c r="B1211" s="24">
        <v>13124132</v>
      </c>
      <c r="C1211" s="24">
        <v>13384508</v>
      </c>
      <c r="D1211" s="24">
        <v>0</v>
      </c>
    </row>
    <row r="1212" spans="1:4">
      <c r="A1212" s="24" t="s">
        <v>2280</v>
      </c>
      <c r="B1212" s="24">
        <v>13384509</v>
      </c>
      <c r="C1212" s="24">
        <v>13673741</v>
      </c>
      <c r="D1212" s="24">
        <v>0</v>
      </c>
    </row>
    <row r="1213" spans="1:4">
      <c r="A1213" s="24" t="s">
        <v>2280</v>
      </c>
      <c r="B1213" s="24">
        <v>13673742</v>
      </c>
      <c r="C1213" s="24">
        <v>13971993</v>
      </c>
      <c r="D1213" s="24">
        <v>0</v>
      </c>
    </row>
    <row r="1214" spans="1:4">
      <c r="A1214" s="24" t="s">
        <v>2280</v>
      </c>
      <c r="B1214" s="24">
        <v>13971994</v>
      </c>
      <c r="C1214" s="24">
        <v>14183869</v>
      </c>
      <c r="D1214" s="24">
        <v>0</v>
      </c>
    </row>
    <row r="1215" spans="1:4">
      <c r="A1215" s="24" t="s">
        <v>2280</v>
      </c>
      <c r="B1215" s="24">
        <v>14183870</v>
      </c>
      <c r="C1215" s="24">
        <v>14438803</v>
      </c>
      <c r="D1215" s="24">
        <v>0</v>
      </c>
    </row>
    <row r="1216" spans="1:4">
      <c r="A1216" s="24" t="s">
        <v>2280</v>
      </c>
      <c r="B1216" s="24">
        <v>14438804</v>
      </c>
      <c r="C1216" s="24">
        <v>14726469</v>
      </c>
      <c r="D1216" s="24">
        <v>0</v>
      </c>
    </row>
    <row r="1217" spans="1:4">
      <c r="A1217" s="24" t="s">
        <v>2280</v>
      </c>
      <c r="B1217" s="24">
        <v>14726470</v>
      </c>
      <c r="C1217" s="24">
        <v>15006072</v>
      </c>
      <c r="D1217" s="24">
        <v>0</v>
      </c>
    </row>
    <row r="1218" spans="1:4">
      <c r="A1218" s="24" t="s">
        <v>2280</v>
      </c>
      <c r="B1218" s="24">
        <v>15006073</v>
      </c>
      <c r="C1218" s="24">
        <v>15252290</v>
      </c>
      <c r="D1218" s="24">
        <v>0</v>
      </c>
    </row>
    <row r="1219" spans="1:4">
      <c r="A1219" s="24" t="s">
        <v>2280</v>
      </c>
      <c r="B1219" s="24">
        <v>15252291</v>
      </c>
      <c r="C1219" s="24">
        <v>15661667</v>
      </c>
      <c r="D1219" s="24">
        <v>1</v>
      </c>
    </row>
    <row r="1220" spans="1:4">
      <c r="A1220" s="24" t="s">
        <v>2280</v>
      </c>
      <c r="B1220" s="24">
        <v>15661668</v>
      </c>
      <c r="C1220" s="24">
        <v>16210295</v>
      </c>
      <c r="D1220" s="24">
        <v>0</v>
      </c>
    </row>
    <row r="1221" spans="1:4">
      <c r="A1221" s="24" t="s">
        <v>2280</v>
      </c>
      <c r="B1221" s="24">
        <v>16210296</v>
      </c>
      <c r="C1221" s="24">
        <v>16443181</v>
      </c>
      <c r="D1221" s="24">
        <v>1</v>
      </c>
    </row>
    <row r="1222" spans="1:4">
      <c r="A1222" s="24" t="s">
        <v>2280</v>
      </c>
      <c r="B1222" s="24">
        <v>16443182</v>
      </c>
      <c r="C1222" s="24">
        <v>16639484</v>
      </c>
      <c r="D1222" s="24">
        <v>0</v>
      </c>
    </row>
    <row r="1223" spans="1:4">
      <c r="A1223" s="24" t="s">
        <v>2280</v>
      </c>
      <c r="B1223" s="24">
        <v>16639485</v>
      </c>
      <c r="C1223" s="24">
        <v>16861641</v>
      </c>
      <c r="D1223" s="24">
        <v>0</v>
      </c>
    </row>
    <row r="1224" spans="1:4">
      <c r="A1224" s="24" t="s">
        <v>2280</v>
      </c>
      <c r="B1224" s="24">
        <v>16861642</v>
      </c>
      <c r="C1224" s="24">
        <v>17108224</v>
      </c>
      <c r="D1224" s="24">
        <v>0</v>
      </c>
    </row>
    <row r="1225" spans="1:4">
      <c r="A1225" s="24" t="s">
        <v>2280</v>
      </c>
      <c r="B1225" s="24">
        <v>17108225</v>
      </c>
      <c r="C1225" s="24">
        <v>17286628</v>
      </c>
      <c r="D1225" s="24">
        <v>0</v>
      </c>
    </row>
    <row r="1226" spans="1:4">
      <c r="A1226" s="24" t="s">
        <v>2280</v>
      </c>
      <c r="B1226" s="24">
        <v>17286629</v>
      </c>
      <c r="C1226" s="24">
        <v>17488584</v>
      </c>
      <c r="D1226" s="24">
        <v>0</v>
      </c>
    </row>
    <row r="1227" spans="1:4">
      <c r="A1227" s="24" t="s">
        <v>2280</v>
      </c>
      <c r="B1227" s="24">
        <v>17488585</v>
      </c>
      <c r="C1227" s="24">
        <v>17688413</v>
      </c>
      <c r="D1227" s="24">
        <v>0</v>
      </c>
    </row>
    <row r="1228" spans="1:4">
      <c r="A1228" s="24" t="s">
        <v>2280</v>
      </c>
      <c r="B1228" s="24">
        <v>17688414</v>
      </c>
      <c r="C1228" s="24">
        <v>17906709</v>
      </c>
      <c r="D1228" s="24">
        <v>0</v>
      </c>
    </row>
    <row r="1229" spans="1:4">
      <c r="A1229" s="24" t="s">
        <v>2280</v>
      </c>
      <c r="B1229" s="24">
        <v>17906710</v>
      </c>
      <c r="C1229" s="24">
        <v>18089271</v>
      </c>
      <c r="D1229" s="24">
        <v>0</v>
      </c>
    </row>
    <row r="1230" spans="1:4">
      <c r="A1230" s="24" t="s">
        <v>2281</v>
      </c>
      <c r="B1230" s="24">
        <v>1</v>
      </c>
      <c r="C1230" s="24">
        <v>185502</v>
      </c>
      <c r="D1230" s="24">
        <v>2</v>
      </c>
    </row>
    <row r="1231" spans="1:4">
      <c r="A1231" s="24" t="s">
        <v>2281</v>
      </c>
      <c r="B1231" s="24">
        <v>185503</v>
      </c>
      <c r="C1231" s="24">
        <v>342429</v>
      </c>
      <c r="D1231" s="24">
        <v>2</v>
      </c>
    </row>
    <row r="1232" spans="1:4">
      <c r="A1232" s="24" t="s">
        <v>2281</v>
      </c>
      <c r="B1232" s="24">
        <v>342430</v>
      </c>
      <c r="C1232" s="24">
        <v>460424</v>
      </c>
      <c r="D1232" s="24">
        <v>1</v>
      </c>
    </row>
    <row r="1233" spans="1:4">
      <c r="A1233" s="24" t="s">
        <v>2281</v>
      </c>
      <c r="B1233" s="24">
        <v>460425</v>
      </c>
      <c r="C1233" s="24">
        <v>589040</v>
      </c>
      <c r="D1233" s="24">
        <v>2</v>
      </c>
    </row>
    <row r="1234" spans="1:4">
      <c r="A1234" s="24" t="s">
        <v>2281</v>
      </c>
      <c r="B1234" s="24">
        <v>589041</v>
      </c>
      <c r="C1234" s="24">
        <v>705466</v>
      </c>
      <c r="D1234" s="24">
        <v>1</v>
      </c>
    </row>
    <row r="1235" spans="1:4">
      <c r="A1235" s="24" t="s">
        <v>2281</v>
      </c>
      <c r="B1235" s="24">
        <v>705467</v>
      </c>
      <c r="C1235" s="24">
        <v>812343</v>
      </c>
      <c r="D1235" s="24">
        <v>1</v>
      </c>
    </row>
    <row r="1236" spans="1:4">
      <c r="A1236" s="24" t="s">
        <v>2281</v>
      </c>
      <c r="B1236" s="24">
        <v>812344</v>
      </c>
      <c r="C1236" s="24">
        <v>937967</v>
      </c>
      <c r="D1236" s="24">
        <v>1</v>
      </c>
    </row>
    <row r="1237" spans="1:4">
      <c r="A1237" s="24" t="s">
        <v>2281</v>
      </c>
      <c r="B1237" s="24">
        <v>937968</v>
      </c>
      <c r="C1237" s="24">
        <v>1049794</v>
      </c>
      <c r="D1237" s="24">
        <v>2</v>
      </c>
    </row>
    <row r="1238" spans="1:4">
      <c r="A1238" s="24" t="s">
        <v>2281</v>
      </c>
      <c r="B1238" s="24">
        <v>1049795</v>
      </c>
      <c r="C1238" s="24">
        <v>1170643</v>
      </c>
      <c r="D1238" s="24">
        <v>1</v>
      </c>
    </row>
    <row r="1239" spans="1:4">
      <c r="A1239" s="24" t="s">
        <v>2281</v>
      </c>
      <c r="B1239" s="24">
        <v>1170644</v>
      </c>
      <c r="C1239" s="24">
        <v>1322496</v>
      </c>
      <c r="D1239" s="24">
        <v>1</v>
      </c>
    </row>
    <row r="1240" spans="1:4">
      <c r="A1240" s="24" t="s">
        <v>2281</v>
      </c>
      <c r="B1240" s="24">
        <v>1322497</v>
      </c>
      <c r="C1240" s="24">
        <v>1436511</v>
      </c>
      <c r="D1240" s="24">
        <v>1</v>
      </c>
    </row>
    <row r="1241" spans="1:4">
      <c r="A1241" s="24" t="s">
        <v>2281</v>
      </c>
      <c r="B1241" s="24">
        <v>1436512</v>
      </c>
      <c r="C1241" s="24">
        <v>1562218</v>
      </c>
      <c r="D1241" s="24">
        <v>1</v>
      </c>
    </row>
    <row r="1242" spans="1:4">
      <c r="A1242" s="24" t="s">
        <v>2281</v>
      </c>
      <c r="B1242" s="24">
        <v>1562219</v>
      </c>
      <c r="C1242" s="24">
        <v>1673331</v>
      </c>
      <c r="D1242" s="24">
        <v>1</v>
      </c>
    </row>
    <row r="1243" spans="1:4">
      <c r="A1243" s="24" t="s">
        <v>2281</v>
      </c>
      <c r="B1243" s="24">
        <v>1673332</v>
      </c>
      <c r="C1243" s="24">
        <v>1800897</v>
      </c>
      <c r="D1243" s="24">
        <v>1</v>
      </c>
    </row>
    <row r="1244" spans="1:4">
      <c r="A1244" s="24" t="s">
        <v>2281</v>
      </c>
      <c r="B1244" s="24">
        <v>1800898</v>
      </c>
      <c r="C1244" s="24">
        <v>1923664</v>
      </c>
      <c r="D1244" s="24">
        <v>1</v>
      </c>
    </row>
    <row r="1245" spans="1:4">
      <c r="A1245" s="24" t="s">
        <v>2281</v>
      </c>
      <c r="B1245" s="24">
        <v>1923665</v>
      </c>
      <c r="C1245" s="24">
        <v>2038690</v>
      </c>
      <c r="D1245" s="24">
        <v>1</v>
      </c>
    </row>
    <row r="1246" spans="1:4">
      <c r="A1246" s="24" t="s">
        <v>2281</v>
      </c>
      <c r="B1246" s="24">
        <v>2038691</v>
      </c>
      <c r="C1246" s="24">
        <v>2163798</v>
      </c>
      <c r="D1246" s="24">
        <v>1</v>
      </c>
    </row>
    <row r="1247" spans="1:4">
      <c r="A1247" s="24" t="s">
        <v>2281</v>
      </c>
      <c r="B1247" s="24">
        <v>2163799</v>
      </c>
      <c r="C1247" s="24">
        <v>2301436</v>
      </c>
      <c r="D1247" s="24">
        <v>1</v>
      </c>
    </row>
    <row r="1248" spans="1:4">
      <c r="A1248" s="24" t="s">
        <v>2281</v>
      </c>
      <c r="B1248" s="24">
        <v>2301437</v>
      </c>
      <c r="C1248" s="24">
        <v>2415516</v>
      </c>
      <c r="D1248" s="24">
        <v>1</v>
      </c>
    </row>
    <row r="1249" spans="1:4">
      <c r="A1249" s="24" t="s">
        <v>2281</v>
      </c>
      <c r="B1249" s="24">
        <v>2415517</v>
      </c>
      <c r="C1249" s="24">
        <v>2532524</v>
      </c>
      <c r="D1249" s="24">
        <v>1</v>
      </c>
    </row>
    <row r="1250" spans="1:4">
      <c r="A1250" s="24" t="s">
        <v>2281</v>
      </c>
      <c r="B1250" s="24">
        <v>2532525</v>
      </c>
      <c r="C1250" s="24">
        <v>2646704</v>
      </c>
      <c r="D1250" s="24">
        <v>1</v>
      </c>
    </row>
    <row r="1251" spans="1:4">
      <c r="A1251" s="24" t="s">
        <v>2281</v>
      </c>
      <c r="B1251" s="24">
        <v>2646705</v>
      </c>
      <c r="C1251" s="24">
        <v>2777192</v>
      </c>
      <c r="D1251" s="24">
        <v>1</v>
      </c>
    </row>
    <row r="1252" spans="1:4">
      <c r="A1252" s="24" t="s">
        <v>2281</v>
      </c>
      <c r="B1252" s="24">
        <v>2777193</v>
      </c>
      <c r="C1252" s="24">
        <v>2893883</v>
      </c>
      <c r="D1252" s="24">
        <v>1</v>
      </c>
    </row>
    <row r="1253" spans="1:4">
      <c r="A1253" s="24" t="s">
        <v>2281</v>
      </c>
      <c r="B1253" s="24">
        <v>2893884</v>
      </c>
      <c r="C1253" s="24">
        <v>3016714</v>
      </c>
      <c r="D1253" s="24">
        <v>1</v>
      </c>
    </row>
    <row r="1254" spans="1:4">
      <c r="A1254" s="24" t="s">
        <v>2281</v>
      </c>
      <c r="B1254" s="24">
        <v>3016715</v>
      </c>
      <c r="C1254" s="24">
        <v>3143824</v>
      </c>
      <c r="D1254" s="24">
        <v>1</v>
      </c>
    </row>
    <row r="1255" spans="1:4">
      <c r="A1255" s="24" t="s">
        <v>2281</v>
      </c>
      <c r="B1255" s="24">
        <v>3143825</v>
      </c>
      <c r="C1255" s="24">
        <v>3253254</v>
      </c>
      <c r="D1255" s="24">
        <v>1</v>
      </c>
    </row>
    <row r="1256" spans="1:4">
      <c r="A1256" s="24" t="s">
        <v>2281</v>
      </c>
      <c r="B1256" s="24">
        <v>3253255</v>
      </c>
      <c r="C1256" s="24">
        <v>3377579</v>
      </c>
      <c r="D1256" s="24">
        <v>1</v>
      </c>
    </row>
    <row r="1257" spans="1:4">
      <c r="A1257" s="24" t="s">
        <v>2281</v>
      </c>
      <c r="B1257" s="24">
        <v>3377580</v>
      </c>
      <c r="C1257" s="24">
        <v>3515100</v>
      </c>
      <c r="D1257" s="24">
        <v>1</v>
      </c>
    </row>
    <row r="1258" spans="1:4">
      <c r="A1258" s="24" t="s">
        <v>2281</v>
      </c>
      <c r="B1258" s="24">
        <v>3515101</v>
      </c>
      <c r="C1258" s="24">
        <v>3639610</v>
      </c>
      <c r="D1258" s="24">
        <v>1</v>
      </c>
    </row>
    <row r="1259" spans="1:4">
      <c r="A1259" s="24" t="s">
        <v>2281</v>
      </c>
      <c r="B1259" s="24">
        <v>3639611</v>
      </c>
      <c r="C1259" s="24">
        <v>3784737</v>
      </c>
      <c r="D1259" s="24">
        <v>1</v>
      </c>
    </row>
    <row r="1260" spans="1:4">
      <c r="A1260" s="24" t="s">
        <v>2281</v>
      </c>
      <c r="B1260" s="24">
        <v>3784738</v>
      </c>
      <c r="C1260" s="24">
        <v>3897226</v>
      </c>
      <c r="D1260" s="24">
        <v>1</v>
      </c>
    </row>
    <row r="1261" spans="1:4">
      <c r="A1261" s="24" t="s">
        <v>2281</v>
      </c>
      <c r="B1261" s="24">
        <v>3897227</v>
      </c>
      <c r="C1261" s="24">
        <v>4019446</v>
      </c>
      <c r="D1261" s="24">
        <v>1</v>
      </c>
    </row>
    <row r="1262" spans="1:4">
      <c r="A1262" s="24" t="s">
        <v>2281</v>
      </c>
      <c r="B1262" s="24">
        <v>4019447</v>
      </c>
      <c r="C1262" s="24">
        <v>4151609</v>
      </c>
      <c r="D1262" s="24">
        <v>1</v>
      </c>
    </row>
    <row r="1263" spans="1:4">
      <c r="A1263" s="24" t="s">
        <v>2281</v>
      </c>
      <c r="B1263" s="24">
        <v>4151610</v>
      </c>
      <c r="C1263" s="24">
        <v>4291965</v>
      </c>
      <c r="D1263" s="24">
        <v>1</v>
      </c>
    </row>
    <row r="1264" spans="1:4">
      <c r="A1264" s="24" t="s">
        <v>2281</v>
      </c>
      <c r="B1264" s="24">
        <v>4291966</v>
      </c>
      <c r="C1264" s="24">
        <v>4414562</v>
      </c>
      <c r="D1264" s="24">
        <v>1</v>
      </c>
    </row>
    <row r="1265" spans="1:4">
      <c r="A1265" s="24" t="s">
        <v>2281</v>
      </c>
      <c r="B1265" s="24">
        <v>4414563</v>
      </c>
      <c r="C1265" s="24">
        <v>4571503</v>
      </c>
      <c r="D1265" s="24">
        <v>1</v>
      </c>
    </row>
    <row r="1266" spans="1:4">
      <c r="A1266" s="24" t="s">
        <v>2281</v>
      </c>
      <c r="B1266" s="24">
        <v>4571504</v>
      </c>
      <c r="C1266" s="24">
        <v>4728596</v>
      </c>
      <c r="D1266" s="24">
        <v>1</v>
      </c>
    </row>
    <row r="1267" spans="1:4">
      <c r="A1267" s="24" t="s">
        <v>2281</v>
      </c>
      <c r="B1267" s="24">
        <v>4728597</v>
      </c>
      <c r="C1267" s="24">
        <v>4866510</v>
      </c>
      <c r="D1267" s="24">
        <v>1</v>
      </c>
    </row>
    <row r="1268" spans="1:4">
      <c r="A1268" s="24" t="s">
        <v>2281</v>
      </c>
      <c r="B1268" s="24">
        <v>4866511</v>
      </c>
      <c r="C1268" s="24">
        <v>5017669</v>
      </c>
      <c r="D1268" s="24">
        <v>2</v>
      </c>
    </row>
    <row r="1269" spans="1:4">
      <c r="A1269" s="24" t="s">
        <v>2281</v>
      </c>
      <c r="B1269" s="24">
        <v>5017670</v>
      </c>
      <c r="C1269" s="24">
        <v>5160613</v>
      </c>
      <c r="D1269" s="24">
        <v>1</v>
      </c>
    </row>
    <row r="1270" spans="1:4">
      <c r="A1270" s="24" t="s">
        <v>2281</v>
      </c>
      <c r="B1270" s="24">
        <v>5160614</v>
      </c>
      <c r="C1270" s="24">
        <v>5289189</v>
      </c>
      <c r="D1270" s="24">
        <v>0</v>
      </c>
    </row>
    <row r="1271" spans="1:4">
      <c r="A1271" s="24" t="s">
        <v>2281</v>
      </c>
      <c r="B1271" s="24">
        <v>5289190</v>
      </c>
      <c r="C1271" s="24">
        <v>5434404</v>
      </c>
      <c r="D1271" s="24">
        <v>0</v>
      </c>
    </row>
    <row r="1272" spans="1:4">
      <c r="A1272" s="24" t="s">
        <v>2281</v>
      </c>
      <c r="B1272" s="24">
        <v>5434405</v>
      </c>
      <c r="C1272" s="24">
        <v>5583434</v>
      </c>
      <c r="D1272" s="24">
        <v>1</v>
      </c>
    </row>
    <row r="1273" spans="1:4">
      <c r="A1273" s="24" t="s">
        <v>2281</v>
      </c>
      <c r="B1273" s="24">
        <v>5583435</v>
      </c>
      <c r="C1273" s="24">
        <v>5763988</v>
      </c>
      <c r="D1273" s="24">
        <v>0</v>
      </c>
    </row>
    <row r="1274" spans="1:4">
      <c r="A1274" s="24" t="s">
        <v>2281</v>
      </c>
      <c r="B1274" s="24">
        <v>5763989</v>
      </c>
      <c r="C1274" s="24">
        <v>5924938</v>
      </c>
      <c r="D1274" s="24">
        <v>1</v>
      </c>
    </row>
    <row r="1275" spans="1:4">
      <c r="A1275" s="24" t="s">
        <v>2281</v>
      </c>
      <c r="B1275" s="24">
        <v>5924939</v>
      </c>
      <c r="C1275" s="24">
        <v>6112152</v>
      </c>
      <c r="D1275" s="24">
        <v>1</v>
      </c>
    </row>
    <row r="1276" spans="1:4">
      <c r="A1276" s="24" t="s">
        <v>2281</v>
      </c>
      <c r="B1276" s="24">
        <v>6112153</v>
      </c>
      <c r="C1276" s="24">
        <v>6294976</v>
      </c>
      <c r="D1276" s="24">
        <v>1</v>
      </c>
    </row>
    <row r="1277" spans="1:4">
      <c r="A1277" s="24" t="s">
        <v>2281</v>
      </c>
      <c r="B1277" s="24">
        <v>6294977</v>
      </c>
      <c r="C1277" s="24">
        <v>6408182</v>
      </c>
      <c r="D1277" s="24">
        <v>1</v>
      </c>
    </row>
    <row r="1278" spans="1:4">
      <c r="A1278" s="24" t="s">
        <v>2281</v>
      </c>
      <c r="B1278" s="24">
        <v>6408183</v>
      </c>
      <c r="C1278" s="24">
        <v>6557753</v>
      </c>
      <c r="D1278" s="24">
        <v>1</v>
      </c>
    </row>
    <row r="1279" spans="1:4">
      <c r="A1279" s="24" t="s">
        <v>2281</v>
      </c>
      <c r="B1279" s="24">
        <v>6557754</v>
      </c>
      <c r="C1279" s="24">
        <v>6728431</v>
      </c>
      <c r="D1279" s="24">
        <v>1</v>
      </c>
    </row>
    <row r="1280" spans="1:4">
      <c r="A1280" s="24" t="s">
        <v>2281</v>
      </c>
      <c r="B1280" s="24">
        <v>6728432</v>
      </c>
      <c r="C1280" s="24">
        <v>6921640</v>
      </c>
      <c r="D1280" s="24">
        <v>1</v>
      </c>
    </row>
    <row r="1281" spans="1:4">
      <c r="A1281" s="24" t="s">
        <v>2281</v>
      </c>
      <c r="B1281" s="24">
        <v>6921641</v>
      </c>
      <c r="C1281" s="24">
        <v>7116385</v>
      </c>
      <c r="D1281" s="24">
        <v>1</v>
      </c>
    </row>
    <row r="1282" spans="1:4">
      <c r="A1282" s="24" t="s">
        <v>2281</v>
      </c>
      <c r="B1282" s="24">
        <v>7116386</v>
      </c>
      <c r="C1282" s="24">
        <v>7322497</v>
      </c>
      <c r="D1282" s="24">
        <v>1</v>
      </c>
    </row>
    <row r="1283" spans="1:4">
      <c r="A1283" s="24" t="s">
        <v>2281</v>
      </c>
      <c r="B1283" s="24">
        <v>7322498</v>
      </c>
      <c r="C1283" s="24">
        <v>7443643</v>
      </c>
      <c r="D1283" s="24">
        <v>2</v>
      </c>
    </row>
    <row r="1284" spans="1:4">
      <c r="A1284" s="24" t="s">
        <v>2281</v>
      </c>
      <c r="B1284" s="24">
        <v>7443644</v>
      </c>
      <c r="C1284" s="24">
        <v>7626971</v>
      </c>
      <c r="D1284" s="24">
        <v>0</v>
      </c>
    </row>
    <row r="1285" spans="1:4">
      <c r="A1285" s="24" t="s">
        <v>2281</v>
      </c>
      <c r="B1285" s="24">
        <v>7626972</v>
      </c>
      <c r="C1285" s="24">
        <v>7787854</v>
      </c>
      <c r="D1285" s="24">
        <v>1</v>
      </c>
    </row>
    <row r="1286" spans="1:4">
      <c r="A1286" s="24" t="s">
        <v>2281</v>
      </c>
      <c r="B1286" s="24">
        <v>7787855</v>
      </c>
      <c r="C1286" s="24">
        <v>7935545</v>
      </c>
      <c r="D1286" s="24">
        <v>1</v>
      </c>
    </row>
    <row r="1287" spans="1:4">
      <c r="A1287" s="24" t="s">
        <v>2281</v>
      </c>
      <c r="B1287" s="24">
        <v>7935546</v>
      </c>
      <c r="C1287" s="24">
        <v>8135511</v>
      </c>
      <c r="D1287" s="24">
        <v>1</v>
      </c>
    </row>
    <row r="1288" spans="1:4">
      <c r="A1288" s="24" t="s">
        <v>2281</v>
      </c>
      <c r="B1288" s="24">
        <v>8135512</v>
      </c>
      <c r="C1288" s="24">
        <v>8314702</v>
      </c>
      <c r="D1288" s="24">
        <v>0</v>
      </c>
    </row>
    <row r="1289" spans="1:4">
      <c r="A1289" s="24" t="s">
        <v>2281</v>
      </c>
      <c r="B1289" s="24">
        <v>8314703</v>
      </c>
      <c r="C1289" s="24">
        <v>8538764</v>
      </c>
      <c r="D1289" s="24">
        <v>1</v>
      </c>
    </row>
    <row r="1290" spans="1:4">
      <c r="A1290" s="24" t="s">
        <v>2281</v>
      </c>
      <c r="B1290" s="24">
        <v>8538765</v>
      </c>
      <c r="C1290" s="24">
        <v>8747084</v>
      </c>
      <c r="D1290" s="24">
        <v>1</v>
      </c>
    </row>
    <row r="1291" spans="1:4">
      <c r="A1291" s="24" t="s">
        <v>2281</v>
      </c>
      <c r="B1291" s="24">
        <v>8747085</v>
      </c>
      <c r="C1291" s="24">
        <v>9023804</v>
      </c>
      <c r="D1291" s="24">
        <v>1</v>
      </c>
    </row>
    <row r="1292" spans="1:4">
      <c r="A1292" s="24" t="s">
        <v>2281</v>
      </c>
      <c r="B1292" s="24">
        <v>9023805</v>
      </c>
      <c r="C1292" s="24">
        <v>9275244</v>
      </c>
      <c r="D1292" s="24">
        <v>1</v>
      </c>
    </row>
    <row r="1293" spans="1:4">
      <c r="A1293" s="24" t="s">
        <v>2281</v>
      </c>
      <c r="B1293" s="24">
        <v>9275245</v>
      </c>
      <c r="C1293" s="24">
        <v>9440036</v>
      </c>
      <c r="D1293" s="24">
        <v>1</v>
      </c>
    </row>
    <row r="1294" spans="1:4">
      <c r="A1294" s="24" t="s">
        <v>2281</v>
      </c>
      <c r="B1294" s="24">
        <v>9440037</v>
      </c>
      <c r="C1294" s="24">
        <v>9619634</v>
      </c>
      <c r="D1294" s="24">
        <v>1</v>
      </c>
    </row>
    <row r="1295" spans="1:4">
      <c r="A1295" s="24" t="s">
        <v>2281</v>
      </c>
      <c r="B1295" s="24">
        <v>9619635</v>
      </c>
      <c r="C1295" s="24">
        <v>9844546</v>
      </c>
      <c r="D1295" s="24">
        <v>2</v>
      </c>
    </row>
    <row r="1296" spans="1:4">
      <c r="A1296" s="24" t="s">
        <v>2281</v>
      </c>
      <c r="B1296" s="24">
        <v>9844547</v>
      </c>
      <c r="C1296" s="24">
        <v>10048253</v>
      </c>
      <c r="D1296" s="24">
        <v>2</v>
      </c>
    </row>
    <row r="1297" spans="1:4">
      <c r="A1297" s="24" t="s">
        <v>2281</v>
      </c>
      <c r="B1297" s="24">
        <v>10048254</v>
      </c>
      <c r="C1297" s="24">
        <v>10239781</v>
      </c>
      <c r="D1297" s="24">
        <v>2</v>
      </c>
    </row>
    <row r="1298" spans="1:4">
      <c r="A1298" s="24" t="s">
        <v>2281</v>
      </c>
      <c r="B1298" s="24">
        <v>10239782</v>
      </c>
      <c r="C1298" s="24">
        <v>10461471</v>
      </c>
      <c r="D1298" s="24">
        <v>2</v>
      </c>
    </row>
    <row r="1299" spans="1:4">
      <c r="A1299" s="24" t="s">
        <v>2281</v>
      </c>
      <c r="B1299" s="24">
        <v>10461472</v>
      </c>
      <c r="C1299" s="24">
        <v>10727865</v>
      </c>
      <c r="D1299" s="24">
        <v>2</v>
      </c>
    </row>
    <row r="1300" spans="1:4">
      <c r="A1300" s="24" t="s">
        <v>2281</v>
      </c>
      <c r="B1300" s="24">
        <v>10727866</v>
      </c>
      <c r="C1300" s="24">
        <v>10997745</v>
      </c>
      <c r="D1300" s="24">
        <v>2</v>
      </c>
    </row>
    <row r="1301" spans="1:4">
      <c r="A1301" s="24" t="s">
        <v>2281</v>
      </c>
      <c r="B1301" s="24">
        <v>10997746</v>
      </c>
      <c r="C1301" s="24">
        <v>11536239</v>
      </c>
      <c r="D1301" s="24">
        <v>2</v>
      </c>
    </row>
    <row r="1302" spans="1:4">
      <c r="A1302" s="24" t="s">
        <v>2281</v>
      </c>
      <c r="B1302" s="24">
        <v>11536240</v>
      </c>
      <c r="C1302" s="24">
        <v>12248750</v>
      </c>
      <c r="D1302" s="24">
        <v>1</v>
      </c>
    </row>
    <row r="1303" spans="1:4">
      <c r="A1303" s="24" t="s">
        <v>2281</v>
      </c>
      <c r="B1303" s="24">
        <v>12248751</v>
      </c>
      <c r="C1303" s="24">
        <v>12541356</v>
      </c>
      <c r="D1303" s="24">
        <v>1</v>
      </c>
    </row>
    <row r="1304" spans="1:4">
      <c r="A1304" s="24" t="s">
        <v>2281</v>
      </c>
      <c r="B1304" s="24">
        <v>12541357</v>
      </c>
      <c r="C1304" s="24">
        <v>12839029</v>
      </c>
      <c r="D1304" s="24">
        <v>1</v>
      </c>
    </row>
    <row r="1305" spans="1:4">
      <c r="A1305" s="24" t="s">
        <v>2281</v>
      </c>
      <c r="B1305" s="24">
        <v>12839030</v>
      </c>
      <c r="C1305" s="24">
        <v>13133471</v>
      </c>
      <c r="D1305" s="24">
        <v>1</v>
      </c>
    </row>
    <row r="1306" spans="1:4">
      <c r="A1306" s="24" t="s">
        <v>2281</v>
      </c>
      <c r="B1306" s="24">
        <v>13133472</v>
      </c>
      <c r="C1306" s="24">
        <v>13520334</v>
      </c>
      <c r="D1306" s="24">
        <v>2</v>
      </c>
    </row>
    <row r="1307" spans="1:4">
      <c r="A1307" s="24" t="s">
        <v>2281</v>
      </c>
      <c r="B1307" s="24">
        <v>13520335</v>
      </c>
      <c r="C1307" s="24">
        <v>13727616</v>
      </c>
      <c r="D1307" s="24">
        <v>2</v>
      </c>
    </row>
    <row r="1308" spans="1:4">
      <c r="A1308" s="24" t="s">
        <v>2281</v>
      </c>
      <c r="B1308" s="24">
        <v>13727617</v>
      </c>
      <c r="C1308" s="24">
        <v>13984641</v>
      </c>
      <c r="D1308" s="24">
        <v>2</v>
      </c>
    </row>
    <row r="1309" spans="1:4">
      <c r="A1309" s="24" t="s">
        <v>2281</v>
      </c>
      <c r="B1309" s="24">
        <v>13984642</v>
      </c>
      <c r="C1309" s="24">
        <v>14208394</v>
      </c>
      <c r="D1309" s="24">
        <v>2</v>
      </c>
    </row>
    <row r="1310" spans="1:4">
      <c r="A1310" s="24" t="s">
        <v>2281</v>
      </c>
      <c r="B1310" s="24">
        <v>14208395</v>
      </c>
      <c r="C1310" s="24">
        <v>14400095</v>
      </c>
      <c r="D1310" s="24">
        <v>1</v>
      </c>
    </row>
    <row r="1311" spans="1:4">
      <c r="A1311" s="24" t="s">
        <v>2281</v>
      </c>
      <c r="B1311" s="24">
        <v>14400096</v>
      </c>
      <c r="C1311" s="24">
        <v>14623317</v>
      </c>
      <c r="D1311" s="24">
        <v>1</v>
      </c>
    </row>
    <row r="1312" spans="1:4">
      <c r="A1312" s="24" t="s">
        <v>2281</v>
      </c>
      <c r="B1312" s="24">
        <v>14623318</v>
      </c>
      <c r="C1312" s="24">
        <v>14799293</v>
      </c>
      <c r="D1312" s="24">
        <v>1</v>
      </c>
    </row>
    <row r="1313" spans="1:4">
      <c r="A1313" s="24" t="s">
        <v>2281</v>
      </c>
      <c r="B1313" s="24">
        <v>14799294</v>
      </c>
      <c r="C1313" s="24">
        <v>15064262</v>
      </c>
      <c r="D1313" s="24">
        <v>1</v>
      </c>
    </row>
    <row r="1314" spans="1:4">
      <c r="A1314" s="24" t="s">
        <v>2281</v>
      </c>
      <c r="B1314" s="24">
        <v>15064263</v>
      </c>
      <c r="C1314" s="24">
        <v>15254182</v>
      </c>
      <c r="D1314" s="24">
        <v>1</v>
      </c>
    </row>
    <row r="1315" spans="1:4">
      <c r="A1315" s="24" t="s">
        <v>2281</v>
      </c>
      <c r="B1315" s="24">
        <v>15254183</v>
      </c>
      <c r="C1315" s="24">
        <v>15517676</v>
      </c>
      <c r="D1315" s="24">
        <v>1</v>
      </c>
    </row>
    <row r="1316" spans="1:4">
      <c r="A1316" s="24" t="s">
        <v>2281</v>
      </c>
      <c r="B1316" s="24">
        <v>15517677</v>
      </c>
      <c r="C1316" s="24">
        <v>15804410</v>
      </c>
      <c r="D1316" s="24">
        <v>1</v>
      </c>
    </row>
    <row r="1317" spans="1:4">
      <c r="A1317" s="24" t="s">
        <v>2281</v>
      </c>
      <c r="B1317" s="24">
        <v>15804411</v>
      </c>
      <c r="C1317" s="24">
        <v>15978364</v>
      </c>
      <c r="D1317" s="24">
        <v>1</v>
      </c>
    </row>
    <row r="1318" spans="1:4">
      <c r="A1318" s="24" t="s">
        <v>2281</v>
      </c>
      <c r="B1318" s="24">
        <v>15978365</v>
      </c>
      <c r="C1318" s="24">
        <v>16182008</v>
      </c>
      <c r="D1318" s="24">
        <v>1</v>
      </c>
    </row>
    <row r="1319" spans="1:4">
      <c r="A1319" s="24" t="s">
        <v>2281</v>
      </c>
      <c r="B1319" s="24">
        <v>16182009</v>
      </c>
      <c r="C1319" s="24">
        <v>16408129</v>
      </c>
      <c r="D1319" s="24">
        <v>2</v>
      </c>
    </row>
    <row r="1320" spans="1:4">
      <c r="A1320" s="24" t="s">
        <v>2281</v>
      </c>
      <c r="B1320" s="24">
        <v>16408130</v>
      </c>
      <c r="C1320" s="24">
        <v>16597600</v>
      </c>
      <c r="D1320" s="24">
        <v>1</v>
      </c>
    </row>
    <row r="1321" spans="1:4">
      <c r="A1321" s="24" t="s">
        <v>2281</v>
      </c>
      <c r="B1321" s="24">
        <v>16597601</v>
      </c>
      <c r="C1321" s="24">
        <v>16772359</v>
      </c>
      <c r="D1321" s="24">
        <v>1</v>
      </c>
    </row>
    <row r="1322" spans="1:4">
      <c r="A1322" s="24" t="s">
        <v>2281</v>
      </c>
      <c r="B1322" s="24">
        <v>16772360</v>
      </c>
      <c r="C1322" s="24">
        <v>16964329</v>
      </c>
      <c r="D1322" s="24">
        <v>1</v>
      </c>
    </row>
    <row r="1323" spans="1:4">
      <c r="A1323" s="24" t="s">
        <v>2281</v>
      </c>
      <c r="B1323" s="24">
        <v>16964330</v>
      </c>
      <c r="C1323" s="24">
        <v>17136249</v>
      </c>
      <c r="D1323" s="24">
        <v>1</v>
      </c>
    </row>
    <row r="1324" spans="1:4">
      <c r="A1324" s="24" t="s">
        <v>2281</v>
      </c>
      <c r="B1324" s="24">
        <v>17136250</v>
      </c>
      <c r="C1324" s="24">
        <v>17306315</v>
      </c>
      <c r="D1324" s="24">
        <v>2</v>
      </c>
    </row>
    <row r="1325" spans="1:4">
      <c r="A1325" s="24" t="s">
        <v>2281</v>
      </c>
      <c r="B1325" s="24">
        <v>17306316</v>
      </c>
      <c r="C1325" s="24">
        <v>17484028</v>
      </c>
      <c r="D1325" s="24">
        <v>1</v>
      </c>
    </row>
    <row r="1326" spans="1:4">
      <c r="A1326" s="24" t="s">
        <v>2281</v>
      </c>
      <c r="B1326" s="24">
        <v>17484029</v>
      </c>
      <c r="C1326" s="24">
        <v>17666436</v>
      </c>
      <c r="D1326" s="24">
        <v>2</v>
      </c>
    </row>
    <row r="1327" spans="1:4">
      <c r="A1327" s="24" t="s">
        <v>2281</v>
      </c>
      <c r="B1327" s="24">
        <v>17666437</v>
      </c>
      <c r="C1327" s="24">
        <v>17824068</v>
      </c>
      <c r="D1327" s="24">
        <v>1</v>
      </c>
    </row>
    <row r="1328" spans="1:4">
      <c r="A1328" s="24" t="s">
        <v>2281</v>
      </c>
      <c r="B1328" s="24">
        <v>17824069</v>
      </c>
      <c r="C1328" s="24">
        <v>17965019</v>
      </c>
      <c r="D1328" s="24">
        <v>1</v>
      </c>
    </row>
    <row r="1329" spans="1:4">
      <c r="A1329" s="24" t="s">
        <v>2281</v>
      </c>
      <c r="B1329" s="24">
        <v>17965020</v>
      </c>
      <c r="C1329" s="24">
        <v>18120616</v>
      </c>
      <c r="D1329" s="24">
        <v>1</v>
      </c>
    </row>
    <row r="1330" spans="1:4">
      <c r="A1330" s="24" t="s">
        <v>2281</v>
      </c>
      <c r="B1330" s="24">
        <v>18120617</v>
      </c>
      <c r="C1330" s="24">
        <v>18256017</v>
      </c>
      <c r="D1330" s="24">
        <v>1</v>
      </c>
    </row>
    <row r="1331" spans="1:4">
      <c r="A1331" s="24" t="s">
        <v>2281</v>
      </c>
      <c r="B1331" s="24">
        <v>18256018</v>
      </c>
      <c r="C1331" s="24">
        <v>18416035</v>
      </c>
      <c r="D1331" s="24">
        <v>1</v>
      </c>
    </row>
    <row r="1332" spans="1:4">
      <c r="A1332" s="24" t="s">
        <v>2281</v>
      </c>
      <c r="B1332" s="24">
        <v>18416036</v>
      </c>
      <c r="C1332" s="24">
        <v>18556711</v>
      </c>
      <c r="D1332" s="24">
        <v>2</v>
      </c>
    </row>
    <row r="1333" spans="1:4">
      <c r="A1333" s="24" t="s">
        <v>2281</v>
      </c>
      <c r="B1333" s="24">
        <v>18556712</v>
      </c>
      <c r="C1333" s="24">
        <v>18720702</v>
      </c>
      <c r="D1333" s="24">
        <v>1</v>
      </c>
    </row>
    <row r="1334" spans="1:4">
      <c r="A1334" s="24" t="s">
        <v>2281</v>
      </c>
      <c r="B1334" s="24">
        <v>18720703</v>
      </c>
      <c r="C1334" s="24">
        <v>18906428</v>
      </c>
      <c r="D1334" s="24">
        <v>1</v>
      </c>
    </row>
    <row r="1335" spans="1:4">
      <c r="A1335" s="24" t="s">
        <v>2281</v>
      </c>
      <c r="B1335" s="24">
        <v>18906429</v>
      </c>
      <c r="C1335" s="24">
        <v>19036872</v>
      </c>
      <c r="D1335" s="24">
        <v>1</v>
      </c>
    </row>
    <row r="1336" spans="1:4">
      <c r="A1336" s="24" t="s">
        <v>2281</v>
      </c>
      <c r="B1336" s="24">
        <v>19036873</v>
      </c>
      <c r="C1336" s="24">
        <v>19191714</v>
      </c>
      <c r="D1336" s="24">
        <v>1</v>
      </c>
    </row>
    <row r="1337" spans="1:4">
      <c r="A1337" s="24" t="s">
        <v>2281</v>
      </c>
      <c r="B1337" s="24">
        <v>19191715</v>
      </c>
      <c r="C1337" s="24">
        <v>19353275</v>
      </c>
      <c r="D1337" s="24">
        <v>1</v>
      </c>
    </row>
    <row r="1338" spans="1:4">
      <c r="A1338" s="24" t="s">
        <v>2281</v>
      </c>
      <c r="B1338" s="24">
        <v>19353276</v>
      </c>
      <c r="C1338" s="24">
        <v>19541801</v>
      </c>
      <c r="D1338" s="24">
        <v>1</v>
      </c>
    </row>
    <row r="1339" spans="1:4">
      <c r="A1339" s="24" t="s">
        <v>2281</v>
      </c>
      <c r="B1339" s="24">
        <v>19541802</v>
      </c>
      <c r="C1339" s="24">
        <v>19726284</v>
      </c>
      <c r="D1339" s="24">
        <v>1</v>
      </c>
    </row>
    <row r="1340" spans="1:4">
      <c r="A1340" s="24" t="s">
        <v>2282</v>
      </c>
      <c r="B1340" s="24">
        <v>7361</v>
      </c>
      <c r="C1340" s="24">
        <v>164510</v>
      </c>
      <c r="D1340" s="24">
        <v>2</v>
      </c>
    </row>
    <row r="1341" spans="1:4">
      <c r="A1341" s="24" t="s">
        <v>2282</v>
      </c>
      <c r="B1341" s="24">
        <v>164511</v>
      </c>
      <c r="C1341" s="24">
        <v>313472</v>
      </c>
      <c r="D1341" s="24">
        <v>2</v>
      </c>
    </row>
    <row r="1342" spans="1:4">
      <c r="A1342" s="24" t="s">
        <v>2282</v>
      </c>
      <c r="B1342" s="24">
        <v>313473</v>
      </c>
      <c r="C1342" s="24">
        <v>496136</v>
      </c>
      <c r="D1342" s="24">
        <v>2</v>
      </c>
    </row>
    <row r="1343" spans="1:4">
      <c r="A1343" s="24" t="s">
        <v>2282</v>
      </c>
      <c r="B1343" s="24">
        <v>496137</v>
      </c>
      <c r="C1343" s="24">
        <v>679678</v>
      </c>
      <c r="D1343" s="24">
        <v>2</v>
      </c>
    </row>
    <row r="1344" spans="1:4">
      <c r="A1344" s="24" t="s">
        <v>2282</v>
      </c>
      <c r="B1344" s="24">
        <v>679679</v>
      </c>
      <c r="C1344" s="24">
        <v>874005</v>
      </c>
      <c r="D1344" s="24">
        <v>2</v>
      </c>
    </row>
    <row r="1345" spans="1:4">
      <c r="A1345" s="24" t="s">
        <v>2282</v>
      </c>
      <c r="B1345" s="24">
        <v>874006</v>
      </c>
      <c r="C1345" s="24">
        <v>1045300</v>
      </c>
      <c r="D1345" s="24">
        <v>2</v>
      </c>
    </row>
    <row r="1346" spans="1:4">
      <c r="A1346" s="24" t="s">
        <v>2282</v>
      </c>
      <c r="B1346" s="24">
        <v>1045301</v>
      </c>
      <c r="C1346" s="24">
        <v>1179335</v>
      </c>
      <c r="D1346" s="24">
        <v>2</v>
      </c>
    </row>
    <row r="1347" spans="1:4">
      <c r="A1347" s="24" t="s">
        <v>2282</v>
      </c>
      <c r="B1347" s="24">
        <v>1179336</v>
      </c>
      <c r="C1347" s="24">
        <v>1366971</v>
      </c>
      <c r="D1347" s="24">
        <v>2</v>
      </c>
    </row>
    <row r="1348" spans="1:4">
      <c r="A1348" s="24" t="s">
        <v>2282</v>
      </c>
      <c r="B1348" s="24">
        <v>1366972</v>
      </c>
      <c r="C1348" s="24">
        <v>1518136</v>
      </c>
      <c r="D1348" s="24">
        <v>2</v>
      </c>
    </row>
    <row r="1349" spans="1:4">
      <c r="A1349" s="24" t="s">
        <v>2282</v>
      </c>
      <c r="B1349" s="24">
        <v>1518137</v>
      </c>
      <c r="C1349" s="24">
        <v>1664195</v>
      </c>
      <c r="D1349" s="24">
        <v>2</v>
      </c>
    </row>
    <row r="1350" spans="1:4">
      <c r="A1350" s="24" t="s">
        <v>2282</v>
      </c>
      <c r="B1350" s="24">
        <v>1664196</v>
      </c>
      <c r="C1350" s="24">
        <v>1806070</v>
      </c>
      <c r="D1350" s="24">
        <v>2</v>
      </c>
    </row>
    <row r="1351" spans="1:4">
      <c r="A1351" s="24" t="s">
        <v>2282</v>
      </c>
      <c r="B1351" s="24">
        <v>1806071</v>
      </c>
      <c r="C1351" s="24">
        <v>1956509</v>
      </c>
      <c r="D1351" s="24">
        <v>2</v>
      </c>
    </row>
    <row r="1352" spans="1:4">
      <c r="A1352" s="24" t="s">
        <v>2282</v>
      </c>
      <c r="B1352" s="24">
        <v>1956510</v>
      </c>
      <c r="C1352" s="24">
        <v>2103795</v>
      </c>
      <c r="D1352" s="24">
        <v>2</v>
      </c>
    </row>
    <row r="1353" spans="1:4">
      <c r="A1353" s="24" t="s">
        <v>2282</v>
      </c>
      <c r="B1353" s="24">
        <v>2103796</v>
      </c>
      <c r="C1353" s="24">
        <v>2295334</v>
      </c>
      <c r="D1353" s="24">
        <v>2</v>
      </c>
    </row>
    <row r="1354" spans="1:4">
      <c r="A1354" s="24" t="s">
        <v>2282</v>
      </c>
      <c r="B1354" s="24">
        <v>2295335</v>
      </c>
      <c r="C1354" s="24">
        <v>2427531</v>
      </c>
      <c r="D1354" s="24">
        <v>2</v>
      </c>
    </row>
    <row r="1355" spans="1:4">
      <c r="A1355" s="24" t="s">
        <v>2282</v>
      </c>
      <c r="B1355" s="24">
        <v>2427532</v>
      </c>
      <c r="C1355" s="24">
        <v>2559365</v>
      </c>
      <c r="D1355" s="24">
        <v>2</v>
      </c>
    </row>
    <row r="1356" spans="1:4">
      <c r="A1356" s="24" t="s">
        <v>2282</v>
      </c>
      <c r="B1356" s="24">
        <v>2559366</v>
      </c>
      <c r="C1356" s="24">
        <v>2694812</v>
      </c>
      <c r="D1356" s="24">
        <v>2</v>
      </c>
    </row>
    <row r="1357" spans="1:4">
      <c r="A1357" s="24" t="s">
        <v>2282</v>
      </c>
      <c r="B1357" s="24">
        <v>2694813</v>
      </c>
      <c r="C1357" s="24">
        <v>2886566</v>
      </c>
      <c r="D1357" s="24">
        <v>2</v>
      </c>
    </row>
    <row r="1358" spans="1:4">
      <c r="A1358" s="24" t="s">
        <v>2282</v>
      </c>
      <c r="B1358" s="24">
        <v>2886567</v>
      </c>
      <c r="C1358" s="24">
        <v>3004799</v>
      </c>
      <c r="D1358" s="24">
        <v>2</v>
      </c>
    </row>
    <row r="1359" spans="1:4">
      <c r="A1359" s="24" t="s">
        <v>2282</v>
      </c>
      <c r="B1359" s="24">
        <v>3004800</v>
      </c>
      <c r="C1359" s="24">
        <v>3129807</v>
      </c>
      <c r="D1359" s="24">
        <v>2</v>
      </c>
    </row>
    <row r="1360" spans="1:4">
      <c r="A1360" s="24" t="s">
        <v>2282</v>
      </c>
      <c r="B1360" s="24">
        <v>3129808</v>
      </c>
      <c r="C1360" s="24">
        <v>3256409</v>
      </c>
      <c r="D1360" s="24">
        <v>2</v>
      </c>
    </row>
    <row r="1361" spans="1:4">
      <c r="A1361" s="24" t="s">
        <v>2282</v>
      </c>
      <c r="B1361" s="24">
        <v>3256410</v>
      </c>
      <c r="C1361" s="24">
        <v>3382534</v>
      </c>
      <c r="D1361" s="24">
        <v>2</v>
      </c>
    </row>
    <row r="1362" spans="1:4">
      <c r="A1362" s="24" t="s">
        <v>2282</v>
      </c>
      <c r="B1362" s="24">
        <v>3382535</v>
      </c>
      <c r="C1362" s="24">
        <v>3536252</v>
      </c>
      <c r="D1362" s="24">
        <v>2</v>
      </c>
    </row>
    <row r="1363" spans="1:4">
      <c r="A1363" s="24" t="s">
        <v>2282</v>
      </c>
      <c r="B1363" s="24">
        <v>3536253</v>
      </c>
      <c r="C1363" s="24">
        <v>3699137</v>
      </c>
      <c r="D1363" s="24">
        <v>2</v>
      </c>
    </row>
    <row r="1364" spans="1:4">
      <c r="A1364" s="24" t="s">
        <v>2282</v>
      </c>
      <c r="B1364" s="24">
        <v>3699138</v>
      </c>
      <c r="C1364" s="24">
        <v>3854476</v>
      </c>
      <c r="D1364" s="24">
        <v>2</v>
      </c>
    </row>
    <row r="1365" spans="1:4">
      <c r="A1365" s="24" t="s">
        <v>2282</v>
      </c>
      <c r="B1365" s="24">
        <v>3854477</v>
      </c>
      <c r="C1365" s="24">
        <v>3975119</v>
      </c>
      <c r="D1365" s="24">
        <v>1</v>
      </c>
    </row>
    <row r="1366" spans="1:4">
      <c r="A1366" s="24" t="s">
        <v>2282</v>
      </c>
      <c r="B1366" s="24">
        <v>3975120</v>
      </c>
      <c r="C1366" s="24">
        <v>4121785</v>
      </c>
      <c r="D1366" s="24">
        <v>1</v>
      </c>
    </row>
    <row r="1367" spans="1:4">
      <c r="A1367" s="24" t="s">
        <v>2282</v>
      </c>
      <c r="B1367" s="24">
        <v>4121786</v>
      </c>
      <c r="C1367" s="24">
        <v>4266554</v>
      </c>
      <c r="D1367" s="24">
        <v>1</v>
      </c>
    </row>
    <row r="1368" spans="1:4">
      <c r="A1368" s="24" t="s">
        <v>2282</v>
      </c>
      <c r="B1368" s="24">
        <v>4266555</v>
      </c>
      <c r="C1368" s="24">
        <v>4437926</v>
      </c>
      <c r="D1368" s="24">
        <v>1</v>
      </c>
    </row>
    <row r="1369" spans="1:4">
      <c r="A1369" s="24" t="s">
        <v>2282</v>
      </c>
      <c r="B1369" s="24">
        <v>4437927</v>
      </c>
      <c r="C1369" s="24">
        <v>4633733</v>
      </c>
      <c r="D1369" s="24">
        <v>1</v>
      </c>
    </row>
    <row r="1370" spans="1:4">
      <c r="A1370" s="24" t="s">
        <v>2282</v>
      </c>
      <c r="B1370" s="24">
        <v>4633734</v>
      </c>
      <c r="C1370" s="24">
        <v>4765037</v>
      </c>
      <c r="D1370" s="24">
        <v>1</v>
      </c>
    </row>
    <row r="1371" spans="1:4">
      <c r="A1371" s="24" t="s">
        <v>2282</v>
      </c>
      <c r="B1371" s="24">
        <v>4765038</v>
      </c>
      <c r="C1371" s="24">
        <v>4942448</v>
      </c>
      <c r="D1371" s="24">
        <v>1</v>
      </c>
    </row>
    <row r="1372" spans="1:4">
      <c r="A1372" s="24" t="s">
        <v>2282</v>
      </c>
      <c r="B1372" s="24">
        <v>4942449</v>
      </c>
      <c r="C1372" s="24">
        <v>5099943</v>
      </c>
      <c r="D1372" s="24">
        <v>2</v>
      </c>
    </row>
    <row r="1373" spans="1:4">
      <c r="A1373" s="24" t="s">
        <v>2282</v>
      </c>
      <c r="B1373" s="24">
        <v>5099944</v>
      </c>
      <c r="C1373" s="24">
        <v>5235875</v>
      </c>
      <c r="D1373" s="24">
        <v>2</v>
      </c>
    </row>
    <row r="1374" spans="1:4">
      <c r="A1374" s="24" t="s">
        <v>2282</v>
      </c>
      <c r="B1374" s="24">
        <v>5235876</v>
      </c>
      <c r="C1374" s="24">
        <v>5383756</v>
      </c>
      <c r="D1374" s="24">
        <v>2</v>
      </c>
    </row>
    <row r="1375" spans="1:4">
      <c r="A1375" s="24" t="s">
        <v>2282</v>
      </c>
      <c r="B1375" s="24">
        <v>5383757</v>
      </c>
      <c r="C1375" s="24">
        <v>5519086</v>
      </c>
      <c r="D1375" s="24">
        <v>2</v>
      </c>
    </row>
    <row r="1376" spans="1:4">
      <c r="A1376" s="24" t="s">
        <v>2282</v>
      </c>
      <c r="B1376" s="24">
        <v>5519087</v>
      </c>
      <c r="C1376" s="24">
        <v>5656820</v>
      </c>
      <c r="D1376" s="24">
        <v>2</v>
      </c>
    </row>
    <row r="1377" spans="1:4">
      <c r="A1377" s="24" t="s">
        <v>2282</v>
      </c>
      <c r="B1377" s="24">
        <v>5656821</v>
      </c>
      <c r="C1377" s="24">
        <v>5805909</v>
      </c>
      <c r="D1377" s="24">
        <v>2</v>
      </c>
    </row>
    <row r="1378" spans="1:4">
      <c r="A1378" s="24" t="s">
        <v>2282</v>
      </c>
      <c r="B1378" s="24">
        <v>5805910</v>
      </c>
      <c r="C1378" s="24">
        <v>5982692</v>
      </c>
      <c r="D1378" s="24">
        <v>2</v>
      </c>
    </row>
    <row r="1379" spans="1:4">
      <c r="A1379" s="24" t="s">
        <v>2282</v>
      </c>
      <c r="B1379" s="24">
        <v>5982693</v>
      </c>
      <c r="C1379" s="24">
        <v>6126197</v>
      </c>
      <c r="D1379" s="24">
        <v>2</v>
      </c>
    </row>
    <row r="1380" spans="1:4">
      <c r="A1380" s="24" t="s">
        <v>2282</v>
      </c>
      <c r="B1380" s="24">
        <v>6126198</v>
      </c>
      <c r="C1380" s="24">
        <v>6262773</v>
      </c>
      <c r="D1380" s="24">
        <v>2</v>
      </c>
    </row>
    <row r="1381" spans="1:4">
      <c r="A1381" s="24" t="s">
        <v>2282</v>
      </c>
      <c r="B1381" s="24">
        <v>6262774</v>
      </c>
      <c r="C1381" s="24">
        <v>6394542</v>
      </c>
      <c r="D1381" s="24">
        <v>2</v>
      </c>
    </row>
    <row r="1382" spans="1:4">
      <c r="A1382" s="24" t="s">
        <v>2282</v>
      </c>
      <c r="B1382" s="24">
        <v>6394543</v>
      </c>
      <c r="C1382" s="24">
        <v>6561388</v>
      </c>
      <c r="D1382" s="24">
        <v>2</v>
      </c>
    </row>
    <row r="1383" spans="1:4">
      <c r="A1383" s="24" t="s">
        <v>2282</v>
      </c>
      <c r="B1383" s="24">
        <v>6561389</v>
      </c>
      <c r="C1383" s="24">
        <v>6693619</v>
      </c>
      <c r="D1383" s="24">
        <v>2</v>
      </c>
    </row>
    <row r="1384" spans="1:4">
      <c r="A1384" s="24" t="s">
        <v>2282</v>
      </c>
      <c r="B1384" s="24">
        <v>6693620</v>
      </c>
      <c r="C1384" s="24">
        <v>6829952</v>
      </c>
      <c r="D1384" s="24">
        <v>2</v>
      </c>
    </row>
    <row r="1385" spans="1:4">
      <c r="A1385" s="24" t="s">
        <v>2282</v>
      </c>
      <c r="B1385" s="24">
        <v>6829953</v>
      </c>
      <c r="C1385" s="24">
        <v>6968725</v>
      </c>
      <c r="D1385" s="24">
        <v>2</v>
      </c>
    </row>
    <row r="1386" spans="1:4">
      <c r="A1386" s="24" t="s">
        <v>2282</v>
      </c>
      <c r="B1386" s="24">
        <v>6968726</v>
      </c>
      <c r="C1386" s="24">
        <v>7134799</v>
      </c>
      <c r="D1386" s="24">
        <v>2</v>
      </c>
    </row>
    <row r="1387" spans="1:4">
      <c r="A1387" s="24" t="s">
        <v>2282</v>
      </c>
      <c r="B1387" s="24">
        <v>7134800</v>
      </c>
      <c r="C1387" s="24">
        <v>7277973</v>
      </c>
      <c r="D1387" s="24">
        <v>1</v>
      </c>
    </row>
    <row r="1388" spans="1:4">
      <c r="A1388" s="24" t="s">
        <v>2282</v>
      </c>
      <c r="B1388" s="24">
        <v>7277974</v>
      </c>
      <c r="C1388" s="24">
        <v>7427327</v>
      </c>
      <c r="D1388" s="24">
        <v>1</v>
      </c>
    </row>
    <row r="1389" spans="1:4">
      <c r="A1389" s="24" t="s">
        <v>2282</v>
      </c>
      <c r="B1389" s="24">
        <v>7427328</v>
      </c>
      <c r="C1389" s="24">
        <v>7624081</v>
      </c>
      <c r="D1389" s="24">
        <v>1</v>
      </c>
    </row>
    <row r="1390" spans="1:4">
      <c r="A1390" s="24" t="s">
        <v>2282</v>
      </c>
      <c r="B1390" s="24">
        <v>7624082</v>
      </c>
      <c r="C1390" s="24">
        <v>7802043</v>
      </c>
      <c r="D1390" s="24">
        <v>1</v>
      </c>
    </row>
    <row r="1391" spans="1:4">
      <c r="A1391" s="24" t="s">
        <v>2282</v>
      </c>
      <c r="B1391" s="24">
        <v>7802044</v>
      </c>
      <c r="C1391" s="24">
        <v>8051491</v>
      </c>
      <c r="D1391" s="24">
        <v>0</v>
      </c>
    </row>
    <row r="1392" spans="1:4">
      <c r="A1392" s="24" t="s">
        <v>2282</v>
      </c>
      <c r="B1392" s="24">
        <v>8051492</v>
      </c>
      <c r="C1392" s="24">
        <v>8185735</v>
      </c>
      <c r="D1392" s="24">
        <v>1</v>
      </c>
    </row>
    <row r="1393" spans="1:4">
      <c r="A1393" s="24" t="s">
        <v>2282</v>
      </c>
      <c r="B1393" s="24">
        <v>8185736</v>
      </c>
      <c r="C1393" s="24">
        <v>8394396</v>
      </c>
      <c r="D1393" s="24">
        <v>1</v>
      </c>
    </row>
    <row r="1394" spans="1:4">
      <c r="A1394" s="24" t="s">
        <v>2282</v>
      </c>
      <c r="B1394" s="24">
        <v>8394397</v>
      </c>
      <c r="C1394" s="24">
        <v>8607357</v>
      </c>
      <c r="D1394" s="24">
        <v>1</v>
      </c>
    </row>
    <row r="1395" spans="1:4">
      <c r="A1395" s="24" t="s">
        <v>2282</v>
      </c>
      <c r="B1395" s="24">
        <v>8607358</v>
      </c>
      <c r="C1395" s="24">
        <v>8784899</v>
      </c>
      <c r="D1395" s="24">
        <v>1</v>
      </c>
    </row>
    <row r="1396" spans="1:4">
      <c r="A1396" s="24" t="s">
        <v>2282</v>
      </c>
      <c r="B1396" s="24">
        <v>8784900</v>
      </c>
      <c r="C1396" s="24">
        <v>8923687</v>
      </c>
      <c r="D1396" s="24">
        <v>1</v>
      </c>
    </row>
    <row r="1397" spans="1:4">
      <c r="A1397" s="24" t="s">
        <v>2282</v>
      </c>
      <c r="B1397" s="24">
        <v>8923688</v>
      </c>
      <c r="C1397" s="24">
        <v>9077037</v>
      </c>
      <c r="D1397" s="24">
        <v>1</v>
      </c>
    </row>
    <row r="1398" spans="1:4">
      <c r="A1398" s="24" t="s">
        <v>2282</v>
      </c>
      <c r="B1398" s="24">
        <v>9077038</v>
      </c>
      <c r="C1398" s="24">
        <v>9233188</v>
      </c>
      <c r="D1398" s="24">
        <v>1</v>
      </c>
    </row>
    <row r="1399" spans="1:4">
      <c r="A1399" s="24" t="s">
        <v>2282</v>
      </c>
      <c r="B1399" s="24">
        <v>9233189</v>
      </c>
      <c r="C1399" s="24">
        <v>9351397</v>
      </c>
      <c r="D1399" s="24">
        <v>1</v>
      </c>
    </row>
    <row r="1400" spans="1:4">
      <c r="A1400" s="24" t="s">
        <v>2282</v>
      </c>
      <c r="B1400" s="24">
        <v>9351398</v>
      </c>
      <c r="C1400" s="24">
        <v>9596799</v>
      </c>
      <c r="D1400" s="24">
        <v>0</v>
      </c>
    </row>
    <row r="1401" spans="1:4">
      <c r="A1401" s="24" t="s">
        <v>2282</v>
      </c>
      <c r="B1401" s="24">
        <v>9596800</v>
      </c>
      <c r="C1401" s="24">
        <v>9734327</v>
      </c>
      <c r="D1401" s="24">
        <v>1</v>
      </c>
    </row>
    <row r="1402" spans="1:4">
      <c r="A1402" s="24" t="s">
        <v>2282</v>
      </c>
      <c r="B1402" s="24">
        <v>9734328</v>
      </c>
      <c r="C1402" s="24">
        <v>9930942</v>
      </c>
      <c r="D1402" s="24">
        <v>0</v>
      </c>
    </row>
    <row r="1403" spans="1:4">
      <c r="A1403" s="24" t="s">
        <v>2282</v>
      </c>
      <c r="B1403" s="24">
        <v>9930943</v>
      </c>
      <c r="C1403" s="24">
        <v>10073575</v>
      </c>
      <c r="D1403" s="24">
        <v>1</v>
      </c>
    </row>
    <row r="1404" spans="1:4">
      <c r="A1404" s="24" t="s">
        <v>2282</v>
      </c>
      <c r="B1404" s="24">
        <v>10073576</v>
      </c>
      <c r="C1404" s="24">
        <v>10224125</v>
      </c>
      <c r="D1404" s="24">
        <v>1</v>
      </c>
    </row>
    <row r="1405" spans="1:4">
      <c r="A1405" s="24" t="s">
        <v>2282</v>
      </c>
      <c r="B1405" s="24">
        <v>10224126</v>
      </c>
      <c r="C1405" s="24">
        <v>11298601</v>
      </c>
      <c r="D1405" s="24">
        <v>1</v>
      </c>
    </row>
    <row r="1406" spans="1:4">
      <c r="A1406" s="24" t="s">
        <v>2282</v>
      </c>
      <c r="B1406" s="24">
        <v>11298602</v>
      </c>
      <c r="C1406" s="24">
        <v>11707858</v>
      </c>
      <c r="D1406" s="24">
        <v>1</v>
      </c>
    </row>
    <row r="1407" spans="1:4">
      <c r="A1407" s="24" t="s">
        <v>2282</v>
      </c>
      <c r="B1407" s="24">
        <v>11707859</v>
      </c>
      <c r="C1407" s="24">
        <v>11995450</v>
      </c>
      <c r="D1407" s="24">
        <v>1</v>
      </c>
    </row>
    <row r="1408" spans="1:4">
      <c r="A1408" s="24" t="s">
        <v>2282</v>
      </c>
      <c r="B1408" s="24">
        <v>11995451</v>
      </c>
      <c r="C1408" s="24">
        <v>12257983</v>
      </c>
      <c r="D1408" s="24">
        <v>0</v>
      </c>
    </row>
    <row r="1409" spans="1:4">
      <c r="A1409" s="24" t="s">
        <v>2282</v>
      </c>
      <c r="B1409" s="24">
        <v>12257984</v>
      </c>
      <c r="C1409" s="24">
        <v>12527919</v>
      </c>
      <c r="D1409" s="24">
        <v>1</v>
      </c>
    </row>
    <row r="1410" spans="1:4">
      <c r="A1410" s="24" t="s">
        <v>2282</v>
      </c>
      <c r="B1410" s="24">
        <v>12527920</v>
      </c>
      <c r="C1410" s="24">
        <v>12789673</v>
      </c>
      <c r="D1410" s="24">
        <v>0</v>
      </c>
    </row>
    <row r="1411" spans="1:4">
      <c r="A1411" s="24" t="s">
        <v>2282</v>
      </c>
      <c r="B1411" s="24">
        <v>12789674</v>
      </c>
      <c r="C1411" s="24">
        <v>13049657</v>
      </c>
      <c r="D1411" s="24">
        <v>0</v>
      </c>
    </row>
    <row r="1412" spans="1:4">
      <c r="A1412" s="24" t="s">
        <v>2282</v>
      </c>
      <c r="B1412" s="24">
        <v>13049658</v>
      </c>
      <c r="C1412" s="24">
        <v>13228262</v>
      </c>
      <c r="D1412" s="24">
        <v>1</v>
      </c>
    </row>
    <row r="1413" spans="1:4">
      <c r="A1413" s="24" t="s">
        <v>2282</v>
      </c>
      <c r="B1413" s="24">
        <v>13228263</v>
      </c>
      <c r="C1413" s="24">
        <v>13470164</v>
      </c>
      <c r="D1413" s="24">
        <v>1</v>
      </c>
    </row>
    <row r="1414" spans="1:4">
      <c r="A1414" s="24" t="s">
        <v>2282</v>
      </c>
      <c r="B1414" s="24">
        <v>13470165</v>
      </c>
      <c r="C1414" s="24">
        <v>13627354</v>
      </c>
      <c r="D1414" s="24">
        <v>1</v>
      </c>
    </row>
    <row r="1415" spans="1:4">
      <c r="A1415" s="24" t="s">
        <v>2282</v>
      </c>
      <c r="B1415" s="24">
        <v>13627355</v>
      </c>
      <c r="C1415" s="24">
        <v>13820984</v>
      </c>
      <c r="D1415" s="24">
        <v>1</v>
      </c>
    </row>
    <row r="1416" spans="1:4">
      <c r="A1416" s="24" t="s">
        <v>2282</v>
      </c>
      <c r="B1416" s="24">
        <v>13820985</v>
      </c>
      <c r="C1416" s="24">
        <v>14058120</v>
      </c>
      <c r="D1416" s="24">
        <v>0</v>
      </c>
    </row>
    <row r="1417" spans="1:4">
      <c r="A1417" s="24" t="s">
        <v>2282</v>
      </c>
      <c r="B1417" s="24">
        <v>14058121</v>
      </c>
      <c r="C1417" s="24">
        <v>14268683</v>
      </c>
      <c r="D1417" s="24">
        <v>1</v>
      </c>
    </row>
    <row r="1418" spans="1:4">
      <c r="A1418" s="24" t="s">
        <v>2282</v>
      </c>
      <c r="B1418" s="24">
        <v>14268684</v>
      </c>
      <c r="C1418" s="24">
        <v>14447640</v>
      </c>
      <c r="D1418" s="24">
        <v>1</v>
      </c>
    </row>
    <row r="1419" spans="1:4">
      <c r="A1419" s="24" t="s">
        <v>2282</v>
      </c>
      <c r="B1419" s="24">
        <v>14447641</v>
      </c>
      <c r="C1419" s="24">
        <v>14695521</v>
      </c>
      <c r="D1419" s="24">
        <v>1</v>
      </c>
    </row>
    <row r="1420" spans="1:4">
      <c r="A1420" s="24" t="s">
        <v>2282</v>
      </c>
      <c r="B1420" s="24">
        <v>14695522</v>
      </c>
      <c r="C1420" s="24">
        <v>14915972</v>
      </c>
      <c r="D1420" s="24">
        <v>0</v>
      </c>
    </row>
    <row r="1421" spans="1:4">
      <c r="A1421" s="24" t="s">
        <v>2282</v>
      </c>
      <c r="B1421" s="24">
        <v>14915973</v>
      </c>
      <c r="C1421" s="24">
        <v>15170671</v>
      </c>
      <c r="D1421" s="24">
        <v>1</v>
      </c>
    </row>
    <row r="1422" spans="1:4">
      <c r="A1422" s="24" t="s">
        <v>2282</v>
      </c>
      <c r="B1422" s="24">
        <v>15170672</v>
      </c>
      <c r="C1422" s="24">
        <v>15470826</v>
      </c>
      <c r="D1422" s="24">
        <v>0</v>
      </c>
    </row>
    <row r="1423" spans="1:4">
      <c r="A1423" s="24" t="s">
        <v>2282</v>
      </c>
      <c r="B1423" s="24">
        <v>15470827</v>
      </c>
      <c r="C1423" s="24">
        <v>15739422</v>
      </c>
      <c r="D1423" s="24">
        <v>1</v>
      </c>
    </row>
    <row r="1424" spans="1:4">
      <c r="A1424" s="24" t="s">
        <v>2282</v>
      </c>
      <c r="B1424" s="24">
        <v>15739423</v>
      </c>
      <c r="C1424" s="24">
        <v>15990117</v>
      </c>
      <c r="D1424" s="24" t="s">
        <v>2290</v>
      </c>
    </row>
    <row r="1425" spans="1:4">
      <c r="A1425" s="24" t="s">
        <v>2282</v>
      </c>
      <c r="B1425" s="24">
        <v>15990118</v>
      </c>
      <c r="C1425" s="24">
        <v>16348119</v>
      </c>
      <c r="D1425" s="24" t="s">
        <v>2290</v>
      </c>
    </row>
    <row r="1426" spans="1:4">
      <c r="A1426" s="24" t="s">
        <v>2282</v>
      </c>
      <c r="B1426" s="24">
        <v>16348120</v>
      </c>
      <c r="C1426" s="24">
        <v>16566717</v>
      </c>
      <c r="D1426" s="24">
        <v>1</v>
      </c>
    </row>
    <row r="1427" spans="1:4">
      <c r="A1427" s="24" t="s">
        <v>2282</v>
      </c>
      <c r="B1427" s="24">
        <v>16566718</v>
      </c>
      <c r="C1427" s="24">
        <v>16776003</v>
      </c>
      <c r="D1427" s="24">
        <v>0</v>
      </c>
    </row>
    <row r="1428" spans="1:4">
      <c r="A1428" s="24" t="s">
        <v>2282</v>
      </c>
      <c r="B1428" s="24">
        <v>16776004</v>
      </c>
      <c r="C1428" s="24">
        <v>16936010</v>
      </c>
      <c r="D1428" s="24">
        <v>1</v>
      </c>
    </row>
    <row r="1429" spans="1:4">
      <c r="A1429" s="24" t="s">
        <v>2282</v>
      </c>
      <c r="B1429" s="24">
        <v>16936011</v>
      </c>
      <c r="C1429" s="24">
        <v>17116766</v>
      </c>
      <c r="D1429" s="24">
        <v>2</v>
      </c>
    </row>
    <row r="1430" spans="1:4">
      <c r="A1430" s="24" t="s">
        <v>2282</v>
      </c>
      <c r="B1430" s="24">
        <v>17116767</v>
      </c>
      <c r="C1430" s="24">
        <v>17286508</v>
      </c>
      <c r="D1430" s="24">
        <v>2</v>
      </c>
    </row>
    <row r="1431" spans="1:4">
      <c r="A1431" s="24" t="s">
        <v>2282</v>
      </c>
      <c r="B1431" s="24">
        <v>17286509</v>
      </c>
      <c r="C1431" s="24">
        <v>17436292</v>
      </c>
      <c r="D1431" s="24">
        <v>1</v>
      </c>
    </row>
    <row r="1432" spans="1:4">
      <c r="A1432" s="24" t="s">
        <v>2282</v>
      </c>
      <c r="B1432" s="24">
        <v>17436293</v>
      </c>
      <c r="C1432" s="24">
        <v>17629470</v>
      </c>
      <c r="D1432" s="24">
        <v>0</v>
      </c>
    </row>
    <row r="1433" spans="1:4">
      <c r="A1433" s="24" t="s">
        <v>2282</v>
      </c>
      <c r="B1433" s="24">
        <v>17629471</v>
      </c>
      <c r="C1433" s="24">
        <v>17799994</v>
      </c>
      <c r="D1433" s="24" t="s">
        <v>2290</v>
      </c>
    </row>
    <row r="1434" spans="1:4">
      <c r="A1434" s="24" t="s">
        <v>2282</v>
      </c>
      <c r="B1434" s="24">
        <v>17799995</v>
      </c>
      <c r="C1434" s="24">
        <v>17981031</v>
      </c>
      <c r="D1434" s="24">
        <v>0</v>
      </c>
    </row>
    <row r="1435" spans="1:4">
      <c r="A1435" s="24" t="s">
        <v>2282</v>
      </c>
      <c r="B1435" s="24">
        <v>17981032</v>
      </c>
      <c r="C1435" s="24">
        <v>18168901</v>
      </c>
      <c r="D1435" s="24">
        <v>1</v>
      </c>
    </row>
    <row r="1436" spans="1:4">
      <c r="A1436" s="24" t="s">
        <v>2282</v>
      </c>
      <c r="B1436" s="24">
        <v>18168902</v>
      </c>
      <c r="C1436" s="24">
        <v>18354126</v>
      </c>
      <c r="D1436" s="24">
        <v>1</v>
      </c>
    </row>
    <row r="1437" spans="1:4">
      <c r="A1437" s="24" t="s">
        <v>2282</v>
      </c>
      <c r="B1437" s="24">
        <v>18354127</v>
      </c>
      <c r="C1437" s="24">
        <v>18514919</v>
      </c>
      <c r="D1437" s="24">
        <v>1</v>
      </c>
    </row>
    <row r="1438" spans="1:4">
      <c r="A1438" s="24" t="s">
        <v>2282</v>
      </c>
      <c r="B1438" s="24">
        <v>18514920</v>
      </c>
      <c r="C1438" s="24">
        <v>18687569</v>
      </c>
      <c r="D1438" s="24">
        <v>1</v>
      </c>
    </row>
    <row r="1439" spans="1:4">
      <c r="A1439" s="24" t="s">
        <v>2282</v>
      </c>
      <c r="B1439" s="24">
        <v>18687570</v>
      </c>
      <c r="C1439" s="24">
        <v>18856198</v>
      </c>
      <c r="D1439" s="24">
        <v>1</v>
      </c>
    </row>
    <row r="1440" spans="1:4">
      <c r="A1440" s="24" t="s">
        <v>2282</v>
      </c>
      <c r="B1440" s="24">
        <v>18856199</v>
      </c>
      <c r="C1440" s="24">
        <v>18988953</v>
      </c>
      <c r="D1440" s="24">
        <v>1</v>
      </c>
    </row>
    <row r="1441" spans="1:4">
      <c r="A1441" s="24" t="s">
        <v>2282</v>
      </c>
      <c r="B1441" s="24">
        <v>18988954</v>
      </c>
      <c r="C1441" s="24">
        <v>19147652</v>
      </c>
      <c r="D1441" s="24">
        <v>1</v>
      </c>
    </row>
    <row r="1442" spans="1:4">
      <c r="A1442" s="24" t="s">
        <v>2282</v>
      </c>
      <c r="B1442" s="24">
        <v>19147653</v>
      </c>
      <c r="C1442" s="24">
        <v>19276166</v>
      </c>
      <c r="D1442" s="24">
        <v>0</v>
      </c>
    </row>
    <row r="1443" spans="1:4">
      <c r="A1443" s="24" t="s">
        <v>2282</v>
      </c>
      <c r="B1443" s="24">
        <v>19276167</v>
      </c>
      <c r="C1443" s="24">
        <v>19461004</v>
      </c>
      <c r="D1443" s="24">
        <v>0</v>
      </c>
    </row>
    <row r="1444" spans="1:4">
      <c r="A1444" s="24" t="s">
        <v>2282</v>
      </c>
      <c r="B1444" s="24">
        <v>19461005</v>
      </c>
      <c r="C1444" s="24">
        <v>19637182</v>
      </c>
      <c r="D1444" s="24">
        <v>1</v>
      </c>
    </row>
    <row r="1445" spans="1:4">
      <c r="A1445" s="24" t="s">
        <v>2282</v>
      </c>
      <c r="B1445" s="24">
        <v>19637183</v>
      </c>
      <c r="C1445" s="24">
        <v>19834338</v>
      </c>
      <c r="D1445" s="24">
        <v>1</v>
      </c>
    </row>
    <row r="1446" spans="1:4">
      <c r="A1446" s="24" t="s">
        <v>2282</v>
      </c>
      <c r="B1446" s="24">
        <v>19834339</v>
      </c>
      <c r="C1446" s="24">
        <v>20045721</v>
      </c>
      <c r="D1446" s="24">
        <v>1</v>
      </c>
    </row>
    <row r="1447" spans="1:4">
      <c r="A1447" s="24" t="s">
        <v>2282</v>
      </c>
      <c r="B1447" s="24">
        <v>20045722</v>
      </c>
      <c r="C1447" s="24">
        <v>20192530</v>
      </c>
      <c r="D1447" s="24">
        <v>1</v>
      </c>
    </row>
    <row r="1448" spans="1:4">
      <c r="A1448" s="24" t="s">
        <v>2282</v>
      </c>
      <c r="B1448" s="24">
        <v>20192531</v>
      </c>
      <c r="C1448" s="24">
        <v>20397866</v>
      </c>
      <c r="D1448" s="24">
        <v>1</v>
      </c>
    </row>
    <row r="1449" spans="1:4">
      <c r="A1449" s="24" t="s">
        <v>2282</v>
      </c>
      <c r="B1449" s="24">
        <v>20397867</v>
      </c>
      <c r="C1449" s="24">
        <v>20534214</v>
      </c>
      <c r="D1449" s="24">
        <v>1</v>
      </c>
    </row>
    <row r="1450" spans="1:4">
      <c r="A1450" s="24" t="s">
        <v>2282</v>
      </c>
      <c r="B1450" s="24">
        <v>20534215</v>
      </c>
      <c r="C1450" s="24">
        <v>20683254</v>
      </c>
      <c r="D1450" s="24">
        <v>1</v>
      </c>
    </row>
    <row r="1451" spans="1:4">
      <c r="A1451" s="24" t="s">
        <v>2282</v>
      </c>
      <c r="B1451" s="24">
        <v>20683255</v>
      </c>
      <c r="C1451" s="24">
        <v>20857043</v>
      </c>
      <c r="D1451" s="24">
        <v>1</v>
      </c>
    </row>
    <row r="1452" spans="1:4">
      <c r="A1452" s="24" t="s">
        <v>2282</v>
      </c>
      <c r="B1452" s="24">
        <v>20857044</v>
      </c>
      <c r="C1452" s="24">
        <v>21002335</v>
      </c>
      <c r="D1452" s="24">
        <v>1</v>
      </c>
    </row>
    <row r="1453" spans="1:4">
      <c r="A1453" s="24" t="s">
        <v>2282</v>
      </c>
      <c r="B1453" s="24">
        <v>21002336</v>
      </c>
      <c r="C1453" s="24">
        <v>21165554</v>
      </c>
      <c r="D1453" s="24">
        <v>0</v>
      </c>
    </row>
    <row r="1454" spans="1:4">
      <c r="A1454" s="24" t="s">
        <v>2282</v>
      </c>
      <c r="B1454" s="24">
        <v>21165555</v>
      </c>
      <c r="C1454" s="24">
        <v>21323279</v>
      </c>
      <c r="D1454" s="24">
        <v>0</v>
      </c>
    </row>
    <row r="1455" spans="1:4">
      <c r="A1455" s="24" t="s">
        <v>2282</v>
      </c>
      <c r="B1455" s="24">
        <v>21323280</v>
      </c>
      <c r="C1455" s="24">
        <v>21540626</v>
      </c>
      <c r="D1455" s="24" t="s">
        <v>2290</v>
      </c>
    </row>
    <row r="1456" spans="1:4">
      <c r="A1456" s="24" t="s">
        <v>2282</v>
      </c>
      <c r="B1456" s="24">
        <v>21540627</v>
      </c>
      <c r="C1456" s="24">
        <v>21736071</v>
      </c>
      <c r="D1456" s="24">
        <v>1</v>
      </c>
    </row>
    <row r="1457" spans="1:4">
      <c r="A1457" s="24" t="s">
        <v>2282</v>
      </c>
      <c r="B1457" s="24">
        <v>21736072</v>
      </c>
      <c r="C1457" s="24">
        <v>21869538</v>
      </c>
      <c r="D1457" s="24">
        <v>1</v>
      </c>
    </row>
    <row r="1458" spans="1:4">
      <c r="A1458" s="24" t="s">
        <v>2282</v>
      </c>
      <c r="B1458" s="24">
        <v>21869539</v>
      </c>
      <c r="C1458" s="24">
        <v>21997090</v>
      </c>
      <c r="D1458" s="24">
        <v>1</v>
      </c>
    </row>
    <row r="1459" spans="1:4">
      <c r="A1459" s="24" t="s">
        <v>2282</v>
      </c>
      <c r="B1459" s="24">
        <v>21997091</v>
      </c>
      <c r="C1459" s="24">
        <v>22166311</v>
      </c>
      <c r="D1459" s="24">
        <v>0</v>
      </c>
    </row>
    <row r="1460" spans="1:4">
      <c r="A1460" s="24" t="s">
        <v>2282</v>
      </c>
      <c r="B1460" s="24">
        <v>22166312</v>
      </c>
      <c r="C1460" s="24">
        <v>22292041</v>
      </c>
      <c r="D1460" s="24">
        <v>1</v>
      </c>
    </row>
    <row r="1461" spans="1:4">
      <c r="A1461" s="24" t="s">
        <v>2282</v>
      </c>
      <c r="B1461" s="24">
        <v>22292042</v>
      </c>
      <c r="C1461" s="24">
        <v>22438592</v>
      </c>
      <c r="D1461" s="24">
        <v>1</v>
      </c>
    </row>
    <row r="1462" spans="1:4">
      <c r="A1462" s="24" t="s">
        <v>2282</v>
      </c>
      <c r="B1462" s="24">
        <v>22438593</v>
      </c>
      <c r="C1462" s="24">
        <v>22604663</v>
      </c>
      <c r="D1462" s="24">
        <v>1</v>
      </c>
    </row>
    <row r="1463" spans="1:4">
      <c r="A1463" s="24" t="s">
        <v>2283</v>
      </c>
      <c r="B1463" s="24">
        <v>1</v>
      </c>
      <c r="C1463" s="24">
        <v>146059</v>
      </c>
      <c r="D1463" s="24">
        <v>2</v>
      </c>
    </row>
    <row r="1464" spans="1:4">
      <c r="A1464" s="24" t="s">
        <v>2283</v>
      </c>
      <c r="B1464" s="24">
        <v>146060</v>
      </c>
      <c r="C1464" s="24">
        <v>266285</v>
      </c>
      <c r="D1464" s="24">
        <v>2</v>
      </c>
    </row>
    <row r="1465" spans="1:4">
      <c r="A1465" s="24" t="s">
        <v>2283</v>
      </c>
      <c r="B1465" s="24">
        <v>266286</v>
      </c>
      <c r="C1465" s="24">
        <v>393076</v>
      </c>
      <c r="D1465" s="24">
        <v>2</v>
      </c>
    </row>
    <row r="1466" spans="1:4">
      <c r="A1466" s="24" t="s">
        <v>2283</v>
      </c>
      <c r="B1466" s="24">
        <v>393077</v>
      </c>
      <c r="C1466" s="24">
        <v>515949</v>
      </c>
      <c r="D1466" s="24">
        <v>2</v>
      </c>
    </row>
    <row r="1467" spans="1:4">
      <c r="A1467" s="24" t="s">
        <v>2283</v>
      </c>
      <c r="B1467" s="24">
        <v>515950</v>
      </c>
      <c r="C1467" s="24">
        <v>627081</v>
      </c>
      <c r="D1467" s="24">
        <v>2</v>
      </c>
    </row>
    <row r="1468" spans="1:4">
      <c r="A1468" s="24" t="s">
        <v>2283</v>
      </c>
      <c r="B1468" s="24">
        <v>627082</v>
      </c>
      <c r="C1468" s="24">
        <v>754820</v>
      </c>
      <c r="D1468" s="24">
        <v>2</v>
      </c>
    </row>
    <row r="1469" spans="1:4">
      <c r="A1469" s="24" t="s">
        <v>2283</v>
      </c>
      <c r="B1469" s="24">
        <v>754821</v>
      </c>
      <c r="C1469" s="24">
        <v>877186</v>
      </c>
      <c r="D1469" s="24">
        <v>2</v>
      </c>
    </row>
    <row r="1470" spans="1:4">
      <c r="A1470" s="24" t="s">
        <v>2283</v>
      </c>
      <c r="B1470" s="24">
        <v>877187</v>
      </c>
      <c r="C1470" s="24">
        <v>1016697</v>
      </c>
      <c r="D1470" s="24">
        <v>2</v>
      </c>
    </row>
    <row r="1471" spans="1:4">
      <c r="A1471" s="24" t="s">
        <v>2283</v>
      </c>
      <c r="B1471" s="24">
        <v>1016698</v>
      </c>
      <c r="C1471" s="24">
        <v>1133458</v>
      </c>
      <c r="D1471" s="24">
        <v>2</v>
      </c>
    </row>
    <row r="1472" spans="1:4">
      <c r="A1472" s="24" t="s">
        <v>2283</v>
      </c>
      <c r="B1472" s="24">
        <v>1133459</v>
      </c>
      <c r="C1472" s="24">
        <v>1254502</v>
      </c>
      <c r="D1472" s="24">
        <v>2</v>
      </c>
    </row>
    <row r="1473" spans="1:4">
      <c r="A1473" s="24" t="s">
        <v>2283</v>
      </c>
      <c r="B1473" s="24">
        <v>1254503</v>
      </c>
      <c r="C1473" s="24">
        <v>1366210</v>
      </c>
      <c r="D1473" s="24">
        <v>2</v>
      </c>
    </row>
    <row r="1474" spans="1:4">
      <c r="A1474" s="24" t="s">
        <v>2283</v>
      </c>
      <c r="B1474" s="24">
        <v>1366211</v>
      </c>
      <c r="C1474" s="24">
        <v>1524210</v>
      </c>
      <c r="D1474" s="24">
        <v>2</v>
      </c>
    </row>
    <row r="1475" spans="1:4">
      <c r="A1475" s="24" t="s">
        <v>2283</v>
      </c>
      <c r="B1475" s="24">
        <v>1524211</v>
      </c>
      <c r="C1475" s="24">
        <v>1646128</v>
      </c>
      <c r="D1475" s="24">
        <v>2</v>
      </c>
    </row>
    <row r="1476" spans="1:4">
      <c r="A1476" s="24" t="s">
        <v>2283</v>
      </c>
      <c r="B1476" s="24">
        <v>1646129</v>
      </c>
      <c r="C1476" s="24">
        <v>1769811</v>
      </c>
      <c r="D1476" s="24">
        <v>2</v>
      </c>
    </row>
    <row r="1477" spans="1:4">
      <c r="A1477" s="24" t="s">
        <v>2283</v>
      </c>
      <c r="B1477" s="24">
        <v>1769812</v>
      </c>
      <c r="C1477" s="24">
        <v>1902393</v>
      </c>
      <c r="D1477" s="24">
        <v>2</v>
      </c>
    </row>
    <row r="1478" spans="1:4">
      <c r="A1478" s="24" t="s">
        <v>2283</v>
      </c>
      <c r="B1478" s="24">
        <v>1902394</v>
      </c>
      <c r="C1478" s="24">
        <v>2038322</v>
      </c>
      <c r="D1478" s="24">
        <v>2</v>
      </c>
    </row>
    <row r="1479" spans="1:4">
      <c r="A1479" s="24" t="s">
        <v>2283</v>
      </c>
      <c r="B1479" s="24">
        <v>2038323</v>
      </c>
      <c r="C1479" s="24">
        <v>2167128</v>
      </c>
      <c r="D1479" s="24">
        <v>2</v>
      </c>
    </row>
    <row r="1480" spans="1:4">
      <c r="A1480" s="24" t="s">
        <v>2283</v>
      </c>
      <c r="B1480" s="24">
        <v>2167129</v>
      </c>
      <c r="C1480" s="24">
        <v>2291584</v>
      </c>
      <c r="D1480" s="24">
        <v>2</v>
      </c>
    </row>
    <row r="1481" spans="1:4">
      <c r="A1481" s="24" t="s">
        <v>2283</v>
      </c>
      <c r="B1481" s="24">
        <v>2291585</v>
      </c>
      <c r="C1481" s="24">
        <v>2436199</v>
      </c>
      <c r="D1481" s="24">
        <v>2</v>
      </c>
    </row>
    <row r="1482" spans="1:4">
      <c r="A1482" s="24" t="s">
        <v>2283</v>
      </c>
      <c r="B1482" s="24">
        <v>2436200</v>
      </c>
      <c r="C1482" s="24">
        <v>2550129</v>
      </c>
      <c r="D1482" s="24">
        <v>2</v>
      </c>
    </row>
    <row r="1483" spans="1:4">
      <c r="A1483" s="24" t="s">
        <v>2283</v>
      </c>
      <c r="B1483" s="24">
        <v>2550130</v>
      </c>
      <c r="C1483" s="24">
        <v>2670400</v>
      </c>
      <c r="D1483" s="24">
        <v>2</v>
      </c>
    </row>
    <row r="1484" spans="1:4">
      <c r="A1484" s="24" t="s">
        <v>2283</v>
      </c>
      <c r="B1484" s="24">
        <v>2670401</v>
      </c>
      <c r="C1484" s="24">
        <v>2794860</v>
      </c>
      <c r="D1484" s="24">
        <v>2</v>
      </c>
    </row>
    <row r="1485" spans="1:4">
      <c r="A1485" s="24" t="s">
        <v>2283</v>
      </c>
      <c r="B1485" s="24">
        <v>2794861</v>
      </c>
      <c r="C1485" s="24">
        <v>2914615</v>
      </c>
      <c r="D1485" s="24">
        <v>2</v>
      </c>
    </row>
    <row r="1486" spans="1:4">
      <c r="A1486" s="24" t="s">
        <v>2283</v>
      </c>
      <c r="B1486" s="24">
        <v>2914616</v>
      </c>
      <c r="C1486" s="24">
        <v>3051684</v>
      </c>
      <c r="D1486" s="24">
        <v>2</v>
      </c>
    </row>
    <row r="1487" spans="1:4">
      <c r="A1487" s="24" t="s">
        <v>2283</v>
      </c>
      <c r="B1487" s="24">
        <v>3051685</v>
      </c>
      <c r="C1487" s="24">
        <v>3189678</v>
      </c>
      <c r="D1487" s="24">
        <v>2</v>
      </c>
    </row>
    <row r="1488" spans="1:4">
      <c r="A1488" s="24" t="s">
        <v>2283</v>
      </c>
      <c r="B1488" s="24">
        <v>3189679</v>
      </c>
      <c r="C1488" s="24">
        <v>3319913</v>
      </c>
      <c r="D1488" s="24">
        <v>2</v>
      </c>
    </row>
    <row r="1489" spans="1:4">
      <c r="A1489" s="24" t="s">
        <v>2283</v>
      </c>
      <c r="B1489" s="24">
        <v>3319914</v>
      </c>
      <c r="C1489" s="24">
        <v>3457520</v>
      </c>
      <c r="D1489" s="24">
        <v>2</v>
      </c>
    </row>
    <row r="1490" spans="1:4">
      <c r="A1490" s="24" t="s">
        <v>2283</v>
      </c>
      <c r="B1490" s="24">
        <v>3457521</v>
      </c>
      <c r="C1490" s="24">
        <v>3587806</v>
      </c>
      <c r="D1490" s="24">
        <v>2</v>
      </c>
    </row>
    <row r="1491" spans="1:4">
      <c r="A1491" s="24" t="s">
        <v>2283</v>
      </c>
      <c r="B1491" s="24">
        <v>3587807</v>
      </c>
      <c r="C1491" s="24">
        <v>3711421</v>
      </c>
      <c r="D1491" s="24">
        <v>2</v>
      </c>
    </row>
    <row r="1492" spans="1:4">
      <c r="A1492" s="24" t="s">
        <v>2283</v>
      </c>
      <c r="B1492" s="24">
        <v>3711422</v>
      </c>
      <c r="C1492" s="24">
        <v>3841924</v>
      </c>
      <c r="D1492" s="24">
        <v>2</v>
      </c>
    </row>
    <row r="1493" spans="1:4">
      <c r="A1493" s="24" t="s">
        <v>2283</v>
      </c>
      <c r="B1493" s="24">
        <v>3841925</v>
      </c>
      <c r="C1493" s="24">
        <v>3980533</v>
      </c>
      <c r="D1493" s="24">
        <v>2</v>
      </c>
    </row>
    <row r="1494" spans="1:4">
      <c r="A1494" s="24" t="s">
        <v>2283</v>
      </c>
      <c r="B1494" s="24">
        <v>3980534</v>
      </c>
      <c r="C1494" s="24">
        <v>4130188</v>
      </c>
      <c r="D1494" s="24">
        <v>2</v>
      </c>
    </row>
    <row r="1495" spans="1:4">
      <c r="A1495" s="24" t="s">
        <v>2283</v>
      </c>
      <c r="B1495" s="24">
        <v>4130189</v>
      </c>
      <c r="C1495" s="24">
        <v>4280212</v>
      </c>
      <c r="D1495" s="24">
        <v>2</v>
      </c>
    </row>
    <row r="1496" spans="1:4">
      <c r="A1496" s="24" t="s">
        <v>2283</v>
      </c>
      <c r="B1496" s="24">
        <v>4280213</v>
      </c>
      <c r="C1496" s="24">
        <v>4404355</v>
      </c>
      <c r="D1496" s="24">
        <v>2</v>
      </c>
    </row>
    <row r="1497" spans="1:4">
      <c r="A1497" s="24" t="s">
        <v>2283</v>
      </c>
      <c r="B1497" s="24">
        <v>4404356</v>
      </c>
      <c r="C1497" s="24">
        <v>4550474</v>
      </c>
      <c r="D1497" s="24">
        <v>2</v>
      </c>
    </row>
    <row r="1498" spans="1:4">
      <c r="A1498" s="24" t="s">
        <v>2283</v>
      </c>
      <c r="B1498" s="24">
        <v>4550475</v>
      </c>
      <c r="C1498" s="24">
        <v>4698213</v>
      </c>
      <c r="D1498" s="24">
        <v>2</v>
      </c>
    </row>
    <row r="1499" spans="1:4">
      <c r="A1499" s="24" t="s">
        <v>2283</v>
      </c>
      <c r="B1499" s="24">
        <v>4698214</v>
      </c>
      <c r="C1499" s="24">
        <v>4824681</v>
      </c>
      <c r="D1499" s="24">
        <v>2</v>
      </c>
    </row>
    <row r="1500" spans="1:4">
      <c r="A1500" s="24" t="s">
        <v>2283</v>
      </c>
      <c r="B1500" s="24">
        <v>4824682</v>
      </c>
      <c r="C1500" s="24">
        <v>5028817</v>
      </c>
      <c r="D1500" s="24">
        <v>2</v>
      </c>
    </row>
    <row r="1501" spans="1:4">
      <c r="A1501" s="24" t="s">
        <v>2283</v>
      </c>
      <c r="B1501" s="24">
        <v>5028818</v>
      </c>
      <c r="C1501" s="24">
        <v>5180284</v>
      </c>
      <c r="D1501" s="24">
        <v>2</v>
      </c>
    </row>
    <row r="1502" spans="1:4">
      <c r="A1502" s="24" t="s">
        <v>2283</v>
      </c>
      <c r="B1502" s="24">
        <v>5180285</v>
      </c>
      <c r="C1502" s="24">
        <v>5306740</v>
      </c>
      <c r="D1502" s="24">
        <v>2</v>
      </c>
    </row>
    <row r="1503" spans="1:4">
      <c r="A1503" s="24" t="s">
        <v>2283</v>
      </c>
      <c r="B1503" s="24">
        <v>5306741</v>
      </c>
      <c r="C1503" s="24">
        <v>5450612</v>
      </c>
      <c r="D1503" s="24">
        <v>2</v>
      </c>
    </row>
    <row r="1504" spans="1:4">
      <c r="A1504" s="24" t="s">
        <v>2283</v>
      </c>
      <c r="B1504" s="24">
        <v>5450613</v>
      </c>
      <c r="C1504" s="24">
        <v>5574395</v>
      </c>
      <c r="D1504" s="24">
        <v>2</v>
      </c>
    </row>
    <row r="1505" spans="1:4">
      <c r="A1505" s="24" t="s">
        <v>2283</v>
      </c>
      <c r="B1505" s="24">
        <v>5574396</v>
      </c>
      <c r="C1505" s="24">
        <v>5722920</v>
      </c>
      <c r="D1505" s="24">
        <v>2</v>
      </c>
    </row>
    <row r="1506" spans="1:4">
      <c r="A1506" s="24" t="s">
        <v>2283</v>
      </c>
      <c r="B1506" s="24">
        <v>5722921</v>
      </c>
      <c r="C1506" s="24">
        <v>5875083</v>
      </c>
      <c r="D1506" s="24">
        <v>2</v>
      </c>
    </row>
    <row r="1507" spans="1:4">
      <c r="A1507" s="24" t="s">
        <v>2283</v>
      </c>
      <c r="B1507" s="24">
        <v>5875084</v>
      </c>
      <c r="C1507" s="24">
        <v>6033696</v>
      </c>
      <c r="D1507" s="24">
        <v>2</v>
      </c>
    </row>
    <row r="1508" spans="1:4">
      <c r="A1508" s="24" t="s">
        <v>2283</v>
      </c>
      <c r="B1508" s="24">
        <v>6033697</v>
      </c>
      <c r="C1508" s="24">
        <v>6179332</v>
      </c>
      <c r="D1508" s="24">
        <v>2</v>
      </c>
    </row>
    <row r="1509" spans="1:4">
      <c r="A1509" s="24" t="s">
        <v>2283</v>
      </c>
      <c r="B1509" s="24">
        <v>6179333</v>
      </c>
      <c r="C1509" s="24">
        <v>6325190</v>
      </c>
      <c r="D1509" s="24">
        <v>2</v>
      </c>
    </row>
    <row r="1510" spans="1:4">
      <c r="A1510" s="24" t="s">
        <v>2283</v>
      </c>
      <c r="B1510" s="24">
        <v>6325191</v>
      </c>
      <c r="C1510" s="24">
        <v>6507693</v>
      </c>
      <c r="D1510" s="24">
        <v>2</v>
      </c>
    </row>
    <row r="1511" spans="1:4">
      <c r="A1511" s="24" t="s">
        <v>2283</v>
      </c>
      <c r="B1511" s="24">
        <v>6507694</v>
      </c>
      <c r="C1511" s="24">
        <v>6681115</v>
      </c>
      <c r="D1511" s="24">
        <v>2</v>
      </c>
    </row>
    <row r="1512" spans="1:4">
      <c r="A1512" s="24" t="s">
        <v>2283</v>
      </c>
      <c r="B1512" s="24">
        <v>6681116</v>
      </c>
      <c r="C1512" s="24">
        <v>6848162</v>
      </c>
      <c r="D1512" s="24">
        <v>2</v>
      </c>
    </row>
    <row r="1513" spans="1:4">
      <c r="A1513" s="24" t="s">
        <v>2283</v>
      </c>
      <c r="B1513" s="24">
        <v>6848163</v>
      </c>
      <c r="C1513" s="24">
        <v>7012409</v>
      </c>
      <c r="D1513" s="24">
        <v>2</v>
      </c>
    </row>
    <row r="1514" spans="1:4">
      <c r="A1514" s="24" t="s">
        <v>2283</v>
      </c>
      <c r="B1514" s="24">
        <v>7012410</v>
      </c>
      <c r="C1514" s="24">
        <v>7168784</v>
      </c>
      <c r="D1514" s="24">
        <v>2</v>
      </c>
    </row>
    <row r="1515" spans="1:4">
      <c r="A1515" s="24" t="s">
        <v>2283</v>
      </c>
      <c r="B1515" s="24">
        <v>7168785</v>
      </c>
      <c r="C1515" s="24">
        <v>7324168</v>
      </c>
      <c r="D1515" s="24">
        <v>2</v>
      </c>
    </row>
    <row r="1516" spans="1:4">
      <c r="A1516" s="24" t="s">
        <v>2283</v>
      </c>
      <c r="B1516" s="24">
        <v>7324169</v>
      </c>
      <c r="C1516" s="24">
        <v>7485869</v>
      </c>
      <c r="D1516" s="24">
        <v>2</v>
      </c>
    </row>
    <row r="1517" spans="1:4">
      <c r="A1517" s="24" t="s">
        <v>2283</v>
      </c>
      <c r="B1517" s="24">
        <v>7485870</v>
      </c>
      <c r="C1517" s="24">
        <v>7665380</v>
      </c>
      <c r="D1517" s="24">
        <v>2</v>
      </c>
    </row>
    <row r="1518" spans="1:4">
      <c r="A1518" s="24" t="s">
        <v>2283</v>
      </c>
      <c r="B1518" s="24">
        <v>7665381</v>
      </c>
      <c r="C1518" s="24">
        <v>7899402</v>
      </c>
      <c r="D1518" s="24">
        <v>2</v>
      </c>
    </row>
    <row r="1519" spans="1:4">
      <c r="A1519" s="24" t="s">
        <v>2283</v>
      </c>
      <c r="B1519" s="24">
        <v>7899403</v>
      </c>
      <c r="C1519" s="24">
        <v>8129291</v>
      </c>
      <c r="D1519" s="24">
        <v>2</v>
      </c>
    </row>
    <row r="1520" spans="1:4">
      <c r="A1520" s="24" t="s">
        <v>2283</v>
      </c>
      <c r="B1520" s="24">
        <v>8129292</v>
      </c>
      <c r="C1520" s="24">
        <v>8325230</v>
      </c>
      <c r="D1520" s="24">
        <v>2</v>
      </c>
    </row>
    <row r="1521" spans="1:4">
      <c r="A1521" s="24" t="s">
        <v>2283</v>
      </c>
      <c r="B1521" s="24">
        <v>8325231</v>
      </c>
      <c r="C1521" s="24">
        <v>8539783</v>
      </c>
      <c r="D1521" s="24">
        <v>2</v>
      </c>
    </row>
    <row r="1522" spans="1:4">
      <c r="A1522" s="24" t="s">
        <v>2283</v>
      </c>
      <c r="B1522" s="24">
        <v>8539784</v>
      </c>
      <c r="C1522" s="24">
        <v>8781548</v>
      </c>
      <c r="D1522" s="24">
        <v>2</v>
      </c>
    </row>
    <row r="1523" spans="1:4">
      <c r="A1523" s="24" t="s">
        <v>2283</v>
      </c>
      <c r="B1523" s="24">
        <v>8781549</v>
      </c>
      <c r="C1523" s="24">
        <v>8989472</v>
      </c>
      <c r="D1523" s="24">
        <v>2</v>
      </c>
    </row>
    <row r="1524" spans="1:4">
      <c r="A1524" s="24" t="s">
        <v>2283</v>
      </c>
      <c r="B1524" s="24">
        <v>8989473</v>
      </c>
      <c r="C1524" s="24">
        <v>9207923</v>
      </c>
      <c r="D1524" s="24">
        <v>2</v>
      </c>
    </row>
    <row r="1525" spans="1:4">
      <c r="A1525" s="24" t="s">
        <v>2283</v>
      </c>
      <c r="B1525" s="24">
        <v>9207924</v>
      </c>
      <c r="C1525" s="24">
        <v>9458552</v>
      </c>
      <c r="D1525" s="24">
        <v>2</v>
      </c>
    </row>
    <row r="1526" spans="1:4">
      <c r="A1526" s="24" t="s">
        <v>2283</v>
      </c>
      <c r="B1526" s="24">
        <v>9458553</v>
      </c>
      <c r="C1526" s="24">
        <v>9717239</v>
      </c>
      <c r="D1526" s="24">
        <v>2</v>
      </c>
    </row>
    <row r="1527" spans="1:4">
      <c r="A1527" s="24" t="s">
        <v>2283</v>
      </c>
      <c r="B1527" s="24">
        <v>9717240</v>
      </c>
      <c r="C1527" s="24">
        <v>9920732</v>
      </c>
      <c r="D1527" s="24">
        <v>2</v>
      </c>
    </row>
    <row r="1528" spans="1:4">
      <c r="A1528" s="24" t="s">
        <v>2283</v>
      </c>
      <c r="B1528" s="24">
        <v>9920733</v>
      </c>
      <c r="C1528" s="24">
        <v>10145561</v>
      </c>
      <c r="D1528" s="24">
        <v>2</v>
      </c>
    </row>
    <row r="1529" spans="1:4">
      <c r="A1529" s="24" t="s">
        <v>2283</v>
      </c>
      <c r="B1529" s="24">
        <v>10145562</v>
      </c>
      <c r="C1529" s="24">
        <v>10380813</v>
      </c>
      <c r="D1529" s="24">
        <v>2</v>
      </c>
    </row>
    <row r="1530" spans="1:4">
      <c r="A1530" s="24" t="s">
        <v>2283</v>
      </c>
      <c r="B1530" s="24">
        <v>10380814</v>
      </c>
      <c r="C1530" s="24">
        <v>10665661</v>
      </c>
      <c r="D1530" s="24">
        <v>2</v>
      </c>
    </row>
    <row r="1531" spans="1:4">
      <c r="A1531" s="24" t="s">
        <v>2283</v>
      </c>
      <c r="B1531" s="24">
        <v>10665662</v>
      </c>
      <c r="C1531" s="24">
        <v>11213755</v>
      </c>
      <c r="D1531" s="24">
        <v>2</v>
      </c>
    </row>
    <row r="1532" spans="1:4">
      <c r="A1532" s="24" t="s">
        <v>2283</v>
      </c>
      <c r="B1532" s="24">
        <v>11213756</v>
      </c>
      <c r="C1532" s="24">
        <v>11364208</v>
      </c>
      <c r="D1532" s="24">
        <v>2</v>
      </c>
    </row>
    <row r="1533" spans="1:4">
      <c r="A1533" s="24" t="s">
        <v>2283</v>
      </c>
      <c r="B1533" s="24">
        <v>11364209</v>
      </c>
      <c r="C1533" s="24">
        <v>11766719</v>
      </c>
      <c r="D1533" s="24">
        <v>2</v>
      </c>
    </row>
    <row r="1534" spans="1:4">
      <c r="A1534" s="24" t="s">
        <v>2283</v>
      </c>
      <c r="B1534" s="24">
        <v>11766720</v>
      </c>
      <c r="C1534" s="24">
        <v>12010303</v>
      </c>
      <c r="D1534" s="24">
        <v>2</v>
      </c>
    </row>
    <row r="1535" spans="1:4">
      <c r="A1535" s="24" t="s">
        <v>2283</v>
      </c>
      <c r="B1535" s="24">
        <v>12010304</v>
      </c>
      <c r="C1535" s="24">
        <v>12295576</v>
      </c>
      <c r="D1535" s="24">
        <v>2</v>
      </c>
    </row>
    <row r="1536" spans="1:4">
      <c r="A1536" s="24" t="s">
        <v>2283</v>
      </c>
      <c r="B1536" s="24">
        <v>12295577</v>
      </c>
      <c r="C1536" s="24">
        <v>12822948</v>
      </c>
      <c r="D1536" s="24">
        <v>2</v>
      </c>
    </row>
    <row r="1537" spans="1:4">
      <c r="A1537" s="24" t="s">
        <v>2283</v>
      </c>
      <c r="B1537" s="24">
        <v>12822949</v>
      </c>
      <c r="C1537" s="24">
        <v>13126329</v>
      </c>
      <c r="D1537" s="24">
        <v>2</v>
      </c>
    </row>
    <row r="1538" spans="1:4">
      <c r="A1538" s="24" t="s">
        <v>2283</v>
      </c>
      <c r="B1538" s="24">
        <v>13126330</v>
      </c>
      <c r="C1538" s="24">
        <v>13411546</v>
      </c>
      <c r="D1538" s="24">
        <v>2</v>
      </c>
    </row>
    <row r="1539" spans="1:4">
      <c r="A1539" s="24" t="s">
        <v>2283</v>
      </c>
      <c r="B1539" s="24">
        <v>13411547</v>
      </c>
      <c r="C1539" s="24">
        <v>13619831</v>
      </c>
      <c r="D1539" s="24">
        <v>2</v>
      </c>
    </row>
    <row r="1540" spans="1:4">
      <c r="A1540" s="24" t="s">
        <v>2283</v>
      </c>
      <c r="B1540" s="24">
        <v>13619832</v>
      </c>
      <c r="C1540" s="24">
        <v>13873489</v>
      </c>
      <c r="D1540" s="24">
        <v>2</v>
      </c>
    </row>
    <row r="1541" spans="1:4">
      <c r="A1541" s="24" t="s">
        <v>2283</v>
      </c>
      <c r="B1541" s="24">
        <v>13873490</v>
      </c>
      <c r="C1541" s="24">
        <v>14219841</v>
      </c>
      <c r="D1541" s="24">
        <v>2</v>
      </c>
    </row>
    <row r="1542" spans="1:4">
      <c r="A1542" s="24" t="s">
        <v>2283</v>
      </c>
      <c r="B1542" s="24">
        <v>14219842</v>
      </c>
      <c r="C1542" s="24">
        <v>14477960</v>
      </c>
      <c r="D1542" s="24">
        <v>2</v>
      </c>
    </row>
    <row r="1543" spans="1:4">
      <c r="A1543" s="24" t="s">
        <v>2283</v>
      </c>
      <c r="B1543" s="24">
        <v>14477961</v>
      </c>
      <c r="C1543" s="24">
        <v>14679734</v>
      </c>
      <c r="D1543" s="24">
        <v>2</v>
      </c>
    </row>
    <row r="1544" spans="1:4">
      <c r="A1544" s="24" t="s">
        <v>2283</v>
      </c>
      <c r="B1544" s="24">
        <v>14679735</v>
      </c>
      <c r="C1544" s="24">
        <v>14871127</v>
      </c>
      <c r="D1544" s="24">
        <v>2</v>
      </c>
    </row>
    <row r="1545" spans="1:4">
      <c r="A1545" s="24" t="s">
        <v>2283</v>
      </c>
      <c r="B1545" s="24">
        <v>14871128</v>
      </c>
      <c r="C1545" s="24">
        <v>15116850</v>
      </c>
      <c r="D1545" s="24">
        <v>2</v>
      </c>
    </row>
    <row r="1546" spans="1:4">
      <c r="A1546" s="24" t="s">
        <v>2283</v>
      </c>
      <c r="B1546" s="24">
        <v>15116851</v>
      </c>
      <c r="C1546" s="24">
        <v>15325865</v>
      </c>
      <c r="D1546" s="24">
        <v>2</v>
      </c>
    </row>
    <row r="1547" spans="1:4">
      <c r="A1547" s="24" t="s">
        <v>2283</v>
      </c>
      <c r="B1547" s="24">
        <v>15325866</v>
      </c>
      <c r="C1547" s="24">
        <v>15498014</v>
      </c>
      <c r="D1547" s="24">
        <v>2</v>
      </c>
    </row>
    <row r="1548" spans="1:4">
      <c r="A1548" s="24" t="s">
        <v>2283</v>
      </c>
      <c r="B1548" s="24">
        <v>15498015</v>
      </c>
      <c r="C1548" s="24">
        <v>15710226</v>
      </c>
      <c r="D1548" s="24">
        <v>2</v>
      </c>
    </row>
    <row r="1549" spans="1:4">
      <c r="A1549" s="24" t="s">
        <v>2283</v>
      </c>
      <c r="B1549" s="24">
        <v>15710227</v>
      </c>
      <c r="C1549" s="24">
        <v>15961570</v>
      </c>
      <c r="D1549" s="24">
        <v>2</v>
      </c>
    </row>
    <row r="1550" spans="1:4">
      <c r="A1550" s="24" t="s">
        <v>2283</v>
      </c>
      <c r="B1550" s="24">
        <v>15961571</v>
      </c>
      <c r="C1550" s="24">
        <v>16189018</v>
      </c>
      <c r="D1550" s="24">
        <v>2</v>
      </c>
    </row>
    <row r="1551" spans="1:4">
      <c r="A1551" s="24" t="s">
        <v>2283</v>
      </c>
      <c r="B1551" s="24">
        <v>16189019</v>
      </c>
      <c r="C1551" s="24">
        <v>16375927</v>
      </c>
      <c r="D1551" s="24">
        <v>2</v>
      </c>
    </row>
    <row r="1552" spans="1:4">
      <c r="A1552" s="24" t="s">
        <v>2283</v>
      </c>
      <c r="B1552" s="24">
        <v>16375928</v>
      </c>
      <c r="C1552" s="24">
        <v>16645221</v>
      </c>
      <c r="D1552" s="24">
        <v>2</v>
      </c>
    </row>
    <row r="1553" spans="1:4">
      <c r="A1553" s="24" t="s">
        <v>2283</v>
      </c>
      <c r="B1553" s="24">
        <v>16645222</v>
      </c>
      <c r="C1553" s="24">
        <v>16838324</v>
      </c>
      <c r="D1553" s="24">
        <v>2</v>
      </c>
    </row>
    <row r="1554" spans="1:4">
      <c r="A1554" s="24" t="s">
        <v>2283</v>
      </c>
      <c r="B1554" s="24">
        <v>16838325</v>
      </c>
      <c r="C1554" s="24">
        <v>17018808</v>
      </c>
      <c r="D1554" s="24">
        <v>2</v>
      </c>
    </row>
    <row r="1555" spans="1:4">
      <c r="A1555" s="24" t="s">
        <v>2283</v>
      </c>
      <c r="B1555" s="24">
        <v>17018809</v>
      </c>
      <c r="C1555" s="24">
        <v>17208099</v>
      </c>
      <c r="D1555" s="24">
        <v>2</v>
      </c>
    </row>
    <row r="1556" spans="1:4">
      <c r="A1556" s="24" t="s">
        <v>2283</v>
      </c>
      <c r="B1556" s="24">
        <v>17208100</v>
      </c>
      <c r="C1556" s="24">
        <v>17380440</v>
      </c>
      <c r="D1556" s="24">
        <v>2</v>
      </c>
    </row>
    <row r="1557" spans="1:4">
      <c r="A1557" s="24" t="s">
        <v>2283</v>
      </c>
      <c r="B1557" s="24">
        <v>17380441</v>
      </c>
      <c r="C1557" s="24">
        <v>17595536</v>
      </c>
      <c r="D1557" s="24">
        <v>2</v>
      </c>
    </row>
    <row r="1558" spans="1:4">
      <c r="A1558" s="24" t="s">
        <v>2283</v>
      </c>
      <c r="B1558" s="24">
        <v>17595537</v>
      </c>
      <c r="C1558" s="24">
        <v>17812596</v>
      </c>
      <c r="D1558" s="24">
        <v>2</v>
      </c>
    </row>
    <row r="1559" spans="1:4">
      <c r="A1559" s="24" t="s">
        <v>2283</v>
      </c>
      <c r="B1559" s="24">
        <v>17812597</v>
      </c>
      <c r="C1559" s="24">
        <v>18014473</v>
      </c>
      <c r="D1559" s="24">
        <v>2</v>
      </c>
    </row>
    <row r="1560" spans="1:4">
      <c r="A1560" s="24" t="s">
        <v>2283</v>
      </c>
      <c r="B1560" s="24">
        <v>18014474</v>
      </c>
      <c r="C1560" s="24">
        <v>18198539</v>
      </c>
      <c r="D1560" s="24">
        <v>2</v>
      </c>
    </row>
    <row r="1561" spans="1:4">
      <c r="A1561" s="24" t="s">
        <v>2283</v>
      </c>
      <c r="B1561" s="24">
        <v>18198540</v>
      </c>
      <c r="C1561" s="24">
        <v>18422064</v>
      </c>
      <c r="D1561" s="24">
        <v>2</v>
      </c>
    </row>
    <row r="1562" spans="1:4">
      <c r="A1562" s="24" t="s">
        <v>2283</v>
      </c>
      <c r="B1562" s="24">
        <v>18422065</v>
      </c>
      <c r="C1562" s="24">
        <v>18625412</v>
      </c>
      <c r="D1562" s="24">
        <v>2</v>
      </c>
    </row>
    <row r="1563" spans="1:4">
      <c r="A1563" s="24" t="s">
        <v>2283</v>
      </c>
      <c r="B1563" s="24">
        <v>18625413</v>
      </c>
      <c r="C1563" s="24">
        <v>18797614</v>
      </c>
      <c r="D1563" s="24">
        <v>2</v>
      </c>
    </row>
    <row r="1564" spans="1:4">
      <c r="A1564" s="24" t="s">
        <v>2283</v>
      </c>
      <c r="B1564" s="24">
        <v>18797615</v>
      </c>
      <c r="C1564" s="24">
        <v>19001420</v>
      </c>
      <c r="D1564" s="24">
        <v>2</v>
      </c>
    </row>
    <row r="1565" spans="1:4">
      <c r="A1565" s="24" t="s">
        <v>2283</v>
      </c>
      <c r="B1565" s="24">
        <v>19001421</v>
      </c>
      <c r="C1565" s="24">
        <v>19180194</v>
      </c>
      <c r="D1565" s="24">
        <v>2</v>
      </c>
    </row>
    <row r="1566" spans="1:4">
      <c r="A1566" s="24" t="s">
        <v>2283</v>
      </c>
      <c r="B1566" s="24">
        <v>19180195</v>
      </c>
      <c r="C1566" s="24">
        <v>19340078</v>
      </c>
      <c r="D1566" s="24">
        <v>2</v>
      </c>
    </row>
    <row r="1567" spans="1:4">
      <c r="A1567" s="24" t="s">
        <v>2283</v>
      </c>
      <c r="B1567" s="24">
        <v>19340079</v>
      </c>
      <c r="C1567" s="24">
        <v>19523544</v>
      </c>
      <c r="D1567" s="24">
        <v>2</v>
      </c>
    </row>
    <row r="1568" spans="1:4">
      <c r="A1568" s="24" t="s">
        <v>2283</v>
      </c>
      <c r="B1568" s="24">
        <v>19523545</v>
      </c>
      <c r="C1568" s="24">
        <v>19689933</v>
      </c>
      <c r="D1568" s="24">
        <v>2</v>
      </c>
    </row>
    <row r="1569" spans="1:4">
      <c r="A1569" s="24" t="s">
        <v>2283</v>
      </c>
      <c r="B1569" s="24">
        <v>19689934</v>
      </c>
      <c r="C1569" s="24">
        <v>19840459</v>
      </c>
      <c r="D1569" s="24">
        <v>2</v>
      </c>
    </row>
    <row r="1570" spans="1:4">
      <c r="A1570" s="24" t="s">
        <v>2283</v>
      </c>
      <c r="B1570" s="24">
        <v>19840460</v>
      </c>
      <c r="C1570" s="24">
        <v>20025087</v>
      </c>
      <c r="D1570" s="24">
        <v>2</v>
      </c>
    </row>
    <row r="1571" spans="1:4">
      <c r="A1571" s="24" t="s">
        <v>2283</v>
      </c>
      <c r="B1571" s="24">
        <v>20025088</v>
      </c>
      <c r="C1571" s="24">
        <v>20169691</v>
      </c>
      <c r="D1571" s="24">
        <v>2</v>
      </c>
    </row>
    <row r="1572" spans="1:4">
      <c r="A1572" s="24" t="s">
        <v>2283</v>
      </c>
      <c r="B1572" s="24">
        <v>20169692</v>
      </c>
      <c r="C1572" s="24">
        <v>20330809</v>
      </c>
      <c r="D1572" s="24">
        <v>2</v>
      </c>
    </row>
    <row r="1573" spans="1:4">
      <c r="A1573" s="24" t="s">
        <v>2283</v>
      </c>
      <c r="B1573" s="24">
        <v>20330810</v>
      </c>
      <c r="C1573" s="24">
        <v>20456224</v>
      </c>
      <c r="D1573" s="24">
        <v>2</v>
      </c>
    </row>
    <row r="1574" spans="1:4">
      <c r="A1574" s="24" t="s">
        <v>2283</v>
      </c>
      <c r="B1574" s="24">
        <v>20456225</v>
      </c>
      <c r="C1574" s="24">
        <v>20598285</v>
      </c>
      <c r="D1574" s="24">
        <v>2</v>
      </c>
    </row>
    <row r="1575" spans="1:4">
      <c r="A1575" s="24" t="s">
        <v>2283</v>
      </c>
      <c r="B1575" s="24">
        <v>20598286</v>
      </c>
      <c r="C1575" s="24">
        <v>20879578</v>
      </c>
      <c r="D1575" s="24">
        <v>2</v>
      </c>
    </row>
    <row r="1576" spans="1:4">
      <c r="A1576" s="24" t="s">
        <v>2283</v>
      </c>
      <c r="B1576" s="24">
        <v>20879579</v>
      </c>
      <c r="C1576" s="24">
        <v>21052595</v>
      </c>
      <c r="D1576" s="24">
        <v>2</v>
      </c>
    </row>
    <row r="1577" spans="1:4">
      <c r="A1577" s="24" t="s">
        <v>2283</v>
      </c>
      <c r="B1577" s="24">
        <v>21052596</v>
      </c>
      <c r="C1577" s="24">
        <v>21182295</v>
      </c>
      <c r="D1577" s="24">
        <v>2</v>
      </c>
    </row>
    <row r="1578" spans="1:4">
      <c r="A1578" s="24" t="s">
        <v>2283</v>
      </c>
      <c r="B1578" s="24">
        <v>21182296</v>
      </c>
      <c r="C1578" s="24">
        <v>21318973</v>
      </c>
      <c r="D1578" s="24">
        <v>2</v>
      </c>
    </row>
    <row r="1579" spans="1:4">
      <c r="A1579" s="24" t="s">
        <v>2283</v>
      </c>
      <c r="B1579" s="24">
        <v>21318974</v>
      </c>
      <c r="C1579" s="24">
        <v>21491757</v>
      </c>
      <c r="D1579" s="24">
        <v>2</v>
      </c>
    </row>
    <row r="1580" spans="1:4">
      <c r="A1580" s="24" t="s">
        <v>2283</v>
      </c>
      <c r="B1580" s="24">
        <v>21491758</v>
      </c>
      <c r="C1580" s="24">
        <v>21624296</v>
      </c>
      <c r="D1580" s="24">
        <v>2</v>
      </c>
    </row>
    <row r="1581" spans="1:4">
      <c r="A1581" s="24" t="s">
        <v>2283</v>
      </c>
      <c r="B1581" s="24">
        <v>21624297</v>
      </c>
      <c r="C1581" s="24">
        <v>21779102</v>
      </c>
      <c r="D1581" s="24">
        <v>2</v>
      </c>
    </row>
    <row r="1582" spans="1:4">
      <c r="A1582" s="24" t="s">
        <v>2283</v>
      </c>
      <c r="B1582" s="24">
        <v>21779103</v>
      </c>
      <c r="C1582" s="24">
        <v>21917053</v>
      </c>
      <c r="D1582" s="24">
        <v>2</v>
      </c>
    </row>
    <row r="1583" spans="1:4">
      <c r="A1583" s="24" t="s">
        <v>2283</v>
      </c>
      <c r="B1583" s="24">
        <v>21917054</v>
      </c>
      <c r="C1583" s="24">
        <v>22081594</v>
      </c>
      <c r="D1583" s="24">
        <v>2</v>
      </c>
    </row>
    <row r="1584" spans="1:4">
      <c r="A1584" s="24" t="s">
        <v>2283</v>
      </c>
      <c r="B1584" s="24">
        <v>22081595</v>
      </c>
      <c r="C1584" s="24">
        <v>22275368</v>
      </c>
      <c r="D1584" s="24">
        <v>2</v>
      </c>
    </row>
    <row r="1585" spans="1:4">
      <c r="A1585" s="24" t="s">
        <v>2283</v>
      </c>
      <c r="B1585" s="24">
        <v>22275369</v>
      </c>
      <c r="C1585" s="24">
        <v>22413735</v>
      </c>
      <c r="D1585" s="24">
        <v>2</v>
      </c>
    </row>
    <row r="1586" spans="1:4">
      <c r="A1586" s="24" t="s">
        <v>2283</v>
      </c>
      <c r="B1586" s="24">
        <v>22413736</v>
      </c>
      <c r="C1586" s="24">
        <v>22580276</v>
      </c>
      <c r="D1586" s="24">
        <v>2</v>
      </c>
    </row>
    <row r="1587" spans="1:4">
      <c r="A1587" s="24" t="s">
        <v>2283</v>
      </c>
      <c r="B1587" s="24">
        <v>22580277</v>
      </c>
      <c r="C1587" s="24">
        <v>22723521</v>
      </c>
      <c r="D1587" s="24">
        <v>2</v>
      </c>
    </row>
    <row r="1588" spans="1:4">
      <c r="A1588" s="24" t="s">
        <v>2283</v>
      </c>
      <c r="B1588" s="24">
        <v>22723522</v>
      </c>
      <c r="C1588" s="24">
        <v>22853531</v>
      </c>
      <c r="D1588" s="24">
        <v>2</v>
      </c>
    </row>
    <row r="1589" spans="1:4">
      <c r="A1589" s="24" t="s">
        <v>2283</v>
      </c>
      <c r="B1589" s="24">
        <v>22853532</v>
      </c>
      <c r="C1589" s="24">
        <v>23001754</v>
      </c>
      <c r="D1589" s="24">
        <v>2</v>
      </c>
    </row>
    <row r="1590" spans="1:4">
      <c r="A1590" s="24" t="s">
        <v>2283</v>
      </c>
      <c r="B1590" s="24">
        <v>23001755</v>
      </c>
      <c r="C1590" s="24">
        <v>23140941</v>
      </c>
      <c r="D1590" s="24">
        <v>1</v>
      </c>
    </row>
    <row r="1591" spans="1:4">
      <c r="A1591" s="24" t="s">
        <v>2283</v>
      </c>
      <c r="B1591" s="24">
        <v>23140942</v>
      </c>
      <c r="C1591" s="24">
        <v>23268666</v>
      </c>
      <c r="D1591" s="24">
        <v>1</v>
      </c>
    </row>
    <row r="1592" spans="1:4">
      <c r="A1592" s="24" t="s">
        <v>2283</v>
      </c>
      <c r="B1592" s="24">
        <v>23268667</v>
      </c>
      <c r="C1592" s="24">
        <v>23402928</v>
      </c>
      <c r="D1592" s="24">
        <v>1</v>
      </c>
    </row>
    <row r="1593" spans="1:4">
      <c r="A1593" s="24" t="s">
        <v>2283</v>
      </c>
      <c r="B1593" s="24">
        <v>23402929</v>
      </c>
      <c r="C1593" s="24">
        <v>23565767</v>
      </c>
      <c r="D1593" s="24">
        <v>1</v>
      </c>
    </row>
    <row r="1594" spans="1:4">
      <c r="A1594" s="24" t="s">
        <v>2283</v>
      </c>
      <c r="B1594" s="24">
        <v>23565768</v>
      </c>
      <c r="C1594" s="24">
        <v>23715329</v>
      </c>
      <c r="D1594" s="24">
        <v>1</v>
      </c>
    </row>
    <row r="1595" spans="1:4">
      <c r="A1595" s="24" t="s">
        <v>2283</v>
      </c>
      <c r="B1595" s="24">
        <v>23715330</v>
      </c>
      <c r="C1595" s="24">
        <v>23884499</v>
      </c>
      <c r="D1595" s="24">
        <v>0</v>
      </c>
    </row>
    <row r="1596" spans="1:4">
      <c r="A1596" s="24" t="s">
        <v>2283</v>
      </c>
      <c r="B1596" s="24">
        <v>23884500</v>
      </c>
      <c r="C1596" s="24">
        <v>24028952</v>
      </c>
      <c r="D1596" s="24">
        <v>1</v>
      </c>
    </row>
    <row r="1597" spans="1:4">
      <c r="A1597" s="24" t="s">
        <v>2283</v>
      </c>
      <c r="B1597" s="24">
        <v>24028953</v>
      </c>
      <c r="C1597" s="24">
        <v>24146578</v>
      </c>
      <c r="D1597" s="24">
        <v>1</v>
      </c>
    </row>
    <row r="1598" spans="1:4">
      <c r="A1598" s="24" t="s">
        <v>2283</v>
      </c>
      <c r="B1598" s="24">
        <v>24146579</v>
      </c>
      <c r="C1598" s="24">
        <v>24294058</v>
      </c>
      <c r="D1598" s="24">
        <v>1</v>
      </c>
    </row>
    <row r="1599" spans="1:4">
      <c r="A1599" s="24" t="s">
        <v>2284</v>
      </c>
      <c r="B1599" s="24">
        <v>439</v>
      </c>
      <c r="C1599" s="24">
        <v>176748</v>
      </c>
      <c r="D1599" s="24">
        <v>1</v>
      </c>
    </row>
    <row r="1600" spans="1:4">
      <c r="A1600" s="24" t="s">
        <v>2284</v>
      </c>
      <c r="B1600" s="24">
        <v>176749</v>
      </c>
      <c r="C1600" s="24">
        <v>351209</v>
      </c>
      <c r="D1600" s="24">
        <v>1</v>
      </c>
    </row>
    <row r="1601" spans="1:4">
      <c r="A1601" s="24" t="s">
        <v>2284</v>
      </c>
      <c r="B1601" s="24">
        <v>351210</v>
      </c>
      <c r="C1601" s="24">
        <v>464483</v>
      </c>
      <c r="D1601" s="24">
        <v>1</v>
      </c>
    </row>
    <row r="1602" spans="1:4">
      <c r="A1602" s="24" t="s">
        <v>2284</v>
      </c>
      <c r="B1602" s="24">
        <v>464484</v>
      </c>
      <c r="C1602" s="24">
        <v>595062</v>
      </c>
      <c r="D1602" s="24">
        <v>1</v>
      </c>
    </row>
    <row r="1603" spans="1:4">
      <c r="A1603" s="24" t="s">
        <v>2284</v>
      </c>
      <c r="B1603" s="24">
        <v>595063</v>
      </c>
      <c r="C1603" s="24">
        <v>711981</v>
      </c>
      <c r="D1603" s="24">
        <v>1</v>
      </c>
    </row>
    <row r="1604" spans="1:4">
      <c r="A1604" s="24" t="s">
        <v>2284</v>
      </c>
      <c r="B1604" s="24">
        <v>711982</v>
      </c>
      <c r="C1604" s="24">
        <v>833348</v>
      </c>
      <c r="D1604" s="24">
        <v>1</v>
      </c>
    </row>
    <row r="1605" spans="1:4">
      <c r="A1605" s="24" t="s">
        <v>2284</v>
      </c>
      <c r="B1605" s="24">
        <v>833349</v>
      </c>
      <c r="C1605" s="24">
        <v>966576</v>
      </c>
      <c r="D1605" s="24">
        <v>2</v>
      </c>
    </row>
    <row r="1606" spans="1:4">
      <c r="A1606" s="24" t="s">
        <v>2284</v>
      </c>
      <c r="B1606" s="24">
        <v>966577</v>
      </c>
      <c r="C1606" s="24">
        <v>1102571</v>
      </c>
      <c r="D1606" s="24">
        <v>1</v>
      </c>
    </row>
    <row r="1607" spans="1:4">
      <c r="A1607" s="24" t="s">
        <v>2284</v>
      </c>
      <c r="B1607" s="24">
        <v>1102572</v>
      </c>
      <c r="C1607" s="24">
        <v>1244801</v>
      </c>
      <c r="D1607" s="24">
        <v>1</v>
      </c>
    </row>
    <row r="1608" spans="1:4">
      <c r="A1608" s="24" t="s">
        <v>2284</v>
      </c>
      <c r="B1608" s="24">
        <v>1244802</v>
      </c>
      <c r="C1608" s="24">
        <v>1406293</v>
      </c>
      <c r="D1608" s="24">
        <v>1</v>
      </c>
    </row>
    <row r="1609" spans="1:4">
      <c r="A1609" s="24" t="s">
        <v>2284</v>
      </c>
      <c r="B1609" s="24">
        <v>1406294</v>
      </c>
      <c r="C1609" s="24">
        <v>1540312</v>
      </c>
      <c r="D1609" s="24">
        <v>1</v>
      </c>
    </row>
    <row r="1610" spans="1:4">
      <c r="A1610" s="24" t="s">
        <v>2284</v>
      </c>
      <c r="B1610" s="24">
        <v>1540313</v>
      </c>
      <c r="C1610" s="24">
        <v>1665357</v>
      </c>
      <c r="D1610" s="24">
        <v>1</v>
      </c>
    </row>
    <row r="1611" spans="1:4">
      <c r="A1611" s="24" t="s">
        <v>2284</v>
      </c>
      <c r="B1611" s="24">
        <v>1665358</v>
      </c>
      <c r="C1611" s="24">
        <v>1811410</v>
      </c>
      <c r="D1611" s="24">
        <v>1</v>
      </c>
    </row>
    <row r="1612" spans="1:4">
      <c r="A1612" s="24" t="s">
        <v>2284</v>
      </c>
      <c r="B1612" s="24">
        <v>1811411</v>
      </c>
      <c r="C1612" s="24">
        <v>1944471</v>
      </c>
      <c r="D1612" s="24">
        <v>1</v>
      </c>
    </row>
    <row r="1613" spans="1:4">
      <c r="A1613" s="24" t="s">
        <v>2284</v>
      </c>
      <c r="B1613" s="24">
        <v>1944472</v>
      </c>
      <c r="C1613" s="24">
        <v>2083540</v>
      </c>
      <c r="D1613" s="24">
        <v>1</v>
      </c>
    </row>
    <row r="1614" spans="1:4">
      <c r="A1614" s="24" t="s">
        <v>2284</v>
      </c>
      <c r="B1614" s="24">
        <v>2083541</v>
      </c>
      <c r="C1614" s="24">
        <v>2385565</v>
      </c>
      <c r="D1614" s="24">
        <v>1</v>
      </c>
    </row>
    <row r="1615" spans="1:4">
      <c r="A1615" s="24" t="s">
        <v>2284</v>
      </c>
      <c r="B1615" s="24">
        <v>2385566</v>
      </c>
      <c r="C1615" s="24">
        <v>2545179</v>
      </c>
      <c r="D1615" s="24">
        <v>1</v>
      </c>
    </row>
    <row r="1616" spans="1:4">
      <c r="A1616" s="24" t="s">
        <v>2284</v>
      </c>
      <c r="B1616" s="24">
        <v>2545180</v>
      </c>
      <c r="C1616" s="24">
        <v>2680497</v>
      </c>
      <c r="D1616" s="24">
        <v>1</v>
      </c>
    </row>
    <row r="1617" spans="1:4">
      <c r="A1617" s="24" t="s">
        <v>2284</v>
      </c>
      <c r="B1617" s="24">
        <v>2680498</v>
      </c>
      <c r="C1617" s="24">
        <v>2830575</v>
      </c>
      <c r="D1617" s="24">
        <v>2</v>
      </c>
    </row>
    <row r="1618" spans="1:4">
      <c r="A1618" s="24" t="s">
        <v>2284</v>
      </c>
      <c r="B1618" s="24">
        <v>2830576</v>
      </c>
      <c r="C1618" s="24">
        <v>2947674</v>
      </c>
      <c r="D1618" s="24">
        <v>1</v>
      </c>
    </row>
    <row r="1619" spans="1:4">
      <c r="A1619" s="24" t="s">
        <v>2284</v>
      </c>
      <c r="B1619" s="24">
        <v>2947675</v>
      </c>
      <c r="C1619" s="24">
        <v>3075701</v>
      </c>
      <c r="D1619" s="24">
        <v>1</v>
      </c>
    </row>
    <row r="1620" spans="1:4">
      <c r="A1620" s="24" t="s">
        <v>2284</v>
      </c>
      <c r="B1620" s="24">
        <v>3075702</v>
      </c>
      <c r="C1620" s="24">
        <v>3226727</v>
      </c>
      <c r="D1620" s="24">
        <v>0</v>
      </c>
    </row>
    <row r="1621" spans="1:4">
      <c r="A1621" s="24" t="s">
        <v>2284</v>
      </c>
      <c r="B1621" s="24">
        <v>3226728</v>
      </c>
      <c r="C1621" s="24">
        <v>3367472</v>
      </c>
      <c r="D1621" s="24">
        <v>1</v>
      </c>
    </row>
    <row r="1622" spans="1:4">
      <c r="A1622" s="24" t="s">
        <v>2284</v>
      </c>
      <c r="B1622" s="24">
        <v>3367473</v>
      </c>
      <c r="C1622" s="24">
        <v>3528283</v>
      </c>
      <c r="D1622" s="24">
        <v>1</v>
      </c>
    </row>
    <row r="1623" spans="1:4">
      <c r="A1623" s="24" t="s">
        <v>2284</v>
      </c>
      <c r="B1623" s="24">
        <v>3528284</v>
      </c>
      <c r="C1623" s="24">
        <v>3708866</v>
      </c>
      <c r="D1623" s="24">
        <v>0</v>
      </c>
    </row>
    <row r="1624" spans="1:4">
      <c r="A1624" s="24" t="s">
        <v>2284</v>
      </c>
      <c r="B1624" s="24">
        <v>3708867</v>
      </c>
      <c r="C1624" s="24">
        <v>3926682</v>
      </c>
      <c r="D1624" s="24">
        <v>0</v>
      </c>
    </row>
    <row r="1625" spans="1:4">
      <c r="A1625" s="24" t="s">
        <v>2284</v>
      </c>
      <c r="B1625" s="24">
        <v>3926683</v>
      </c>
      <c r="C1625" s="24">
        <v>4074021</v>
      </c>
      <c r="D1625" s="24">
        <v>1</v>
      </c>
    </row>
    <row r="1626" spans="1:4">
      <c r="A1626" s="24" t="s">
        <v>2284</v>
      </c>
      <c r="B1626" s="24">
        <v>4074022</v>
      </c>
      <c r="C1626" s="24">
        <v>4227889</v>
      </c>
      <c r="D1626" s="24">
        <v>1</v>
      </c>
    </row>
    <row r="1627" spans="1:4">
      <c r="A1627" s="24" t="s">
        <v>2284</v>
      </c>
      <c r="B1627" s="24">
        <v>4227890</v>
      </c>
      <c r="C1627" s="24">
        <v>4364042</v>
      </c>
      <c r="D1627" s="24">
        <v>1</v>
      </c>
    </row>
    <row r="1628" spans="1:4">
      <c r="A1628" s="24" t="s">
        <v>2284</v>
      </c>
      <c r="B1628" s="24">
        <v>4364043</v>
      </c>
      <c r="C1628" s="24">
        <v>4584257</v>
      </c>
      <c r="D1628" s="24">
        <v>1</v>
      </c>
    </row>
    <row r="1629" spans="1:4">
      <c r="A1629" s="24" t="s">
        <v>2284</v>
      </c>
      <c r="B1629" s="24">
        <v>4584258</v>
      </c>
      <c r="C1629" s="24">
        <v>4790645</v>
      </c>
      <c r="D1629" s="24">
        <v>1</v>
      </c>
    </row>
    <row r="1630" spans="1:4">
      <c r="A1630" s="24" t="s">
        <v>2284</v>
      </c>
      <c r="B1630" s="24">
        <v>4790646</v>
      </c>
      <c r="C1630" s="24">
        <v>4946807</v>
      </c>
      <c r="D1630" s="24">
        <v>1</v>
      </c>
    </row>
    <row r="1631" spans="1:4">
      <c r="A1631" s="24" t="s">
        <v>2284</v>
      </c>
      <c r="B1631" s="24">
        <v>4946808</v>
      </c>
      <c r="C1631" s="24">
        <v>5130732</v>
      </c>
      <c r="D1631" s="24">
        <v>1</v>
      </c>
    </row>
    <row r="1632" spans="1:4">
      <c r="A1632" s="24" t="s">
        <v>2284</v>
      </c>
      <c r="B1632" s="24">
        <v>5130733</v>
      </c>
      <c r="C1632" s="24">
        <v>5304234</v>
      </c>
      <c r="D1632" s="24">
        <v>0</v>
      </c>
    </row>
    <row r="1633" spans="1:4">
      <c r="A1633" s="24" t="s">
        <v>2284</v>
      </c>
      <c r="B1633" s="24">
        <v>5304235</v>
      </c>
      <c r="C1633" s="24">
        <v>5495212</v>
      </c>
      <c r="D1633" s="24" t="s">
        <v>2290</v>
      </c>
    </row>
    <row r="1634" spans="1:4">
      <c r="A1634" s="24" t="s">
        <v>2284</v>
      </c>
      <c r="B1634" s="24">
        <v>5495213</v>
      </c>
      <c r="C1634" s="24">
        <v>5692027</v>
      </c>
      <c r="D1634" s="24">
        <v>0</v>
      </c>
    </row>
    <row r="1635" spans="1:4">
      <c r="A1635" s="24" t="s">
        <v>2284</v>
      </c>
      <c r="B1635" s="24">
        <v>5692028</v>
      </c>
      <c r="C1635" s="24">
        <v>5829914</v>
      </c>
      <c r="D1635" s="24">
        <v>1</v>
      </c>
    </row>
    <row r="1636" spans="1:4">
      <c r="A1636" s="24" t="s">
        <v>2284</v>
      </c>
      <c r="B1636" s="24">
        <v>5829915</v>
      </c>
      <c r="C1636" s="24">
        <v>6014154</v>
      </c>
      <c r="D1636" s="24">
        <v>0</v>
      </c>
    </row>
    <row r="1637" spans="1:4">
      <c r="A1637" s="24" t="s">
        <v>2284</v>
      </c>
      <c r="B1637" s="24">
        <v>6014155</v>
      </c>
      <c r="C1637" s="24">
        <v>6152223</v>
      </c>
      <c r="D1637" s="24">
        <v>1</v>
      </c>
    </row>
    <row r="1638" spans="1:4">
      <c r="A1638" s="24" t="s">
        <v>2284</v>
      </c>
      <c r="B1638" s="24">
        <v>6152224</v>
      </c>
      <c r="C1638" s="24">
        <v>6360912</v>
      </c>
      <c r="D1638" s="24">
        <v>1</v>
      </c>
    </row>
    <row r="1639" spans="1:4">
      <c r="A1639" s="24" t="s">
        <v>2284</v>
      </c>
      <c r="B1639" s="24">
        <v>6360913</v>
      </c>
      <c r="C1639" s="24">
        <v>6515009</v>
      </c>
      <c r="D1639" s="24">
        <v>1</v>
      </c>
    </row>
    <row r="1640" spans="1:4">
      <c r="A1640" s="24" t="s">
        <v>2284</v>
      </c>
      <c r="B1640" s="24">
        <v>6515010</v>
      </c>
      <c r="C1640" s="24">
        <v>6670148</v>
      </c>
      <c r="D1640" s="24">
        <v>1</v>
      </c>
    </row>
    <row r="1641" spans="1:4">
      <c r="A1641" s="24" t="s">
        <v>2284</v>
      </c>
      <c r="B1641" s="24">
        <v>6670149</v>
      </c>
      <c r="C1641" s="24">
        <v>6807731</v>
      </c>
      <c r="D1641" s="24">
        <v>1</v>
      </c>
    </row>
    <row r="1642" spans="1:4">
      <c r="A1642" s="24" t="s">
        <v>2284</v>
      </c>
      <c r="B1642" s="24">
        <v>6807732</v>
      </c>
      <c r="C1642" s="24">
        <v>7023173</v>
      </c>
      <c r="D1642" s="24">
        <v>1</v>
      </c>
    </row>
    <row r="1643" spans="1:4">
      <c r="A1643" s="24" t="s">
        <v>2284</v>
      </c>
      <c r="B1643" s="24">
        <v>7023174</v>
      </c>
      <c r="C1643" s="24">
        <v>7189711</v>
      </c>
      <c r="D1643" s="24">
        <v>1</v>
      </c>
    </row>
    <row r="1644" spans="1:4">
      <c r="A1644" s="24" t="s">
        <v>2284</v>
      </c>
      <c r="B1644" s="24">
        <v>7189712</v>
      </c>
      <c r="C1644" s="24">
        <v>7397682</v>
      </c>
      <c r="D1644" s="24">
        <v>1</v>
      </c>
    </row>
    <row r="1645" spans="1:4">
      <c r="A1645" s="24" t="s">
        <v>2284</v>
      </c>
      <c r="B1645" s="24">
        <v>7397683</v>
      </c>
      <c r="C1645" s="24">
        <v>7544343</v>
      </c>
      <c r="D1645" s="24">
        <v>2</v>
      </c>
    </row>
    <row r="1646" spans="1:4">
      <c r="A1646" s="24" t="s">
        <v>2284</v>
      </c>
      <c r="B1646" s="24">
        <v>7544344</v>
      </c>
      <c r="C1646" s="24">
        <v>7720369</v>
      </c>
      <c r="D1646" s="24">
        <v>1</v>
      </c>
    </row>
    <row r="1647" spans="1:4">
      <c r="A1647" s="24" t="s">
        <v>2284</v>
      </c>
      <c r="B1647" s="24">
        <v>7720370</v>
      </c>
      <c r="C1647" s="24">
        <v>7910242</v>
      </c>
      <c r="D1647" s="24">
        <v>1</v>
      </c>
    </row>
    <row r="1648" spans="1:4">
      <c r="A1648" s="24" t="s">
        <v>2284</v>
      </c>
      <c r="B1648" s="24">
        <v>7910243</v>
      </c>
      <c r="C1648" s="24">
        <v>8133933</v>
      </c>
      <c r="D1648" s="24">
        <v>2</v>
      </c>
    </row>
    <row r="1649" spans="1:4">
      <c r="A1649" s="24" t="s">
        <v>2284</v>
      </c>
      <c r="B1649" s="24">
        <v>8133934</v>
      </c>
      <c r="C1649" s="24">
        <v>8381098</v>
      </c>
      <c r="D1649" s="24">
        <v>0</v>
      </c>
    </row>
    <row r="1650" spans="1:4">
      <c r="A1650" s="24" t="s">
        <v>2284</v>
      </c>
      <c r="B1650" s="24">
        <v>8381099</v>
      </c>
      <c r="C1650" s="24">
        <v>8613835</v>
      </c>
      <c r="D1650" s="24">
        <v>1</v>
      </c>
    </row>
    <row r="1651" spans="1:4">
      <c r="A1651" s="24" t="s">
        <v>2284</v>
      </c>
      <c r="B1651" s="24">
        <v>8613836</v>
      </c>
      <c r="C1651" s="24">
        <v>8836526</v>
      </c>
      <c r="D1651" s="24">
        <v>1</v>
      </c>
    </row>
    <row r="1652" spans="1:4">
      <c r="A1652" s="24" t="s">
        <v>2284</v>
      </c>
      <c r="B1652" s="24">
        <v>8836527</v>
      </c>
      <c r="C1652" s="24">
        <v>9029556</v>
      </c>
      <c r="D1652" s="24">
        <v>1</v>
      </c>
    </row>
    <row r="1653" spans="1:4">
      <c r="A1653" s="24" t="s">
        <v>2284</v>
      </c>
      <c r="B1653" s="24">
        <v>9029557</v>
      </c>
      <c r="C1653" s="24">
        <v>9229224</v>
      </c>
      <c r="D1653" s="24">
        <v>1</v>
      </c>
    </row>
    <row r="1654" spans="1:4">
      <c r="A1654" s="24" t="s">
        <v>2284</v>
      </c>
      <c r="B1654" s="24">
        <v>9229225</v>
      </c>
      <c r="C1654" s="24">
        <v>9398803</v>
      </c>
      <c r="D1654" s="24">
        <v>0</v>
      </c>
    </row>
    <row r="1655" spans="1:4">
      <c r="A1655" s="24" t="s">
        <v>2284</v>
      </c>
      <c r="B1655" s="24">
        <v>9398804</v>
      </c>
      <c r="C1655" s="24">
        <v>9559627</v>
      </c>
      <c r="D1655" s="24">
        <v>0</v>
      </c>
    </row>
    <row r="1656" spans="1:4">
      <c r="A1656" s="24" t="s">
        <v>2284</v>
      </c>
      <c r="B1656" s="24">
        <v>9559628</v>
      </c>
      <c r="C1656" s="24">
        <v>9744129</v>
      </c>
      <c r="D1656" s="24" t="s">
        <v>2290</v>
      </c>
    </row>
    <row r="1657" spans="1:4">
      <c r="A1657" s="24" t="s">
        <v>2284</v>
      </c>
      <c r="B1657" s="24">
        <v>9744130</v>
      </c>
      <c r="C1657" s="24">
        <v>9937146</v>
      </c>
      <c r="D1657" s="24">
        <v>0</v>
      </c>
    </row>
    <row r="1658" spans="1:4">
      <c r="A1658" s="24" t="s">
        <v>2284</v>
      </c>
      <c r="B1658" s="24">
        <v>9937147</v>
      </c>
      <c r="C1658" s="24">
        <v>10172990</v>
      </c>
      <c r="D1658" s="24">
        <v>1</v>
      </c>
    </row>
    <row r="1659" spans="1:4">
      <c r="A1659" s="24" t="s">
        <v>2284</v>
      </c>
      <c r="B1659" s="24">
        <v>10172991</v>
      </c>
      <c r="C1659" s="24">
        <v>10444710</v>
      </c>
      <c r="D1659" s="24">
        <v>2</v>
      </c>
    </row>
    <row r="1660" spans="1:4">
      <c r="A1660" s="24" t="s">
        <v>2284</v>
      </c>
      <c r="B1660" s="24">
        <v>10444711</v>
      </c>
      <c r="C1660" s="24">
        <v>10721868</v>
      </c>
      <c r="D1660" s="24">
        <v>0</v>
      </c>
    </row>
    <row r="1661" spans="1:4">
      <c r="A1661" s="24" t="s">
        <v>2284</v>
      </c>
      <c r="B1661" s="24">
        <v>10721869</v>
      </c>
      <c r="C1661" s="24">
        <v>10954867</v>
      </c>
      <c r="D1661" s="24">
        <v>1</v>
      </c>
    </row>
    <row r="1662" spans="1:4">
      <c r="A1662" s="24" t="s">
        <v>2284</v>
      </c>
      <c r="B1662" s="24">
        <v>10954868</v>
      </c>
      <c r="C1662" s="24">
        <v>11235315</v>
      </c>
      <c r="D1662" s="24">
        <v>0</v>
      </c>
    </row>
    <row r="1663" spans="1:4">
      <c r="A1663" s="24" t="s">
        <v>2284</v>
      </c>
      <c r="B1663" s="24">
        <v>11235316</v>
      </c>
      <c r="C1663" s="24">
        <v>11450759</v>
      </c>
      <c r="D1663" s="24">
        <v>1</v>
      </c>
    </row>
    <row r="1664" spans="1:4">
      <c r="A1664" s="24" t="s">
        <v>2284</v>
      </c>
      <c r="B1664" s="24">
        <v>11450760</v>
      </c>
      <c r="C1664" s="24">
        <v>11683740</v>
      </c>
      <c r="D1664" s="24">
        <v>1</v>
      </c>
    </row>
    <row r="1665" spans="1:4">
      <c r="A1665" s="24" t="s">
        <v>2284</v>
      </c>
      <c r="B1665" s="24">
        <v>11683741</v>
      </c>
      <c r="C1665" s="24">
        <v>11938151</v>
      </c>
      <c r="D1665" s="24">
        <v>1</v>
      </c>
    </row>
    <row r="1666" spans="1:4">
      <c r="A1666" s="24" t="s">
        <v>2284</v>
      </c>
      <c r="B1666" s="24">
        <v>11938152</v>
      </c>
      <c r="C1666" s="24">
        <v>12193651</v>
      </c>
      <c r="D1666" s="24">
        <v>2</v>
      </c>
    </row>
    <row r="1667" spans="1:4">
      <c r="A1667" s="24" t="s">
        <v>2284</v>
      </c>
      <c r="B1667" s="24">
        <v>12193652</v>
      </c>
      <c r="C1667" s="24">
        <v>12456501</v>
      </c>
      <c r="D1667" s="24">
        <v>2</v>
      </c>
    </row>
    <row r="1668" spans="1:4">
      <c r="A1668" s="24" t="s">
        <v>2284</v>
      </c>
      <c r="B1668" s="24">
        <v>12456502</v>
      </c>
      <c r="C1668" s="24">
        <v>12630870</v>
      </c>
      <c r="D1668" s="24">
        <v>2</v>
      </c>
    </row>
    <row r="1669" spans="1:4">
      <c r="A1669" s="24" t="s">
        <v>2284</v>
      </c>
      <c r="B1669" s="24">
        <v>12630871</v>
      </c>
      <c r="C1669" s="24">
        <v>12850697</v>
      </c>
      <c r="D1669" s="24">
        <v>2</v>
      </c>
    </row>
    <row r="1670" spans="1:4">
      <c r="A1670" s="24" t="s">
        <v>2284</v>
      </c>
      <c r="B1670" s="24">
        <v>12850698</v>
      </c>
      <c r="C1670" s="24">
        <v>13087181</v>
      </c>
      <c r="D1670" s="24">
        <v>2</v>
      </c>
    </row>
    <row r="1671" spans="1:4">
      <c r="A1671" s="24" t="s">
        <v>2284</v>
      </c>
      <c r="B1671" s="24">
        <v>13087182</v>
      </c>
      <c r="C1671" s="24">
        <v>13345670</v>
      </c>
      <c r="D1671" s="24">
        <v>1</v>
      </c>
    </row>
    <row r="1672" spans="1:4">
      <c r="A1672" s="24" t="s">
        <v>2284</v>
      </c>
      <c r="B1672" s="24">
        <v>13345671</v>
      </c>
      <c r="C1672" s="24">
        <v>13641599</v>
      </c>
      <c r="D1672" s="24">
        <v>1</v>
      </c>
    </row>
    <row r="1673" spans="1:4">
      <c r="A1673" s="24" t="s">
        <v>2284</v>
      </c>
      <c r="B1673" s="24">
        <v>13641600</v>
      </c>
      <c r="C1673" s="24">
        <v>13942916</v>
      </c>
      <c r="D1673" s="24">
        <v>0</v>
      </c>
    </row>
    <row r="1674" spans="1:4">
      <c r="A1674" s="24" t="s">
        <v>2284</v>
      </c>
      <c r="B1674" s="24">
        <v>13942917</v>
      </c>
      <c r="C1674" s="24">
        <v>14150932</v>
      </c>
      <c r="D1674" s="24">
        <v>2</v>
      </c>
    </row>
    <row r="1675" spans="1:4">
      <c r="A1675" s="24" t="s">
        <v>2284</v>
      </c>
      <c r="B1675" s="24">
        <v>14150933</v>
      </c>
      <c r="C1675" s="24">
        <v>14568555</v>
      </c>
      <c r="D1675" s="24">
        <v>0</v>
      </c>
    </row>
    <row r="1676" spans="1:4">
      <c r="A1676" s="24" t="s">
        <v>2284</v>
      </c>
      <c r="B1676" s="24">
        <v>14568556</v>
      </c>
      <c r="C1676" s="24">
        <v>14836538</v>
      </c>
      <c r="D1676" s="24">
        <v>0</v>
      </c>
    </row>
    <row r="1677" spans="1:4">
      <c r="A1677" s="24" t="s">
        <v>2284</v>
      </c>
      <c r="B1677" s="24">
        <v>14836539</v>
      </c>
      <c r="C1677" s="24">
        <v>15396093</v>
      </c>
      <c r="D1677" s="24">
        <v>0</v>
      </c>
    </row>
    <row r="1678" spans="1:4">
      <c r="A1678" s="24" t="s">
        <v>2284</v>
      </c>
      <c r="B1678" s="24">
        <v>15396094</v>
      </c>
      <c r="C1678" s="24">
        <v>15715295</v>
      </c>
      <c r="D1678" s="24">
        <v>0</v>
      </c>
    </row>
    <row r="1679" spans="1:4">
      <c r="A1679" s="24" t="s">
        <v>2284</v>
      </c>
      <c r="B1679" s="24">
        <v>15715296</v>
      </c>
      <c r="C1679" s="24">
        <v>15967391</v>
      </c>
      <c r="D1679" s="24">
        <v>2</v>
      </c>
    </row>
    <row r="1680" spans="1:4">
      <c r="A1680" s="24" t="s">
        <v>2284</v>
      </c>
      <c r="B1680" s="24">
        <v>15967392</v>
      </c>
      <c r="C1680" s="24">
        <v>16250969</v>
      </c>
      <c r="D1680" s="24">
        <v>2</v>
      </c>
    </row>
    <row r="1681" spans="1:4">
      <c r="A1681" s="24" t="s">
        <v>2284</v>
      </c>
      <c r="B1681" s="24">
        <v>16250970</v>
      </c>
      <c r="C1681" s="24">
        <v>16514434</v>
      </c>
      <c r="D1681" s="24">
        <v>2</v>
      </c>
    </row>
    <row r="1682" spans="1:4">
      <c r="A1682" s="24" t="s">
        <v>2284</v>
      </c>
      <c r="B1682" s="24">
        <v>16514435</v>
      </c>
      <c r="C1682" s="24">
        <v>16929569</v>
      </c>
      <c r="D1682" s="24">
        <v>1</v>
      </c>
    </row>
    <row r="1683" spans="1:4">
      <c r="A1683" s="24" t="s">
        <v>2284</v>
      </c>
      <c r="B1683" s="24">
        <v>16929570</v>
      </c>
      <c r="C1683" s="24">
        <v>17294022</v>
      </c>
      <c r="D1683" s="24">
        <v>1</v>
      </c>
    </row>
    <row r="1684" spans="1:4">
      <c r="A1684" s="24" t="s">
        <v>2284</v>
      </c>
      <c r="B1684" s="24">
        <v>17294023</v>
      </c>
      <c r="C1684" s="24">
        <v>17518347</v>
      </c>
      <c r="D1684" s="24">
        <v>0</v>
      </c>
    </row>
    <row r="1685" spans="1:4">
      <c r="A1685" s="24" t="s">
        <v>2284</v>
      </c>
      <c r="B1685" s="24">
        <v>17518348</v>
      </c>
      <c r="C1685" s="24">
        <v>17756347</v>
      </c>
      <c r="D1685" s="24">
        <v>1</v>
      </c>
    </row>
    <row r="1686" spans="1:4">
      <c r="A1686" s="24" t="s">
        <v>2284</v>
      </c>
      <c r="B1686" s="24">
        <v>17756348</v>
      </c>
      <c r="C1686" s="24">
        <v>17979617</v>
      </c>
      <c r="D1686" s="24">
        <v>2</v>
      </c>
    </row>
    <row r="1687" spans="1:4">
      <c r="A1687" s="24" t="s">
        <v>2284</v>
      </c>
      <c r="B1687" s="24">
        <v>17979618</v>
      </c>
      <c r="C1687" s="24">
        <v>18243396</v>
      </c>
      <c r="D1687" s="24">
        <v>2</v>
      </c>
    </row>
    <row r="1688" spans="1:4">
      <c r="A1688" s="24" t="s">
        <v>2284</v>
      </c>
      <c r="B1688" s="24">
        <v>18243397</v>
      </c>
      <c r="C1688" s="24">
        <v>18427761</v>
      </c>
      <c r="D1688" s="24">
        <v>1</v>
      </c>
    </row>
    <row r="1689" spans="1:4">
      <c r="A1689" s="24" t="s">
        <v>2284</v>
      </c>
      <c r="B1689" s="24">
        <v>18427762</v>
      </c>
      <c r="C1689" s="24">
        <v>18715327</v>
      </c>
      <c r="D1689" s="24">
        <v>0</v>
      </c>
    </row>
    <row r="1690" spans="1:4">
      <c r="A1690" s="24" t="s">
        <v>2284</v>
      </c>
      <c r="B1690" s="24">
        <v>18715328</v>
      </c>
      <c r="C1690" s="24">
        <v>18932421</v>
      </c>
      <c r="D1690" s="24">
        <v>1</v>
      </c>
    </row>
    <row r="1691" spans="1:4">
      <c r="A1691" s="24" t="s">
        <v>2284</v>
      </c>
      <c r="B1691" s="24">
        <v>18932422</v>
      </c>
      <c r="C1691" s="24">
        <v>19223966</v>
      </c>
      <c r="D1691" s="24">
        <v>0</v>
      </c>
    </row>
    <row r="1692" spans="1:4">
      <c r="A1692" s="24" t="s">
        <v>2284</v>
      </c>
      <c r="B1692" s="24">
        <v>19223967</v>
      </c>
      <c r="C1692" s="24">
        <v>19498316</v>
      </c>
      <c r="D1692" s="24">
        <v>0</v>
      </c>
    </row>
    <row r="1693" spans="1:4">
      <c r="A1693" s="24" t="s">
        <v>2284</v>
      </c>
      <c r="B1693" s="24">
        <v>19498317</v>
      </c>
      <c r="C1693" s="24">
        <v>19723395</v>
      </c>
      <c r="D1693" s="24">
        <v>0</v>
      </c>
    </row>
    <row r="1694" spans="1:4">
      <c r="A1694" s="24" t="s">
        <v>2284</v>
      </c>
      <c r="B1694" s="24">
        <v>19723396</v>
      </c>
      <c r="C1694" s="24">
        <v>19958944</v>
      </c>
      <c r="D1694" s="24">
        <v>0</v>
      </c>
    </row>
    <row r="1695" spans="1:4">
      <c r="A1695" s="24" t="s">
        <v>2284</v>
      </c>
      <c r="B1695" s="24">
        <v>19958945</v>
      </c>
      <c r="C1695" s="24">
        <v>20180385</v>
      </c>
      <c r="D1695" s="24">
        <v>0</v>
      </c>
    </row>
    <row r="1696" spans="1:4">
      <c r="A1696" s="24" t="s">
        <v>2284</v>
      </c>
      <c r="B1696" s="24">
        <v>20180386</v>
      </c>
      <c r="C1696" s="24">
        <v>20432335</v>
      </c>
      <c r="D1696" s="24">
        <v>0</v>
      </c>
    </row>
    <row r="1697" spans="1:4">
      <c r="A1697" s="24" t="s">
        <v>2284</v>
      </c>
      <c r="B1697" s="24">
        <v>20432336</v>
      </c>
      <c r="C1697" s="24">
        <v>20636507</v>
      </c>
      <c r="D1697" s="24">
        <v>0</v>
      </c>
    </row>
    <row r="1698" spans="1:4">
      <c r="A1698" s="24" t="s">
        <v>2284</v>
      </c>
      <c r="B1698" s="24">
        <v>20636508</v>
      </c>
      <c r="C1698" s="24">
        <v>20844317</v>
      </c>
      <c r="D1698" s="24">
        <v>1</v>
      </c>
    </row>
    <row r="1699" spans="1:4">
      <c r="A1699" s="24" t="s">
        <v>2284</v>
      </c>
      <c r="B1699" s="24">
        <v>20844318</v>
      </c>
      <c r="C1699" s="24">
        <v>21027010</v>
      </c>
      <c r="D1699" s="24">
        <v>1</v>
      </c>
    </row>
    <row r="1700" spans="1:4">
      <c r="A1700" s="24" t="s">
        <v>2284</v>
      </c>
      <c r="B1700" s="24">
        <v>21027011</v>
      </c>
      <c r="C1700" s="24">
        <v>21209892</v>
      </c>
      <c r="D1700" s="24">
        <v>1</v>
      </c>
    </row>
    <row r="1701" spans="1:4">
      <c r="A1701" s="24" t="s">
        <v>2284</v>
      </c>
      <c r="B1701" s="24">
        <v>21209893</v>
      </c>
      <c r="C1701" s="24">
        <v>21397488</v>
      </c>
      <c r="D1701" s="24">
        <v>1</v>
      </c>
    </row>
    <row r="1702" spans="1:4">
      <c r="A1702" s="24" t="s">
        <v>2284</v>
      </c>
      <c r="B1702" s="24">
        <v>21397489</v>
      </c>
      <c r="C1702" s="24">
        <v>21613521</v>
      </c>
      <c r="D1702" s="24">
        <v>1</v>
      </c>
    </row>
    <row r="1703" spans="1:4">
      <c r="A1703" s="24" t="s">
        <v>2284</v>
      </c>
      <c r="B1703" s="24">
        <v>21613522</v>
      </c>
      <c r="C1703" s="24">
        <v>21796002</v>
      </c>
      <c r="D1703" s="24">
        <v>1</v>
      </c>
    </row>
    <row r="1704" spans="1:4">
      <c r="A1704" s="24" t="s">
        <v>2284</v>
      </c>
      <c r="B1704" s="24">
        <v>21796003</v>
      </c>
      <c r="C1704" s="24">
        <v>21942405</v>
      </c>
      <c r="D1704" s="24">
        <v>1</v>
      </c>
    </row>
    <row r="1705" spans="1:4">
      <c r="A1705" s="24" t="s">
        <v>2284</v>
      </c>
      <c r="B1705" s="24">
        <v>21942406</v>
      </c>
      <c r="C1705" s="24">
        <v>22120147</v>
      </c>
      <c r="D1705" s="24">
        <v>1</v>
      </c>
    </row>
    <row r="1706" spans="1:4">
      <c r="A1706" s="24" t="s">
        <v>2284</v>
      </c>
      <c r="B1706" s="24">
        <v>22120148</v>
      </c>
      <c r="C1706" s="24">
        <v>22294844</v>
      </c>
      <c r="D1706" s="24">
        <v>1</v>
      </c>
    </row>
    <row r="1707" spans="1:4">
      <c r="A1707" s="24" t="s">
        <v>2284</v>
      </c>
      <c r="B1707" s="24">
        <v>22294845</v>
      </c>
      <c r="C1707" s="24">
        <v>22459972</v>
      </c>
      <c r="D1707" s="24">
        <v>1</v>
      </c>
    </row>
    <row r="1708" spans="1:4">
      <c r="A1708" s="24" t="s">
        <v>2284</v>
      </c>
      <c r="B1708" s="24">
        <v>22459973</v>
      </c>
      <c r="C1708" s="24">
        <v>22604496</v>
      </c>
      <c r="D1708" s="24">
        <v>1</v>
      </c>
    </row>
    <row r="1709" spans="1:4">
      <c r="A1709" s="24" t="s">
        <v>2284</v>
      </c>
      <c r="B1709" s="24">
        <v>22604497</v>
      </c>
      <c r="C1709" s="24">
        <v>22756178</v>
      </c>
      <c r="D1709" s="24">
        <v>1</v>
      </c>
    </row>
    <row r="1710" spans="1:4">
      <c r="A1710" s="24" t="s">
        <v>2284</v>
      </c>
      <c r="B1710" s="24">
        <v>22756179</v>
      </c>
      <c r="C1710" s="24">
        <v>22909860</v>
      </c>
      <c r="D1710" s="24">
        <v>1</v>
      </c>
    </row>
    <row r="1711" spans="1:4">
      <c r="A1711" s="24" t="s">
        <v>2284</v>
      </c>
      <c r="B1711" s="24">
        <v>22909861</v>
      </c>
      <c r="C1711" s="24">
        <v>23057529</v>
      </c>
      <c r="D1711" s="24">
        <v>2</v>
      </c>
    </row>
    <row r="1712" spans="1:4">
      <c r="A1712" s="24" t="s">
        <v>2284</v>
      </c>
      <c r="B1712" s="24">
        <v>23057530</v>
      </c>
      <c r="C1712" s="24">
        <v>23192280</v>
      </c>
      <c r="D1712" s="24">
        <v>1</v>
      </c>
    </row>
    <row r="1713" spans="1:4">
      <c r="A1713" s="24" t="s">
        <v>2284</v>
      </c>
      <c r="B1713" s="24">
        <v>23192281</v>
      </c>
      <c r="C1713" s="24">
        <v>23339711</v>
      </c>
      <c r="D1713" s="24">
        <v>1</v>
      </c>
    </row>
    <row r="1714" spans="1:4">
      <c r="A1714" s="24" t="s">
        <v>2284</v>
      </c>
      <c r="B1714" s="24">
        <v>23339712</v>
      </c>
      <c r="C1714" s="24">
        <v>23481500</v>
      </c>
      <c r="D1714" s="24">
        <v>2</v>
      </c>
    </row>
    <row r="1715" spans="1:4">
      <c r="A1715" s="24" t="s">
        <v>2284</v>
      </c>
      <c r="B1715" s="24">
        <v>23481501</v>
      </c>
      <c r="C1715" s="24">
        <v>23673136</v>
      </c>
      <c r="D1715" s="24">
        <v>1</v>
      </c>
    </row>
    <row r="1716" spans="1:4">
      <c r="A1716" s="24" t="s">
        <v>2284</v>
      </c>
      <c r="B1716" s="24">
        <v>23673137</v>
      </c>
      <c r="C1716" s="24">
        <v>23827275</v>
      </c>
      <c r="D1716" s="24">
        <v>0</v>
      </c>
    </row>
    <row r="1717" spans="1:4">
      <c r="A1717" s="24" t="s">
        <v>2284</v>
      </c>
      <c r="B1717" s="24">
        <v>23827276</v>
      </c>
      <c r="C1717" s="24">
        <v>23974238</v>
      </c>
      <c r="D1717" s="24">
        <v>1</v>
      </c>
    </row>
    <row r="1718" spans="1:4">
      <c r="A1718" s="24" t="s">
        <v>2284</v>
      </c>
      <c r="B1718" s="24">
        <v>23974239</v>
      </c>
      <c r="C1718" s="24">
        <v>24103726</v>
      </c>
      <c r="D1718" s="24">
        <v>1</v>
      </c>
    </row>
    <row r="1719" spans="1:4">
      <c r="A1719" s="24" t="s">
        <v>2284</v>
      </c>
      <c r="B1719" s="24">
        <v>24103727</v>
      </c>
      <c r="C1719" s="24">
        <v>24254302</v>
      </c>
      <c r="D1719" s="24">
        <v>1</v>
      </c>
    </row>
    <row r="1720" spans="1:4">
      <c r="A1720" s="24" t="s">
        <v>2284</v>
      </c>
      <c r="B1720" s="24">
        <v>24254303</v>
      </c>
      <c r="C1720" s="24">
        <v>24444381</v>
      </c>
      <c r="D1720" s="24">
        <v>1</v>
      </c>
    </row>
    <row r="1721" spans="1:4">
      <c r="A1721" s="24" t="s">
        <v>2284</v>
      </c>
      <c r="B1721" s="24">
        <v>24444382</v>
      </c>
      <c r="C1721" s="24">
        <v>24574993</v>
      </c>
      <c r="D1721" s="24">
        <v>2</v>
      </c>
    </row>
    <row r="1722" spans="1:4">
      <c r="A1722" s="24" t="s">
        <v>2284</v>
      </c>
      <c r="B1722" s="24">
        <v>24574994</v>
      </c>
      <c r="C1722" s="24">
        <v>24706897</v>
      </c>
      <c r="D1722" s="24">
        <v>2</v>
      </c>
    </row>
    <row r="1723" spans="1:4">
      <c r="A1723" s="24" t="s">
        <v>2284</v>
      </c>
      <c r="B1723" s="24">
        <v>24706898</v>
      </c>
      <c r="C1723" s="24">
        <v>24850260</v>
      </c>
      <c r="D1723" s="24">
        <v>1</v>
      </c>
    </row>
    <row r="1724" spans="1:4">
      <c r="A1724" s="24" t="s">
        <v>2284</v>
      </c>
      <c r="B1724" s="24">
        <v>24850261</v>
      </c>
      <c r="C1724" s="24">
        <v>24980775</v>
      </c>
      <c r="D1724" s="24">
        <v>1</v>
      </c>
    </row>
    <row r="1725" spans="1:4">
      <c r="A1725" s="24" t="s">
        <v>2284</v>
      </c>
      <c r="B1725" s="24">
        <v>24980776</v>
      </c>
      <c r="C1725" s="24">
        <v>25100657</v>
      </c>
      <c r="D1725" s="24">
        <v>2</v>
      </c>
    </row>
    <row r="1726" spans="1:4">
      <c r="A1726" s="24" t="s">
        <v>2284</v>
      </c>
      <c r="B1726" s="24">
        <v>25100658</v>
      </c>
      <c r="C1726" s="24">
        <v>25237096</v>
      </c>
      <c r="D1726" s="24">
        <v>0</v>
      </c>
    </row>
    <row r="1727" spans="1:4">
      <c r="A1727" s="24" t="s">
        <v>2284</v>
      </c>
      <c r="B1727" s="24">
        <v>25237097</v>
      </c>
      <c r="C1727" s="24">
        <v>25360009</v>
      </c>
      <c r="D1727" s="24">
        <v>0</v>
      </c>
    </row>
    <row r="1728" spans="1:4">
      <c r="A1728" s="24" t="s">
        <v>2284</v>
      </c>
      <c r="B1728" s="24">
        <v>25360010</v>
      </c>
      <c r="C1728" s="24">
        <v>25507529</v>
      </c>
      <c r="D1728" s="24">
        <v>0</v>
      </c>
    </row>
    <row r="1729" spans="1:4">
      <c r="A1729" s="24" t="s">
        <v>2284</v>
      </c>
      <c r="B1729" s="24">
        <v>25507530</v>
      </c>
      <c r="C1729" s="24">
        <v>25658749</v>
      </c>
      <c r="D1729" s="24">
        <v>0</v>
      </c>
    </row>
    <row r="1730" spans="1:4">
      <c r="A1730" s="24" t="s">
        <v>2284</v>
      </c>
      <c r="B1730" s="24">
        <v>25658750</v>
      </c>
      <c r="C1730" s="24">
        <v>25789770</v>
      </c>
      <c r="D1730" s="24">
        <v>0</v>
      </c>
    </row>
    <row r="1731" spans="1:4">
      <c r="A1731" s="24" t="s">
        <v>2284</v>
      </c>
      <c r="B1731" s="24">
        <v>25789771</v>
      </c>
      <c r="C1731" s="24">
        <v>25997104</v>
      </c>
      <c r="D1731" s="24">
        <v>0</v>
      </c>
    </row>
    <row r="1732" spans="1:4">
      <c r="A1732" s="24" t="s">
        <v>2284</v>
      </c>
      <c r="B1732" s="24">
        <v>25997105</v>
      </c>
      <c r="C1732" s="24">
        <v>26115244</v>
      </c>
      <c r="D1732" s="24">
        <v>0</v>
      </c>
    </row>
    <row r="1733" spans="1:4">
      <c r="A1733" s="24" t="s">
        <v>2284</v>
      </c>
      <c r="B1733" s="24">
        <v>26115245</v>
      </c>
      <c r="C1733" s="24">
        <v>26243588</v>
      </c>
      <c r="D1733" s="24">
        <v>0</v>
      </c>
    </row>
    <row r="1734" spans="1:4">
      <c r="A1734" s="24" t="s">
        <v>2284</v>
      </c>
      <c r="B1734" s="24">
        <v>26243589</v>
      </c>
      <c r="C1734" s="24">
        <v>26377244</v>
      </c>
      <c r="D1734" s="24">
        <v>0</v>
      </c>
    </row>
    <row r="1735" spans="1:4">
      <c r="A1735" s="24" t="s">
        <v>2284</v>
      </c>
      <c r="B1735" s="24">
        <v>26377245</v>
      </c>
      <c r="C1735" s="24">
        <v>26489832</v>
      </c>
      <c r="D1735" s="24">
        <v>0</v>
      </c>
    </row>
    <row r="1736" spans="1:4">
      <c r="A1736" s="24" t="s">
        <v>2284</v>
      </c>
      <c r="B1736" s="24">
        <v>26489833</v>
      </c>
      <c r="C1736" s="24">
        <v>26695190</v>
      </c>
      <c r="D1736" s="24">
        <v>0</v>
      </c>
    </row>
    <row r="1737" spans="1:4">
      <c r="A1737" s="24" t="s">
        <v>2284</v>
      </c>
      <c r="B1737" s="24">
        <v>26695191</v>
      </c>
      <c r="C1737" s="24">
        <v>26815971</v>
      </c>
      <c r="D1737" s="24">
        <v>0</v>
      </c>
    </row>
    <row r="1738" spans="1:4">
      <c r="A1738" s="24" t="s">
        <v>2284</v>
      </c>
      <c r="B1738" s="24">
        <v>26815972</v>
      </c>
      <c r="C1738" s="24">
        <v>26938358</v>
      </c>
      <c r="D1738" s="24">
        <v>0</v>
      </c>
    </row>
    <row r="1739" spans="1:4">
      <c r="A1739" s="24" t="s">
        <v>2284</v>
      </c>
      <c r="B1739" s="24">
        <v>26938359</v>
      </c>
      <c r="C1739" s="24">
        <v>27081579</v>
      </c>
      <c r="D1739" s="24">
        <v>0</v>
      </c>
    </row>
    <row r="1740" spans="1:4">
      <c r="A1740" s="24" t="s">
        <v>2284</v>
      </c>
      <c r="B1740" s="24">
        <v>27081580</v>
      </c>
      <c r="C1740" s="24">
        <v>27200906</v>
      </c>
      <c r="D1740" s="24">
        <v>0</v>
      </c>
    </row>
    <row r="1741" spans="1:4">
      <c r="A1741" s="24" t="s">
        <v>2284</v>
      </c>
      <c r="B1741" s="24">
        <v>27200907</v>
      </c>
      <c r="C1741" s="24">
        <v>27332170</v>
      </c>
      <c r="D1741" s="24">
        <v>0</v>
      </c>
    </row>
    <row r="1742" spans="1:4">
      <c r="A1742" s="24" t="s">
        <v>2284</v>
      </c>
      <c r="B1742" s="24">
        <v>27332171</v>
      </c>
      <c r="C1742" s="24">
        <v>27452554</v>
      </c>
      <c r="D1742" s="24">
        <v>0</v>
      </c>
    </row>
    <row r="1743" spans="1:4">
      <c r="A1743" s="24" t="s">
        <v>2284</v>
      </c>
      <c r="B1743" s="24">
        <v>27452555</v>
      </c>
      <c r="C1743" s="24">
        <v>27595223</v>
      </c>
      <c r="D1743" s="24">
        <v>0</v>
      </c>
    </row>
    <row r="1744" spans="1:4">
      <c r="A1744" s="24" t="s">
        <v>2284</v>
      </c>
      <c r="B1744" s="24">
        <v>27595224</v>
      </c>
      <c r="C1744" s="24">
        <v>27718669</v>
      </c>
      <c r="D1744" s="24">
        <v>0</v>
      </c>
    </row>
    <row r="1745" spans="1:4">
      <c r="A1745" s="24" t="s">
        <v>2284</v>
      </c>
      <c r="B1745" s="24">
        <v>27718670</v>
      </c>
      <c r="C1745" s="24">
        <v>27837438</v>
      </c>
      <c r="D1745" s="24">
        <v>0</v>
      </c>
    </row>
    <row r="1746" spans="1:4">
      <c r="A1746" s="24" t="s">
        <v>2284</v>
      </c>
      <c r="B1746" s="24">
        <v>27837439</v>
      </c>
      <c r="C1746" s="24">
        <v>27960241</v>
      </c>
      <c r="D1746" s="24">
        <v>0</v>
      </c>
    </row>
    <row r="1747" spans="1:4">
      <c r="A1747" s="24" t="s">
        <v>2284</v>
      </c>
      <c r="B1747" s="24">
        <v>27960242</v>
      </c>
      <c r="C1747" s="24">
        <v>28076307</v>
      </c>
      <c r="D1747" s="24">
        <v>0</v>
      </c>
    </row>
    <row r="1748" spans="1:4">
      <c r="A1748" s="24" t="s">
        <v>2284</v>
      </c>
      <c r="B1748" s="24">
        <v>28076308</v>
      </c>
      <c r="C1748" s="24">
        <v>28199130</v>
      </c>
      <c r="D1748" s="24">
        <v>0</v>
      </c>
    </row>
    <row r="1749" spans="1:4">
      <c r="A1749" s="24" t="s">
        <v>2284</v>
      </c>
      <c r="B1749" s="24">
        <v>28199131</v>
      </c>
      <c r="C1749" s="24">
        <v>28353884</v>
      </c>
      <c r="D1749" s="24">
        <v>0</v>
      </c>
    </row>
    <row r="1750" spans="1:4">
      <c r="A1750" s="24" t="s">
        <v>2284</v>
      </c>
      <c r="B1750" s="24">
        <v>28353885</v>
      </c>
      <c r="C1750" s="24">
        <v>28483050</v>
      </c>
      <c r="D1750" s="24">
        <v>0</v>
      </c>
    </row>
    <row r="1751" spans="1:4">
      <c r="A1751" s="24" t="s">
        <v>2284</v>
      </c>
      <c r="B1751" s="24">
        <v>28483051</v>
      </c>
      <c r="C1751" s="24">
        <v>28599298</v>
      </c>
      <c r="D1751" s="24">
        <v>0</v>
      </c>
    </row>
    <row r="1752" spans="1:4">
      <c r="A1752" s="24" t="s">
        <v>2284</v>
      </c>
      <c r="B1752" s="24">
        <v>28599299</v>
      </c>
      <c r="C1752" s="24">
        <v>28717256</v>
      </c>
      <c r="D1752" s="24">
        <v>0</v>
      </c>
    </row>
    <row r="1753" spans="1:4">
      <c r="A1753" s="24" t="s">
        <v>2284</v>
      </c>
      <c r="B1753" s="24">
        <v>28717257</v>
      </c>
      <c r="C1753" s="24">
        <v>28832847</v>
      </c>
      <c r="D1753" s="24">
        <v>0</v>
      </c>
    </row>
    <row r="1754" spans="1:4">
      <c r="A1754" s="24" t="s">
        <v>2284</v>
      </c>
      <c r="B1754" s="24">
        <v>28832848</v>
      </c>
      <c r="C1754" s="24">
        <v>28949236</v>
      </c>
      <c r="D1754" s="24">
        <v>0</v>
      </c>
    </row>
    <row r="1755" spans="1:4">
      <c r="A1755" s="24" t="s">
        <v>2284</v>
      </c>
      <c r="B1755" s="24">
        <v>28949237</v>
      </c>
      <c r="C1755" s="24">
        <v>29122480</v>
      </c>
      <c r="D1755" s="24">
        <v>1</v>
      </c>
    </row>
    <row r="1756" spans="1:4">
      <c r="A1756" s="24" t="s">
        <v>2284</v>
      </c>
      <c r="B1756" s="24">
        <v>29122481</v>
      </c>
      <c r="C1756" s="24">
        <v>29239674</v>
      </c>
      <c r="D1756" s="24">
        <v>0</v>
      </c>
    </row>
    <row r="1757" spans="1:4">
      <c r="A1757" s="24" t="s">
        <v>2284</v>
      </c>
      <c r="B1757" s="24">
        <v>29239675</v>
      </c>
      <c r="C1757" s="24">
        <v>29360003</v>
      </c>
      <c r="D1757" s="24">
        <v>0</v>
      </c>
    </row>
    <row r="1758" spans="1:4">
      <c r="A1758" s="24" t="s">
        <v>2284</v>
      </c>
      <c r="B1758" s="24">
        <v>29360004</v>
      </c>
      <c r="C1758" s="24">
        <v>29517481</v>
      </c>
      <c r="D1758" s="24">
        <v>0</v>
      </c>
    </row>
    <row r="1759" spans="1:4">
      <c r="A1759" s="24" t="s">
        <v>2284</v>
      </c>
      <c r="B1759" s="24">
        <v>29517482</v>
      </c>
      <c r="C1759" s="24">
        <v>29640015</v>
      </c>
      <c r="D1759" s="24">
        <v>0</v>
      </c>
    </row>
    <row r="1760" spans="1:4">
      <c r="A1760" s="24" t="s">
        <v>2284</v>
      </c>
      <c r="B1760" s="24">
        <v>29640016</v>
      </c>
      <c r="C1760" s="24">
        <v>29761481</v>
      </c>
      <c r="D1760" s="24">
        <v>0</v>
      </c>
    </row>
    <row r="1761" spans="1:4">
      <c r="A1761" s="24" t="s">
        <v>2284</v>
      </c>
      <c r="B1761" s="24">
        <v>29761482</v>
      </c>
      <c r="C1761" s="24">
        <v>29882473</v>
      </c>
      <c r="D1761" s="24">
        <v>1</v>
      </c>
    </row>
    <row r="1762" spans="1:4">
      <c r="A1762" s="24" t="s">
        <v>2284</v>
      </c>
      <c r="B1762" s="24">
        <v>29882474</v>
      </c>
      <c r="C1762" s="24">
        <v>29992862</v>
      </c>
      <c r="D1762" s="24">
        <v>0</v>
      </c>
    </row>
    <row r="1763" spans="1:4">
      <c r="A1763" s="24" t="s">
        <v>2284</v>
      </c>
      <c r="B1763" s="24">
        <v>29992863</v>
      </c>
      <c r="C1763" s="24">
        <v>30107975</v>
      </c>
      <c r="D1763" s="24">
        <v>1</v>
      </c>
    </row>
    <row r="1764" spans="1:4">
      <c r="A1764" s="24" t="s">
        <v>2285</v>
      </c>
      <c r="B1764" s="24">
        <v>586</v>
      </c>
      <c r="C1764" s="24">
        <v>270364</v>
      </c>
      <c r="D1764" s="24">
        <v>1</v>
      </c>
    </row>
    <row r="1765" spans="1:4">
      <c r="A1765" s="24" t="s">
        <v>2285</v>
      </c>
      <c r="B1765" s="24">
        <v>270365</v>
      </c>
      <c r="C1765" s="24">
        <v>504298</v>
      </c>
      <c r="D1765" s="24">
        <v>1</v>
      </c>
    </row>
    <row r="1766" spans="1:4">
      <c r="A1766" s="24" t="s">
        <v>2285</v>
      </c>
      <c r="B1766" s="24">
        <v>504299</v>
      </c>
      <c r="C1766" s="24">
        <v>720180</v>
      </c>
      <c r="D1766" s="24">
        <v>1</v>
      </c>
    </row>
    <row r="1767" spans="1:4">
      <c r="A1767" s="24" t="s">
        <v>2285</v>
      </c>
      <c r="B1767" s="24">
        <v>720181</v>
      </c>
      <c r="C1767" s="24">
        <v>1009012</v>
      </c>
      <c r="D1767" s="24">
        <v>1</v>
      </c>
    </row>
    <row r="1768" spans="1:4">
      <c r="A1768" s="24" t="s">
        <v>2285</v>
      </c>
      <c r="B1768" s="24">
        <v>1009013</v>
      </c>
      <c r="C1768" s="24">
        <v>1224763</v>
      </c>
      <c r="D1768" s="24">
        <v>1</v>
      </c>
    </row>
    <row r="1769" spans="1:4">
      <c r="A1769" s="24" t="s">
        <v>2285</v>
      </c>
      <c r="B1769" s="24">
        <v>1224764</v>
      </c>
      <c r="C1769" s="24">
        <v>1526067</v>
      </c>
      <c r="D1769" s="24">
        <v>1</v>
      </c>
    </row>
    <row r="1770" spans="1:4">
      <c r="A1770" s="24" t="s">
        <v>2285</v>
      </c>
      <c r="B1770" s="24">
        <v>1526068</v>
      </c>
      <c r="C1770" s="24">
        <v>1763631</v>
      </c>
      <c r="D1770" s="24">
        <v>1</v>
      </c>
    </row>
    <row r="1771" spans="1:4">
      <c r="A1771" s="24" t="s">
        <v>2285</v>
      </c>
      <c r="B1771" s="24">
        <v>1763632</v>
      </c>
      <c r="C1771" s="24">
        <v>2089599</v>
      </c>
      <c r="D1771" s="24">
        <v>1</v>
      </c>
    </row>
    <row r="1772" spans="1:4">
      <c r="A1772" s="24" t="s">
        <v>2285</v>
      </c>
      <c r="B1772" s="24">
        <v>2089600</v>
      </c>
      <c r="C1772" s="24">
        <v>2266255</v>
      </c>
      <c r="D1772" s="24">
        <v>1</v>
      </c>
    </row>
    <row r="1773" spans="1:4">
      <c r="A1773" s="24" t="s">
        <v>2285</v>
      </c>
      <c r="B1773" s="24">
        <v>2266256</v>
      </c>
      <c r="C1773" s="24">
        <v>2486320</v>
      </c>
      <c r="D1773" s="24">
        <v>1</v>
      </c>
    </row>
    <row r="1774" spans="1:4">
      <c r="A1774" s="24" t="s">
        <v>2285</v>
      </c>
      <c r="B1774" s="24">
        <v>2486321</v>
      </c>
      <c r="C1774" s="24">
        <v>2856702</v>
      </c>
      <c r="D1774" s="24">
        <v>1</v>
      </c>
    </row>
    <row r="1775" spans="1:4">
      <c r="A1775" s="24" t="s">
        <v>2285</v>
      </c>
      <c r="B1775" s="24">
        <v>2856703</v>
      </c>
      <c r="C1775" s="24">
        <v>3051767</v>
      </c>
      <c r="D1775" s="24">
        <v>1</v>
      </c>
    </row>
    <row r="1776" spans="1:4">
      <c r="A1776" s="24" t="s">
        <v>2285</v>
      </c>
      <c r="B1776" s="24">
        <v>3051768</v>
      </c>
      <c r="C1776" s="24">
        <v>3295368</v>
      </c>
      <c r="D1776" s="24">
        <v>2</v>
      </c>
    </row>
    <row r="1777" spans="1:4">
      <c r="A1777" s="24" t="s">
        <v>2285</v>
      </c>
      <c r="B1777" s="24">
        <v>3295369</v>
      </c>
      <c r="C1777" s="24">
        <v>3568834</v>
      </c>
      <c r="D1777" s="24">
        <v>2</v>
      </c>
    </row>
    <row r="1778" spans="1:4">
      <c r="A1778" s="24" t="s">
        <v>2285</v>
      </c>
      <c r="B1778" s="24">
        <v>3568835</v>
      </c>
      <c r="C1778" s="24">
        <v>3868443</v>
      </c>
      <c r="D1778" s="24">
        <v>2</v>
      </c>
    </row>
    <row r="1779" spans="1:4">
      <c r="A1779" s="24" t="s">
        <v>2285</v>
      </c>
      <c r="B1779" s="24">
        <v>3868444</v>
      </c>
      <c r="C1779" s="24">
        <v>4228784</v>
      </c>
      <c r="D1779" s="24">
        <v>1</v>
      </c>
    </row>
    <row r="1780" spans="1:4">
      <c r="A1780" s="24" t="s">
        <v>2285</v>
      </c>
      <c r="B1780" s="24">
        <v>4228785</v>
      </c>
      <c r="C1780" s="24">
        <v>4530462</v>
      </c>
      <c r="D1780" s="24">
        <v>1</v>
      </c>
    </row>
    <row r="1781" spans="1:4">
      <c r="A1781" s="24" t="s">
        <v>2285</v>
      </c>
      <c r="B1781" s="24">
        <v>4530463</v>
      </c>
      <c r="C1781" s="24">
        <v>5213317</v>
      </c>
      <c r="D1781" s="24">
        <v>1</v>
      </c>
    </row>
    <row r="1782" spans="1:4">
      <c r="A1782" s="24" t="s">
        <v>2285</v>
      </c>
      <c r="B1782" s="24">
        <v>5213318</v>
      </c>
      <c r="C1782" s="24">
        <v>5670752</v>
      </c>
      <c r="D1782" s="24">
        <v>1</v>
      </c>
    </row>
    <row r="1783" spans="1:4">
      <c r="A1783" s="24" t="s">
        <v>2285</v>
      </c>
      <c r="B1783" s="24">
        <v>5670753</v>
      </c>
      <c r="C1783" s="24">
        <v>5941233</v>
      </c>
      <c r="D1783" s="24">
        <v>1</v>
      </c>
    </row>
    <row r="1784" spans="1:4">
      <c r="A1784" s="24" t="s">
        <v>2285</v>
      </c>
      <c r="B1784" s="24">
        <v>5941234</v>
      </c>
      <c r="C1784" s="24">
        <v>6216795</v>
      </c>
      <c r="D1784" s="24">
        <v>1</v>
      </c>
    </row>
    <row r="1785" spans="1:4">
      <c r="A1785" s="24" t="s">
        <v>2285</v>
      </c>
      <c r="B1785" s="24">
        <v>6216796</v>
      </c>
      <c r="C1785" s="24">
        <v>6558243</v>
      </c>
      <c r="D1785" s="24">
        <v>1</v>
      </c>
    </row>
    <row r="1786" spans="1:4">
      <c r="A1786" s="24" t="s">
        <v>2285</v>
      </c>
      <c r="B1786" s="24">
        <v>6558244</v>
      </c>
      <c r="C1786" s="24">
        <v>6745883</v>
      </c>
      <c r="D1786" s="24">
        <v>1</v>
      </c>
    </row>
    <row r="1787" spans="1:4">
      <c r="A1787" s="24" t="s">
        <v>2285</v>
      </c>
      <c r="B1787" s="24">
        <v>6745884</v>
      </c>
      <c r="C1787" s="24">
        <v>7041168</v>
      </c>
      <c r="D1787" s="24">
        <v>1</v>
      </c>
    </row>
    <row r="1788" spans="1:4">
      <c r="A1788" s="24" t="s">
        <v>2285</v>
      </c>
      <c r="B1788" s="24">
        <v>7041169</v>
      </c>
      <c r="C1788" s="24">
        <v>7399498</v>
      </c>
      <c r="D1788" s="24">
        <v>1</v>
      </c>
    </row>
    <row r="1789" spans="1:4">
      <c r="A1789" s="24" t="s">
        <v>2285</v>
      </c>
      <c r="B1789" s="24">
        <v>7399499</v>
      </c>
      <c r="C1789" s="24">
        <v>7628720</v>
      </c>
      <c r="D1789" s="24">
        <v>1</v>
      </c>
    </row>
    <row r="1790" spans="1:4">
      <c r="A1790" s="24" t="s">
        <v>2285</v>
      </c>
      <c r="B1790" s="24">
        <v>7628721</v>
      </c>
      <c r="C1790" s="24">
        <v>7948215</v>
      </c>
      <c r="D1790" s="24">
        <v>1</v>
      </c>
    </row>
    <row r="1791" spans="1:4">
      <c r="A1791" s="24" t="s">
        <v>2285</v>
      </c>
      <c r="B1791" s="24">
        <v>7948216</v>
      </c>
      <c r="C1791" s="24">
        <v>8273679</v>
      </c>
      <c r="D1791" s="24">
        <v>2</v>
      </c>
    </row>
    <row r="1792" spans="1:4">
      <c r="A1792" s="24" t="s">
        <v>2285</v>
      </c>
      <c r="B1792" s="24">
        <v>8273680</v>
      </c>
      <c r="C1792" s="24">
        <v>8538979</v>
      </c>
      <c r="D1792" s="24">
        <v>1</v>
      </c>
    </row>
    <row r="1793" spans="1:4">
      <c r="A1793" s="24" t="s">
        <v>2285</v>
      </c>
      <c r="B1793" s="24">
        <v>8538980</v>
      </c>
      <c r="C1793" s="24">
        <v>8839136</v>
      </c>
      <c r="D1793" s="24">
        <v>1</v>
      </c>
    </row>
    <row r="1794" spans="1:4">
      <c r="A1794" s="24" t="s">
        <v>2285</v>
      </c>
      <c r="B1794" s="24">
        <v>8839137</v>
      </c>
      <c r="C1794" s="24">
        <v>9127527</v>
      </c>
      <c r="D1794" s="24">
        <v>1</v>
      </c>
    </row>
    <row r="1795" spans="1:4">
      <c r="A1795" s="24" t="s">
        <v>2285</v>
      </c>
      <c r="B1795" s="24">
        <v>9127528</v>
      </c>
      <c r="C1795" s="24">
        <v>9368997</v>
      </c>
      <c r="D1795" s="24">
        <v>1</v>
      </c>
    </row>
    <row r="1796" spans="1:4">
      <c r="A1796" s="24" t="s">
        <v>2285</v>
      </c>
      <c r="B1796" s="24">
        <v>9368998</v>
      </c>
      <c r="C1796" s="24">
        <v>9749298</v>
      </c>
      <c r="D1796" s="24">
        <v>1</v>
      </c>
    </row>
    <row r="1797" spans="1:4">
      <c r="A1797" s="24" t="s">
        <v>2285</v>
      </c>
      <c r="B1797" s="24">
        <v>9749299</v>
      </c>
      <c r="C1797" s="24">
        <v>9984183</v>
      </c>
      <c r="D1797" s="24">
        <v>1</v>
      </c>
    </row>
    <row r="1798" spans="1:4">
      <c r="A1798" s="24" t="s">
        <v>2285</v>
      </c>
      <c r="B1798" s="24">
        <v>9984184</v>
      </c>
      <c r="C1798" s="24">
        <v>10235441</v>
      </c>
      <c r="D1798" s="24">
        <v>1</v>
      </c>
    </row>
    <row r="1799" spans="1:4">
      <c r="A1799" s="24" t="s">
        <v>2285</v>
      </c>
      <c r="B1799" s="24">
        <v>10235442</v>
      </c>
      <c r="C1799" s="24">
        <v>10455779</v>
      </c>
      <c r="D1799" s="24">
        <v>1</v>
      </c>
    </row>
    <row r="1800" spans="1:4">
      <c r="A1800" s="24" t="s">
        <v>2285</v>
      </c>
      <c r="B1800" s="24">
        <v>10455780</v>
      </c>
      <c r="C1800" s="24">
        <v>10627368</v>
      </c>
      <c r="D1800" s="24">
        <v>1</v>
      </c>
    </row>
    <row r="1801" spans="1:4">
      <c r="A1801" s="24" t="s">
        <v>2285</v>
      </c>
      <c r="B1801" s="24">
        <v>10627369</v>
      </c>
      <c r="C1801" s="24">
        <v>10808772</v>
      </c>
      <c r="D1801" s="24">
        <v>1</v>
      </c>
    </row>
    <row r="1802" spans="1:4">
      <c r="A1802" s="24" t="s">
        <v>2285</v>
      </c>
      <c r="B1802" s="24">
        <v>10808773</v>
      </c>
      <c r="C1802" s="24">
        <v>11024850</v>
      </c>
      <c r="D1802" s="24">
        <v>1</v>
      </c>
    </row>
    <row r="1803" spans="1:4">
      <c r="A1803" s="24" t="s">
        <v>2285</v>
      </c>
      <c r="B1803" s="24">
        <v>11024851</v>
      </c>
      <c r="C1803" s="24">
        <v>11303061</v>
      </c>
      <c r="D1803" s="24">
        <v>1</v>
      </c>
    </row>
    <row r="1804" spans="1:4">
      <c r="A1804" s="24" t="s">
        <v>2285</v>
      </c>
      <c r="B1804" s="24">
        <v>11303062</v>
      </c>
      <c r="C1804" s="24">
        <v>11493232</v>
      </c>
      <c r="D1804" s="24">
        <v>1</v>
      </c>
    </row>
    <row r="1805" spans="1:4">
      <c r="A1805" s="24" t="s">
        <v>2285</v>
      </c>
      <c r="B1805" s="24">
        <v>11493233</v>
      </c>
      <c r="C1805" s="24">
        <v>11680171</v>
      </c>
      <c r="D1805" s="24">
        <v>1</v>
      </c>
    </row>
    <row r="1806" spans="1:4">
      <c r="A1806" s="24" t="s">
        <v>2285</v>
      </c>
      <c r="B1806" s="24">
        <v>11680172</v>
      </c>
      <c r="C1806" s="24">
        <v>11879882</v>
      </c>
      <c r="D1806" s="24">
        <v>1</v>
      </c>
    </row>
    <row r="1807" spans="1:4">
      <c r="A1807" s="24" t="s">
        <v>2285</v>
      </c>
      <c r="B1807" s="24">
        <v>11879883</v>
      </c>
      <c r="C1807" s="24">
        <v>12075434</v>
      </c>
      <c r="D1807" s="24">
        <v>1</v>
      </c>
    </row>
    <row r="1808" spans="1:4">
      <c r="A1808" s="24" t="s">
        <v>2285</v>
      </c>
      <c r="B1808" s="24">
        <v>12075435</v>
      </c>
      <c r="C1808" s="24">
        <v>12229416</v>
      </c>
      <c r="D1808" s="24">
        <v>2</v>
      </c>
    </row>
    <row r="1809" spans="1:4">
      <c r="A1809" s="24" t="s">
        <v>2285</v>
      </c>
      <c r="B1809" s="24">
        <v>12229417</v>
      </c>
      <c r="C1809" s="24">
        <v>12444210</v>
      </c>
      <c r="D1809" s="24">
        <v>2</v>
      </c>
    </row>
    <row r="1810" spans="1:4">
      <c r="A1810" s="24" t="s">
        <v>2285</v>
      </c>
      <c r="B1810" s="24">
        <v>12444211</v>
      </c>
      <c r="C1810" s="24">
        <v>12641897</v>
      </c>
      <c r="D1810" s="24">
        <v>2</v>
      </c>
    </row>
    <row r="1811" spans="1:4">
      <c r="A1811" s="24" t="s">
        <v>2285</v>
      </c>
      <c r="B1811" s="24">
        <v>12641898</v>
      </c>
      <c r="C1811" s="24">
        <v>12803578</v>
      </c>
      <c r="D1811" s="24">
        <v>1</v>
      </c>
    </row>
    <row r="1812" spans="1:4">
      <c r="A1812" s="24" t="s">
        <v>2285</v>
      </c>
      <c r="B1812" s="24">
        <v>12803579</v>
      </c>
      <c r="C1812" s="24">
        <v>12964580</v>
      </c>
      <c r="D1812" s="24">
        <v>1</v>
      </c>
    </row>
    <row r="1813" spans="1:4">
      <c r="A1813" s="24" t="s">
        <v>2285</v>
      </c>
      <c r="B1813" s="24">
        <v>12964581</v>
      </c>
      <c r="C1813" s="24">
        <v>13147192</v>
      </c>
      <c r="D1813" s="24">
        <v>1</v>
      </c>
    </row>
    <row r="1814" spans="1:4">
      <c r="A1814" s="24" t="s">
        <v>2285</v>
      </c>
      <c r="B1814" s="24">
        <v>13147193</v>
      </c>
      <c r="C1814" s="24">
        <v>13323667</v>
      </c>
      <c r="D1814" s="24">
        <v>0</v>
      </c>
    </row>
    <row r="1815" spans="1:4">
      <c r="A1815" s="24" t="s">
        <v>2285</v>
      </c>
      <c r="B1815" s="24">
        <v>13323668</v>
      </c>
      <c r="C1815" s="24">
        <v>13522865</v>
      </c>
      <c r="D1815" s="24">
        <v>1</v>
      </c>
    </row>
    <row r="1816" spans="1:4">
      <c r="A1816" s="24" t="s">
        <v>2285</v>
      </c>
      <c r="B1816" s="24">
        <v>13522866</v>
      </c>
      <c r="C1816" s="24">
        <v>13697624</v>
      </c>
      <c r="D1816" s="24">
        <v>1</v>
      </c>
    </row>
    <row r="1817" spans="1:4">
      <c r="A1817" s="24" t="s">
        <v>2285</v>
      </c>
      <c r="B1817" s="24">
        <v>13697625</v>
      </c>
      <c r="C1817" s="24">
        <v>13816922</v>
      </c>
      <c r="D1817" s="24">
        <v>1</v>
      </c>
    </row>
    <row r="1818" spans="1:4">
      <c r="A1818" s="24" t="s">
        <v>2285</v>
      </c>
      <c r="B1818" s="24">
        <v>13816923</v>
      </c>
      <c r="C1818" s="24">
        <v>13992364</v>
      </c>
      <c r="D1818" s="24">
        <v>1</v>
      </c>
    </row>
    <row r="1819" spans="1:4">
      <c r="A1819" s="24" t="s">
        <v>2285</v>
      </c>
      <c r="B1819" s="24">
        <v>13992365</v>
      </c>
      <c r="C1819" s="24">
        <v>14154535</v>
      </c>
      <c r="D1819" s="24">
        <v>1</v>
      </c>
    </row>
    <row r="1820" spans="1:4">
      <c r="A1820" s="24" t="s">
        <v>2285</v>
      </c>
      <c r="B1820" s="24">
        <v>14154536</v>
      </c>
      <c r="C1820" s="24">
        <v>14314334</v>
      </c>
      <c r="D1820" s="24">
        <v>1</v>
      </c>
    </row>
    <row r="1821" spans="1:4">
      <c r="A1821" s="24" t="s">
        <v>2285</v>
      </c>
      <c r="B1821" s="24">
        <v>14314335</v>
      </c>
      <c r="C1821" s="24">
        <v>14455573</v>
      </c>
      <c r="D1821" s="24">
        <v>1</v>
      </c>
    </row>
    <row r="1822" spans="1:4">
      <c r="A1822" s="24" t="s">
        <v>2285</v>
      </c>
      <c r="B1822" s="24">
        <v>14455574</v>
      </c>
      <c r="C1822" s="24">
        <v>14623498</v>
      </c>
      <c r="D1822" s="24">
        <v>0</v>
      </c>
    </row>
    <row r="1823" spans="1:4">
      <c r="A1823" s="24" t="s">
        <v>2285</v>
      </c>
      <c r="B1823" s="24">
        <v>14623499</v>
      </c>
      <c r="C1823" s="24">
        <v>14751151</v>
      </c>
      <c r="D1823" s="24">
        <v>0</v>
      </c>
    </row>
    <row r="1824" spans="1:4">
      <c r="A1824" s="24" t="s">
        <v>2285</v>
      </c>
      <c r="B1824" s="24">
        <v>14751152</v>
      </c>
      <c r="C1824" s="24">
        <v>14939316</v>
      </c>
      <c r="D1824" s="24">
        <v>0</v>
      </c>
    </row>
    <row r="1825" spans="1:4">
      <c r="A1825" s="24" t="s">
        <v>2285</v>
      </c>
      <c r="B1825" s="24">
        <v>14939317</v>
      </c>
      <c r="C1825" s="24">
        <v>15081187</v>
      </c>
      <c r="D1825" s="24">
        <v>0</v>
      </c>
    </row>
    <row r="1826" spans="1:4">
      <c r="A1826" s="24" t="s">
        <v>2285</v>
      </c>
      <c r="B1826" s="24">
        <v>15081188</v>
      </c>
      <c r="C1826" s="24">
        <v>15194228</v>
      </c>
      <c r="D1826" s="24">
        <v>1</v>
      </c>
    </row>
    <row r="1827" spans="1:4">
      <c r="A1827" s="24" t="s">
        <v>2285</v>
      </c>
      <c r="B1827" s="24">
        <v>15194229</v>
      </c>
      <c r="C1827" s="24">
        <v>15341367</v>
      </c>
      <c r="D1827" s="24">
        <v>1</v>
      </c>
    </row>
    <row r="1828" spans="1:4">
      <c r="A1828" s="24" t="s">
        <v>2285</v>
      </c>
      <c r="B1828" s="24">
        <v>15341368</v>
      </c>
      <c r="C1828" s="24">
        <v>15490561</v>
      </c>
      <c r="D1828" s="24">
        <v>1</v>
      </c>
    </row>
    <row r="1829" spans="1:4">
      <c r="A1829" s="24" t="s">
        <v>2285</v>
      </c>
      <c r="B1829" s="24">
        <v>15490562</v>
      </c>
      <c r="C1829" s="24">
        <v>15615522</v>
      </c>
      <c r="D1829" s="24">
        <v>1</v>
      </c>
    </row>
    <row r="1830" spans="1:4">
      <c r="A1830" s="24" t="s">
        <v>2285</v>
      </c>
      <c r="B1830" s="24">
        <v>15615523</v>
      </c>
      <c r="C1830" s="24">
        <v>15745758</v>
      </c>
      <c r="D1830" s="24">
        <v>1</v>
      </c>
    </row>
    <row r="1831" spans="1:4">
      <c r="A1831" s="24" t="s">
        <v>2285</v>
      </c>
      <c r="B1831" s="24">
        <v>15745759</v>
      </c>
      <c r="C1831" s="24">
        <v>15875354</v>
      </c>
      <c r="D1831" s="24">
        <v>1</v>
      </c>
    </row>
    <row r="1832" spans="1:4">
      <c r="A1832" s="24" t="s">
        <v>2285</v>
      </c>
      <c r="B1832" s="24">
        <v>15875355</v>
      </c>
      <c r="C1832" s="24">
        <v>16013693</v>
      </c>
      <c r="D1832" s="24">
        <v>1</v>
      </c>
    </row>
    <row r="1833" spans="1:4">
      <c r="A1833" s="24" t="s">
        <v>2285</v>
      </c>
      <c r="B1833" s="24">
        <v>16013694</v>
      </c>
      <c r="C1833" s="24">
        <v>16177658</v>
      </c>
      <c r="D1833" s="24">
        <v>1</v>
      </c>
    </row>
    <row r="1834" spans="1:4">
      <c r="A1834" s="24" t="s">
        <v>2285</v>
      </c>
      <c r="B1834" s="24">
        <v>16177659</v>
      </c>
      <c r="C1834" s="24">
        <v>16405648</v>
      </c>
      <c r="D1834" s="24">
        <v>2</v>
      </c>
    </row>
    <row r="1835" spans="1:4">
      <c r="A1835" s="24" t="s">
        <v>2285</v>
      </c>
      <c r="B1835" s="24">
        <v>16405649</v>
      </c>
      <c r="C1835" s="24">
        <v>16546588</v>
      </c>
      <c r="D1835" s="24">
        <v>1</v>
      </c>
    </row>
    <row r="1836" spans="1:4">
      <c r="A1836" s="24" t="s">
        <v>2285</v>
      </c>
      <c r="B1836" s="24">
        <v>16546589</v>
      </c>
      <c r="C1836" s="24">
        <v>16684044</v>
      </c>
      <c r="D1836" s="24">
        <v>1</v>
      </c>
    </row>
    <row r="1837" spans="1:4">
      <c r="A1837" s="24" t="s">
        <v>2285</v>
      </c>
      <c r="B1837" s="24">
        <v>16684045</v>
      </c>
      <c r="C1837" s="24">
        <v>16810683</v>
      </c>
      <c r="D1837" s="24">
        <v>2</v>
      </c>
    </row>
    <row r="1838" spans="1:4">
      <c r="A1838" s="24" t="s">
        <v>2285</v>
      </c>
      <c r="B1838" s="24">
        <v>16810684</v>
      </c>
      <c r="C1838" s="24">
        <v>16959645</v>
      </c>
      <c r="D1838" s="24">
        <v>2</v>
      </c>
    </row>
    <row r="1839" spans="1:4">
      <c r="A1839" s="24" t="s">
        <v>2285</v>
      </c>
      <c r="B1839" s="24">
        <v>16959646</v>
      </c>
      <c r="C1839" s="24">
        <v>17100526</v>
      </c>
      <c r="D1839" s="24">
        <v>2</v>
      </c>
    </row>
    <row r="1840" spans="1:4">
      <c r="A1840" s="24" t="s">
        <v>2285</v>
      </c>
      <c r="B1840" s="24">
        <v>17100527</v>
      </c>
      <c r="C1840" s="24">
        <v>17238439</v>
      </c>
      <c r="D1840" s="24">
        <v>2</v>
      </c>
    </row>
    <row r="1841" spans="1:4">
      <c r="A1841" s="24" t="s">
        <v>2285</v>
      </c>
      <c r="B1841" s="24">
        <v>17238440</v>
      </c>
      <c r="C1841" s="24">
        <v>17362874</v>
      </c>
      <c r="D1841" s="24">
        <v>2</v>
      </c>
    </row>
    <row r="1842" spans="1:4">
      <c r="A1842" s="24" t="s">
        <v>2285</v>
      </c>
      <c r="B1842" s="24">
        <v>17362875</v>
      </c>
      <c r="C1842" s="24">
        <v>17506855</v>
      </c>
      <c r="D1842" s="24">
        <v>2</v>
      </c>
    </row>
    <row r="1843" spans="1:4">
      <c r="A1843" s="24" t="s">
        <v>2285</v>
      </c>
      <c r="B1843" s="24">
        <v>17506856</v>
      </c>
      <c r="C1843" s="24">
        <v>17621031</v>
      </c>
      <c r="D1843" s="24">
        <v>2</v>
      </c>
    </row>
    <row r="1844" spans="1:4">
      <c r="A1844" s="24" t="s">
        <v>2285</v>
      </c>
      <c r="B1844" s="24">
        <v>17621032</v>
      </c>
      <c r="C1844" s="24">
        <v>17751252</v>
      </c>
      <c r="D1844" s="24">
        <v>2</v>
      </c>
    </row>
    <row r="1845" spans="1:4">
      <c r="A1845" s="24" t="s">
        <v>2285</v>
      </c>
      <c r="B1845" s="24">
        <v>17751253</v>
      </c>
      <c r="C1845" s="24">
        <v>17863010</v>
      </c>
      <c r="D1845" s="24">
        <v>2</v>
      </c>
    </row>
    <row r="1846" spans="1:4">
      <c r="A1846" s="24" t="s">
        <v>2285</v>
      </c>
      <c r="B1846" s="24">
        <v>17863011</v>
      </c>
      <c r="C1846" s="24">
        <v>17976253</v>
      </c>
      <c r="D1846" s="24">
        <v>1</v>
      </c>
    </row>
    <row r="1847" spans="1:4">
      <c r="A1847" s="24" t="s">
        <v>2285</v>
      </c>
      <c r="B1847" s="24">
        <v>17976254</v>
      </c>
      <c r="C1847" s="24">
        <v>18161970</v>
      </c>
      <c r="D1847" s="24">
        <v>1</v>
      </c>
    </row>
    <row r="1848" spans="1:4">
      <c r="A1848" s="24" t="s">
        <v>2285</v>
      </c>
      <c r="B1848" s="24">
        <v>18161971</v>
      </c>
      <c r="C1848" s="24">
        <v>18304915</v>
      </c>
      <c r="D1848" s="24">
        <v>0</v>
      </c>
    </row>
    <row r="1849" spans="1:4">
      <c r="A1849" s="24" t="s">
        <v>2285</v>
      </c>
      <c r="B1849" s="24">
        <v>18304916</v>
      </c>
      <c r="C1849" s="24">
        <v>18550562</v>
      </c>
      <c r="D1849" s="24">
        <v>1</v>
      </c>
    </row>
    <row r="1850" spans="1:4">
      <c r="A1850" s="24" t="s">
        <v>2285</v>
      </c>
      <c r="B1850" s="24">
        <v>18550563</v>
      </c>
      <c r="C1850" s="24">
        <v>18674750</v>
      </c>
      <c r="D1850" s="24">
        <v>1</v>
      </c>
    </row>
    <row r="1851" spans="1:4">
      <c r="A1851" s="24" t="s">
        <v>2285</v>
      </c>
      <c r="B1851" s="24">
        <v>18674751</v>
      </c>
      <c r="C1851" s="24">
        <v>18798966</v>
      </c>
      <c r="D1851" s="24">
        <v>1</v>
      </c>
    </row>
    <row r="1852" spans="1:4">
      <c r="A1852" s="24" t="s">
        <v>2285</v>
      </c>
      <c r="B1852" s="24">
        <v>18798967</v>
      </c>
      <c r="C1852" s="24">
        <v>18937533</v>
      </c>
      <c r="D1852" s="24">
        <v>1</v>
      </c>
    </row>
    <row r="1853" spans="1:4">
      <c r="A1853" s="24" t="s">
        <v>2285</v>
      </c>
      <c r="B1853" s="24">
        <v>18937534</v>
      </c>
      <c r="C1853" s="24">
        <v>19048598</v>
      </c>
      <c r="D1853" s="24">
        <v>1</v>
      </c>
    </row>
    <row r="1854" spans="1:4">
      <c r="A1854" s="24" t="s">
        <v>2285</v>
      </c>
      <c r="B1854" s="24">
        <v>19048599</v>
      </c>
      <c r="C1854" s="24">
        <v>19158064</v>
      </c>
      <c r="D1854" s="24">
        <v>1</v>
      </c>
    </row>
    <row r="1855" spans="1:4">
      <c r="A1855" s="24" t="s">
        <v>2285</v>
      </c>
      <c r="B1855" s="24">
        <v>19158065</v>
      </c>
      <c r="C1855" s="24">
        <v>19270809</v>
      </c>
      <c r="D1855" s="24">
        <v>1</v>
      </c>
    </row>
    <row r="1856" spans="1:4">
      <c r="A1856" s="24" t="s">
        <v>2285</v>
      </c>
      <c r="B1856" s="24">
        <v>19270810</v>
      </c>
      <c r="C1856" s="24">
        <v>19396828</v>
      </c>
      <c r="D1856" s="24">
        <v>1</v>
      </c>
    </row>
    <row r="1857" spans="1:4">
      <c r="A1857" s="24" t="s">
        <v>2285</v>
      </c>
      <c r="B1857" s="24">
        <v>19396829</v>
      </c>
      <c r="C1857" s="24">
        <v>19517081</v>
      </c>
      <c r="D1857" s="24">
        <v>1</v>
      </c>
    </row>
    <row r="1858" spans="1:4">
      <c r="A1858" s="24" t="s">
        <v>2285</v>
      </c>
      <c r="B1858" s="24">
        <v>19517082</v>
      </c>
      <c r="C1858" s="24">
        <v>19632443</v>
      </c>
      <c r="D1858" s="24">
        <v>1</v>
      </c>
    </row>
    <row r="1859" spans="1:4">
      <c r="A1859" s="24" t="s">
        <v>2285</v>
      </c>
      <c r="B1859" s="24">
        <v>19632444</v>
      </c>
      <c r="C1859" s="24">
        <v>19780258</v>
      </c>
      <c r="D1859" s="24">
        <v>2</v>
      </c>
    </row>
    <row r="1860" spans="1:4">
      <c r="A1860" s="24" t="s">
        <v>2285</v>
      </c>
      <c r="B1860" s="24">
        <v>19780259</v>
      </c>
      <c r="C1860" s="24">
        <v>19900582</v>
      </c>
      <c r="D1860" s="24">
        <v>1</v>
      </c>
    </row>
    <row r="1861" spans="1:4">
      <c r="A1861" s="24" t="s">
        <v>2285</v>
      </c>
      <c r="B1861" s="24">
        <v>19900583</v>
      </c>
      <c r="C1861" s="24">
        <v>20026309</v>
      </c>
      <c r="D1861" s="24">
        <v>1</v>
      </c>
    </row>
    <row r="1862" spans="1:4">
      <c r="A1862" s="24" t="s">
        <v>2285</v>
      </c>
      <c r="B1862" s="24">
        <v>20026310</v>
      </c>
      <c r="C1862" s="24">
        <v>20175566</v>
      </c>
      <c r="D1862" s="24">
        <v>1</v>
      </c>
    </row>
    <row r="1863" spans="1:4">
      <c r="A1863" s="24" t="s">
        <v>2285</v>
      </c>
      <c r="B1863" s="24">
        <v>20175567</v>
      </c>
      <c r="C1863" s="24">
        <v>20291996</v>
      </c>
      <c r="D1863" s="24">
        <v>1</v>
      </c>
    </row>
    <row r="1864" spans="1:4">
      <c r="A1864" s="24" t="s">
        <v>2285</v>
      </c>
      <c r="B1864" s="24">
        <v>20291997</v>
      </c>
      <c r="C1864" s="24">
        <v>20461166</v>
      </c>
      <c r="D1864" s="24">
        <v>0</v>
      </c>
    </row>
    <row r="1865" spans="1:4">
      <c r="A1865" s="24" t="s">
        <v>2285</v>
      </c>
      <c r="B1865" s="24">
        <v>20461167</v>
      </c>
      <c r="C1865" s="24">
        <v>20610420</v>
      </c>
      <c r="D1865" s="24">
        <v>1</v>
      </c>
    </row>
    <row r="1866" spans="1:4">
      <c r="A1866" s="24" t="s">
        <v>2285</v>
      </c>
      <c r="B1866" s="24">
        <v>20610421</v>
      </c>
      <c r="C1866" s="24">
        <v>20766977</v>
      </c>
      <c r="D1866" s="24">
        <v>1</v>
      </c>
    </row>
    <row r="1867" spans="1:4">
      <c r="A1867" s="24" t="s">
        <v>2286</v>
      </c>
      <c r="B1867" s="24">
        <v>2735</v>
      </c>
      <c r="C1867" s="24">
        <v>178780</v>
      </c>
      <c r="D1867" s="24">
        <v>1</v>
      </c>
    </row>
    <row r="1868" spans="1:4">
      <c r="A1868" s="24" t="s">
        <v>2286</v>
      </c>
      <c r="B1868" s="24">
        <v>178781</v>
      </c>
      <c r="C1868" s="24">
        <v>321147</v>
      </c>
      <c r="D1868" s="24">
        <v>1</v>
      </c>
    </row>
    <row r="1869" spans="1:4">
      <c r="A1869" s="24" t="s">
        <v>2286</v>
      </c>
      <c r="B1869" s="24">
        <v>321148</v>
      </c>
      <c r="C1869" s="24">
        <v>482617</v>
      </c>
      <c r="D1869" s="24">
        <v>1</v>
      </c>
    </row>
    <row r="1870" spans="1:4">
      <c r="A1870" s="24" t="s">
        <v>2286</v>
      </c>
      <c r="B1870" s="24">
        <v>482618</v>
      </c>
      <c r="C1870" s="24">
        <v>616496</v>
      </c>
      <c r="D1870" s="24">
        <v>0</v>
      </c>
    </row>
    <row r="1871" spans="1:4">
      <c r="A1871" s="24" t="s">
        <v>2286</v>
      </c>
      <c r="B1871" s="24">
        <v>616497</v>
      </c>
      <c r="C1871" s="24">
        <v>805355</v>
      </c>
      <c r="D1871" s="24">
        <v>0</v>
      </c>
    </row>
    <row r="1872" spans="1:4">
      <c r="A1872" s="24" t="s">
        <v>2286</v>
      </c>
      <c r="B1872" s="24">
        <v>805356</v>
      </c>
      <c r="C1872" s="24">
        <v>953033</v>
      </c>
      <c r="D1872" s="24">
        <v>1</v>
      </c>
    </row>
    <row r="1873" spans="1:4">
      <c r="A1873" s="24" t="s">
        <v>2286</v>
      </c>
      <c r="B1873" s="24">
        <v>953034</v>
      </c>
      <c r="C1873" s="24">
        <v>1102038</v>
      </c>
      <c r="D1873" s="24">
        <v>1</v>
      </c>
    </row>
    <row r="1874" spans="1:4">
      <c r="A1874" s="24" t="s">
        <v>2286</v>
      </c>
      <c r="B1874" s="24">
        <v>1102039</v>
      </c>
      <c r="C1874" s="24">
        <v>1262779</v>
      </c>
      <c r="D1874" s="24">
        <v>1</v>
      </c>
    </row>
    <row r="1875" spans="1:4">
      <c r="A1875" s="24" t="s">
        <v>2286</v>
      </c>
      <c r="B1875" s="24">
        <v>1262780</v>
      </c>
      <c r="C1875" s="24">
        <v>1414889</v>
      </c>
      <c r="D1875" s="24">
        <v>1</v>
      </c>
    </row>
    <row r="1876" spans="1:4">
      <c r="A1876" s="24" t="s">
        <v>2286</v>
      </c>
      <c r="B1876" s="24">
        <v>1414890</v>
      </c>
      <c r="C1876" s="24">
        <v>1610166</v>
      </c>
      <c r="D1876" s="24">
        <v>1</v>
      </c>
    </row>
    <row r="1877" spans="1:4">
      <c r="A1877" s="24" t="s">
        <v>2286</v>
      </c>
      <c r="B1877" s="24">
        <v>1610167</v>
      </c>
      <c r="C1877" s="24">
        <v>1755007</v>
      </c>
      <c r="D1877" s="24">
        <v>1</v>
      </c>
    </row>
    <row r="1878" spans="1:4">
      <c r="A1878" s="24" t="s">
        <v>2286</v>
      </c>
      <c r="B1878" s="24">
        <v>1755008</v>
      </c>
      <c r="C1878" s="24">
        <v>1898508</v>
      </c>
      <c r="D1878" s="24">
        <v>1</v>
      </c>
    </row>
    <row r="1879" spans="1:4">
      <c r="A1879" s="24" t="s">
        <v>2286</v>
      </c>
      <c r="B1879" s="24">
        <v>1898509</v>
      </c>
      <c r="C1879" s="24">
        <v>2112709</v>
      </c>
      <c r="D1879" s="24">
        <v>0</v>
      </c>
    </row>
    <row r="1880" spans="1:4">
      <c r="A1880" s="24" t="s">
        <v>2286</v>
      </c>
      <c r="B1880" s="24">
        <v>2112710</v>
      </c>
      <c r="C1880" s="24">
        <v>2275100</v>
      </c>
      <c r="D1880" s="24">
        <v>1</v>
      </c>
    </row>
    <row r="1881" spans="1:4">
      <c r="A1881" s="24" t="s">
        <v>2286</v>
      </c>
      <c r="B1881" s="24">
        <v>2275101</v>
      </c>
      <c r="C1881" s="24">
        <v>2413211</v>
      </c>
      <c r="D1881" s="24">
        <v>1</v>
      </c>
    </row>
    <row r="1882" spans="1:4">
      <c r="A1882" s="24" t="s">
        <v>2286</v>
      </c>
      <c r="B1882" s="24">
        <v>2413212</v>
      </c>
      <c r="C1882" s="24">
        <v>2555767</v>
      </c>
      <c r="D1882" s="24">
        <v>1</v>
      </c>
    </row>
    <row r="1883" spans="1:4">
      <c r="A1883" s="24" t="s">
        <v>2286</v>
      </c>
      <c r="B1883" s="24">
        <v>2555768</v>
      </c>
      <c r="C1883" s="24">
        <v>2699754</v>
      </c>
      <c r="D1883" s="24">
        <v>1</v>
      </c>
    </row>
    <row r="1884" spans="1:4">
      <c r="A1884" s="24" t="s">
        <v>2286</v>
      </c>
      <c r="B1884" s="24">
        <v>2699755</v>
      </c>
      <c r="C1884" s="24">
        <v>2832652</v>
      </c>
      <c r="D1884" s="24">
        <v>1</v>
      </c>
    </row>
    <row r="1885" spans="1:4">
      <c r="A1885" s="24" t="s">
        <v>2286</v>
      </c>
      <c r="B1885" s="24">
        <v>2832653</v>
      </c>
      <c r="C1885" s="24">
        <v>3011447</v>
      </c>
      <c r="D1885" s="24">
        <v>1</v>
      </c>
    </row>
    <row r="1886" spans="1:4">
      <c r="A1886" s="24" t="s">
        <v>2286</v>
      </c>
      <c r="B1886" s="24">
        <v>3011448</v>
      </c>
      <c r="C1886" s="24">
        <v>3160117</v>
      </c>
      <c r="D1886" s="24">
        <v>1</v>
      </c>
    </row>
    <row r="1887" spans="1:4">
      <c r="A1887" s="24" t="s">
        <v>2286</v>
      </c>
      <c r="B1887" s="24">
        <v>3160118</v>
      </c>
      <c r="C1887" s="24">
        <v>3351511</v>
      </c>
      <c r="D1887" s="24">
        <v>1</v>
      </c>
    </row>
    <row r="1888" spans="1:4">
      <c r="A1888" s="24" t="s">
        <v>2286</v>
      </c>
      <c r="B1888" s="24">
        <v>3351512</v>
      </c>
      <c r="C1888" s="24">
        <v>3631238</v>
      </c>
      <c r="D1888" s="24">
        <v>1</v>
      </c>
    </row>
    <row r="1889" spans="1:4">
      <c r="A1889" s="24" t="s">
        <v>2286</v>
      </c>
      <c r="B1889" s="24">
        <v>3631239</v>
      </c>
      <c r="C1889" s="24">
        <v>3906662</v>
      </c>
      <c r="D1889" s="24">
        <v>2</v>
      </c>
    </row>
    <row r="1890" spans="1:4">
      <c r="A1890" s="24" t="s">
        <v>2286</v>
      </c>
      <c r="B1890" s="24">
        <v>3906663</v>
      </c>
      <c r="C1890" s="24">
        <v>4373681</v>
      </c>
      <c r="D1890" s="24">
        <v>0</v>
      </c>
    </row>
    <row r="1891" spans="1:4">
      <c r="A1891" s="24" t="s">
        <v>2286</v>
      </c>
      <c r="B1891" s="24">
        <v>4373682</v>
      </c>
      <c r="C1891" s="24">
        <v>4556748</v>
      </c>
      <c r="D1891" s="24">
        <v>0</v>
      </c>
    </row>
    <row r="1892" spans="1:4">
      <c r="A1892" s="24" t="s">
        <v>2286</v>
      </c>
      <c r="B1892" s="24">
        <v>4556749</v>
      </c>
      <c r="C1892" s="24">
        <v>4756060</v>
      </c>
      <c r="D1892" s="24">
        <v>1</v>
      </c>
    </row>
    <row r="1893" spans="1:4">
      <c r="A1893" s="24" t="s">
        <v>2286</v>
      </c>
      <c r="B1893" s="24">
        <v>4756061</v>
      </c>
      <c r="C1893" s="24">
        <v>4977541</v>
      </c>
      <c r="D1893" s="24">
        <v>1</v>
      </c>
    </row>
    <row r="1894" spans="1:4">
      <c r="A1894" s="24" t="s">
        <v>2286</v>
      </c>
      <c r="B1894" s="24">
        <v>4977542</v>
      </c>
      <c r="C1894" s="24">
        <v>5144583</v>
      </c>
      <c r="D1894" s="24">
        <v>2</v>
      </c>
    </row>
    <row r="1895" spans="1:4">
      <c r="A1895" s="24" t="s">
        <v>2286</v>
      </c>
      <c r="B1895" s="24">
        <v>5144584</v>
      </c>
      <c r="C1895" s="24">
        <v>5351062</v>
      </c>
      <c r="D1895" s="24">
        <v>1</v>
      </c>
    </row>
    <row r="1896" spans="1:4">
      <c r="A1896" s="24" t="s">
        <v>2286</v>
      </c>
      <c r="B1896" s="24">
        <v>5351063</v>
      </c>
      <c r="C1896" s="24">
        <v>5606458</v>
      </c>
      <c r="D1896" s="24">
        <v>1</v>
      </c>
    </row>
    <row r="1897" spans="1:4">
      <c r="A1897" s="24" t="s">
        <v>2286</v>
      </c>
      <c r="B1897" s="24">
        <v>5606459</v>
      </c>
      <c r="C1897" s="24">
        <v>5829768</v>
      </c>
      <c r="D1897" s="24">
        <v>1</v>
      </c>
    </row>
    <row r="1898" spans="1:4">
      <c r="A1898" s="24" t="s">
        <v>2286</v>
      </c>
      <c r="B1898" s="24">
        <v>5829769</v>
      </c>
      <c r="C1898" s="24">
        <v>6066914</v>
      </c>
      <c r="D1898" s="24">
        <v>1</v>
      </c>
    </row>
    <row r="1899" spans="1:4">
      <c r="A1899" s="24" t="s">
        <v>2286</v>
      </c>
      <c r="B1899" s="24">
        <v>6066915</v>
      </c>
      <c r="C1899" s="24">
        <v>6308419</v>
      </c>
      <c r="D1899" s="24">
        <v>1</v>
      </c>
    </row>
    <row r="1900" spans="1:4">
      <c r="A1900" s="24" t="s">
        <v>2286</v>
      </c>
      <c r="B1900" s="24">
        <v>6308420</v>
      </c>
      <c r="C1900" s="24">
        <v>6530187</v>
      </c>
      <c r="D1900" s="24">
        <v>0</v>
      </c>
    </row>
    <row r="1901" spans="1:4">
      <c r="A1901" s="24" t="s">
        <v>2286</v>
      </c>
      <c r="B1901" s="24">
        <v>6530188</v>
      </c>
      <c r="C1901" s="24">
        <v>6737184</v>
      </c>
      <c r="D1901" s="24">
        <v>1</v>
      </c>
    </row>
    <row r="1902" spans="1:4">
      <c r="A1902" s="24" t="s">
        <v>2286</v>
      </c>
      <c r="B1902" s="24">
        <v>6737185</v>
      </c>
      <c r="C1902" s="24">
        <v>6911786</v>
      </c>
      <c r="D1902" s="24">
        <v>2</v>
      </c>
    </row>
    <row r="1903" spans="1:4">
      <c r="A1903" s="24" t="s">
        <v>2286</v>
      </c>
      <c r="B1903" s="24">
        <v>6911787</v>
      </c>
      <c r="C1903" s="24">
        <v>7123628</v>
      </c>
      <c r="D1903" s="24">
        <v>1</v>
      </c>
    </row>
    <row r="1904" spans="1:4">
      <c r="A1904" s="24" t="s">
        <v>2286</v>
      </c>
      <c r="B1904" s="24">
        <v>7123629</v>
      </c>
      <c r="C1904" s="24">
        <v>7456642</v>
      </c>
      <c r="D1904" s="24">
        <v>1</v>
      </c>
    </row>
    <row r="1905" spans="1:4">
      <c r="A1905" s="24" t="s">
        <v>2286</v>
      </c>
      <c r="B1905" s="24">
        <v>7456643</v>
      </c>
      <c r="C1905" s="24">
        <v>7791739</v>
      </c>
      <c r="D1905" s="24">
        <v>1</v>
      </c>
    </row>
    <row r="1906" spans="1:4">
      <c r="A1906" s="24" t="s">
        <v>2286</v>
      </c>
      <c r="B1906" s="24">
        <v>7791740</v>
      </c>
      <c r="C1906" s="24">
        <v>8109478</v>
      </c>
      <c r="D1906" s="24">
        <v>0</v>
      </c>
    </row>
    <row r="1907" spans="1:4">
      <c r="A1907" s="24" t="s">
        <v>2286</v>
      </c>
      <c r="B1907" s="24">
        <v>8109479</v>
      </c>
      <c r="C1907" s="24">
        <v>8312409</v>
      </c>
      <c r="D1907" s="24">
        <v>1</v>
      </c>
    </row>
    <row r="1908" spans="1:4">
      <c r="A1908" s="24" t="s">
        <v>2286</v>
      </c>
      <c r="B1908" s="24">
        <v>8312410</v>
      </c>
      <c r="C1908" s="24">
        <v>8509904</v>
      </c>
      <c r="D1908" s="24">
        <v>1</v>
      </c>
    </row>
    <row r="1909" spans="1:4">
      <c r="A1909" s="24" t="s">
        <v>2286</v>
      </c>
      <c r="B1909" s="24">
        <v>8509905</v>
      </c>
      <c r="C1909" s="24">
        <v>8754142</v>
      </c>
      <c r="D1909" s="24">
        <v>1</v>
      </c>
    </row>
    <row r="1910" spans="1:4">
      <c r="A1910" s="24" t="s">
        <v>2286</v>
      </c>
      <c r="B1910" s="24">
        <v>8754143</v>
      </c>
      <c r="C1910" s="24">
        <v>9058757</v>
      </c>
      <c r="D1910" s="24">
        <v>1</v>
      </c>
    </row>
    <row r="1911" spans="1:4">
      <c r="A1911" s="24" t="s">
        <v>2286</v>
      </c>
      <c r="B1911" s="24">
        <v>9058758</v>
      </c>
      <c r="C1911" s="24">
        <v>9284530</v>
      </c>
      <c r="D1911" s="24">
        <v>1</v>
      </c>
    </row>
    <row r="1912" spans="1:4">
      <c r="A1912" s="24" t="s">
        <v>2286</v>
      </c>
      <c r="B1912" s="24">
        <v>9284531</v>
      </c>
      <c r="C1912" s="24">
        <v>9605912</v>
      </c>
      <c r="D1912" s="24">
        <v>0</v>
      </c>
    </row>
    <row r="1913" spans="1:4">
      <c r="A1913" s="24" t="s">
        <v>2286</v>
      </c>
      <c r="B1913" s="24">
        <v>9605913</v>
      </c>
      <c r="C1913" s="24">
        <v>9985150</v>
      </c>
      <c r="D1913" s="24">
        <v>1</v>
      </c>
    </row>
    <row r="1914" spans="1:4">
      <c r="A1914" s="24" t="s">
        <v>2286</v>
      </c>
      <c r="B1914" s="24">
        <v>9985151</v>
      </c>
      <c r="C1914" s="24">
        <v>10262800</v>
      </c>
      <c r="D1914" s="24">
        <v>1</v>
      </c>
    </row>
    <row r="1915" spans="1:4">
      <c r="A1915" s="24" t="s">
        <v>2286</v>
      </c>
      <c r="B1915" s="24">
        <v>10262801</v>
      </c>
      <c r="C1915" s="24">
        <v>10735468</v>
      </c>
      <c r="D1915" s="24">
        <v>2</v>
      </c>
    </row>
    <row r="1916" spans="1:4">
      <c r="A1916" s="24" t="s">
        <v>2286</v>
      </c>
      <c r="B1916" s="24">
        <v>10735469</v>
      </c>
      <c r="C1916" s="24">
        <v>10967016</v>
      </c>
      <c r="D1916" s="24">
        <v>2</v>
      </c>
    </row>
    <row r="1917" spans="1:4">
      <c r="A1917" s="24" t="s">
        <v>2286</v>
      </c>
      <c r="B1917" s="24">
        <v>10967017</v>
      </c>
      <c r="C1917" s="24">
        <v>11178576</v>
      </c>
      <c r="D1917" s="24">
        <v>2</v>
      </c>
    </row>
    <row r="1918" spans="1:4">
      <c r="A1918" s="24" t="s">
        <v>2286</v>
      </c>
      <c r="B1918" s="24">
        <v>11178577</v>
      </c>
      <c r="C1918" s="24">
        <v>11484881</v>
      </c>
      <c r="D1918" s="24">
        <v>2</v>
      </c>
    </row>
    <row r="1919" spans="1:4">
      <c r="A1919" s="24" t="s">
        <v>2286</v>
      </c>
      <c r="B1919" s="24">
        <v>11484882</v>
      </c>
      <c r="C1919" s="24">
        <v>11702391</v>
      </c>
      <c r="D1919" s="24">
        <v>2</v>
      </c>
    </row>
    <row r="1920" spans="1:4">
      <c r="A1920" s="24" t="s">
        <v>2286</v>
      </c>
      <c r="B1920" s="24">
        <v>11702392</v>
      </c>
      <c r="C1920" s="24">
        <v>11895900</v>
      </c>
      <c r="D1920" s="24">
        <v>2</v>
      </c>
    </row>
    <row r="1921" spans="1:4">
      <c r="A1921" s="24" t="s">
        <v>2286</v>
      </c>
      <c r="B1921" s="24">
        <v>11895901</v>
      </c>
      <c r="C1921" s="24">
        <v>12071671</v>
      </c>
      <c r="D1921" s="24">
        <v>2</v>
      </c>
    </row>
    <row r="1922" spans="1:4">
      <c r="A1922" s="24" t="s">
        <v>2286</v>
      </c>
      <c r="B1922" s="24">
        <v>12071672</v>
      </c>
      <c r="C1922" s="24">
        <v>12252780</v>
      </c>
      <c r="D1922" s="24">
        <v>2</v>
      </c>
    </row>
    <row r="1923" spans="1:4">
      <c r="A1923" s="24" t="s">
        <v>2286</v>
      </c>
      <c r="B1923" s="24">
        <v>12252781</v>
      </c>
      <c r="C1923" s="24">
        <v>12503070</v>
      </c>
      <c r="D1923" s="24">
        <v>2</v>
      </c>
    </row>
    <row r="1924" spans="1:4">
      <c r="A1924" s="24" t="s">
        <v>2286</v>
      </c>
      <c r="B1924" s="24">
        <v>12503071</v>
      </c>
      <c r="C1924" s="24">
        <v>12726502</v>
      </c>
      <c r="D1924" s="24">
        <v>2</v>
      </c>
    </row>
    <row r="1925" spans="1:4">
      <c r="A1925" s="24" t="s">
        <v>2286</v>
      </c>
      <c r="B1925" s="24">
        <v>12726503</v>
      </c>
      <c r="C1925" s="24">
        <v>13014222</v>
      </c>
      <c r="D1925" s="24">
        <v>2</v>
      </c>
    </row>
    <row r="1926" spans="1:4">
      <c r="A1926" s="24" t="s">
        <v>2286</v>
      </c>
      <c r="B1926" s="24">
        <v>13014223</v>
      </c>
      <c r="C1926" s="24">
        <v>13210732</v>
      </c>
      <c r="D1926" s="24">
        <v>2</v>
      </c>
    </row>
    <row r="1927" spans="1:4">
      <c r="A1927" s="24" t="s">
        <v>2286</v>
      </c>
      <c r="B1927" s="24">
        <v>13210733</v>
      </c>
      <c r="C1927" s="24">
        <v>13407701</v>
      </c>
      <c r="D1927" s="24">
        <v>2</v>
      </c>
    </row>
    <row r="1928" spans="1:4">
      <c r="A1928" s="24" t="s">
        <v>2286</v>
      </c>
      <c r="B1928" s="24">
        <v>13407702</v>
      </c>
      <c r="C1928" s="24">
        <v>13659441</v>
      </c>
      <c r="D1928" s="24">
        <v>2</v>
      </c>
    </row>
    <row r="1929" spans="1:4">
      <c r="A1929" s="24" t="s">
        <v>2286</v>
      </c>
      <c r="B1929" s="24">
        <v>13659442</v>
      </c>
      <c r="C1929" s="24">
        <v>13846706</v>
      </c>
      <c r="D1929" s="24">
        <v>2</v>
      </c>
    </row>
    <row r="1930" spans="1:4">
      <c r="A1930" s="24" t="s">
        <v>2286</v>
      </c>
      <c r="B1930" s="24">
        <v>13846707</v>
      </c>
      <c r="C1930" s="24">
        <v>14035198</v>
      </c>
      <c r="D1930" s="24">
        <v>2</v>
      </c>
    </row>
    <row r="1931" spans="1:4">
      <c r="A1931" s="24" t="s">
        <v>2286</v>
      </c>
      <c r="B1931" s="24">
        <v>14035199</v>
      </c>
      <c r="C1931" s="24">
        <v>14250681</v>
      </c>
      <c r="D1931" s="24">
        <v>2</v>
      </c>
    </row>
    <row r="1932" spans="1:4">
      <c r="A1932" s="24" t="s">
        <v>2286</v>
      </c>
      <c r="B1932" s="24">
        <v>14250682</v>
      </c>
      <c r="C1932" s="24">
        <v>14456250</v>
      </c>
      <c r="D1932" s="24">
        <v>2</v>
      </c>
    </row>
    <row r="1933" spans="1:4">
      <c r="A1933" s="24" t="s">
        <v>2286</v>
      </c>
      <c r="B1933" s="24">
        <v>14456251</v>
      </c>
      <c r="C1933" s="24">
        <v>14643789</v>
      </c>
      <c r="D1933" s="24">
        <v>2</v>
      </c>
    </row>
    <row r="1934" spans="1:4">
      <c r="A1934" s="24" t="s">
        <v>2286</v>
      </c>
      <c r="B1934" s="24">
        <v>14643790</v>
      </c>
      <c r="C1934" s="24">
        <v>14820686</v>
      </c>
      <c r="D1934" s="24">
        <v>2</v>
      </c>
    </row>
    <row r="1935" spans="1:4">
      <c r="A1935" s="24" t="s">
        <v>2286</v>
      </c>
      <c r="B1935" s="24">
        <v>14820687</v>
      </c>
      <c r="C1935" s="24">
        <v>14970433</v>
      </c>
      <c r="D1935" s="24">
        <v>2</v>
      </c>
    </row>
    <row r="1936" spans="1:4">
      <c r="A1936" s="24" t="s">
        <v>2286</v>
      </c>
      <c r="B1936" s="24">
        <v>14970434</v>
      </c>
      <c r="C1936" s="24">
        <v>15124767</v>
      </c>
      <c r="D1936" s="24">
        <v>2</v>
      </c>
    </row>
    <row r="1937" spans="1:4">
      <c r="A1937" s="24" t="s">
        <v>2286</v>
      </c>
      <c r="B1937" s="24">
        <v>15124768</v>
      </c>
      <c r="C1937" s="24">
        <v>15342752</v>
      </c>
      <c r="D1937" s="24">
        <v>2</v>
      </c>
    </row>
    <row r="1938" spans="1:4">
      <c r="A1938" s="24" t="s">
        <v>2286</v>
      </c>
      <c r="B1938" s="24">
        <v>15342753</v>
      </c>
      <c r="C1938" s="24">
        <v>15610732</v>
      </c>
      <c r="D1938" s="24">
        <v>2</v>
      </c>
    </row>
    <row r="1939" spans="1:4">
      <c r="A1939" s="24" t="s">
        <v>2286</v>
      </c>
      <c r="B1939" s="24">
        <v>15610733</v>
      </c>
      <c r="C1939" s="24">
        <v>15750566</v>
      </c>
      <c r="D1939" s="24">
        <v>2</v>
      </c>
    </row>
    <row r="1940" spans="1:4">
      <c r="A1940" s="24" t="s">
        <v>2286</v>
      </c>
      <c r="B1940" s="24">
        <v>15750567</v>
      </c>
      <c r="C1940" s="24">
        <v>15903493</v>
      </c>
      <c r="D1940" s="24">
        <v>2</v>
      </c>
    </row>
    <row r="1941" spans="1:4">
      <c r="A1941" s="24" t="s">
        <v>2286</v>
      </c>
      <c r="B1941" s="24">
        <v>15903494</v>
      </c>
      <c r="C1941" s="24">
        <v>16043547</v>
      </c>
      <c r="D1941" s="24">
        <v>2</v>
      </c>
    </row>
    <row r="1942" spans="1:4">
      <c r="A1942" s="24" t="s">
        <v>2286</v>
      </c>
      <c r="B1942" s="24">
        <v>16043548</v>
      </c>
      <c r="C1942" s="24">
        <v>16180743</v>
      </c>
      <c r="D1942" s="24">
        <v>2</v>
      </c>
    </row>
    <row r="1943" spans="1:4">
      <c r="A1943" s="24" t="s">
        <v>2286</v>
      </c>
      <c r="B1943" s="24">
        <v>16180744</v>
      </c>
      <c r="C1943" s="24">
        <v>16355656</v>
      </c>
      <c r="D1943" s="24">
        <v>2</v>
      </c>
    </row>
    <row r="1944" spans="1:4">
      <c r="A1944" s="24" t="s">
        <v>2286</v>
      </c>
      <c r="B1944" s="24">
        <v>16355657</v>
      </c>
      <c r="C1944" s="24">
        <v>16562466</v>
      </c>
      <c r="D1944" s="24">
        <v>2</v>
      </c>
    </row>
    <row r="1945" spans="1:4">
      <c r="A1945" s="24" t="s">
        <v>2286</v>
      </c>
      <c r="B1945" s="24">
        <v>16562467</v>
      </c>
      <c r="C1945" s="24">
        <v>16750044</v>
      </c>
      <c r="D1945" s="24">
        <v>2</v>
      </c>
    </row>
    <row r="1946" spans="1:4">
      <c r="A1946" s="24" t="s">
        <v>2286</v>
      </c>
      <c r="B1946" s="24">
        <v>16750045</v>
      </c>
      <c r="C1946" s="24">
        <v>16899948</v>
      </c>
      <c r="D1946" s="24">
        <v>2</v>
      </c>
    </row>
    <row r="1947" spans="1:4">
      <c r="A1947" s="24" t="s">
        <v>2286</v>
      </c>
      <c r="B1947" s="24">
        <v>16899949</v>
      </c>
      <c r="C1947" s="24">
        <v>17032933</v>
      </c>
      <c r="D1947" s="24">
        <v>2</v>
      </c>
    </row>
    <row r="1948" spans="1:4">
      <c r="A1948" s="24" t="s">
        <v>2286</v>
      </c>
      <c r="B1948" s="24">
        <v>17032934</v>
      </c>
      <c r="C1948" s="24">
        <v>17222773</v>
      </c>
      <c r="D1948" s="24">
        <v>2</v>
      </c>
    </row>
    <row r="1949" spans="1:4">
      <c r="A1949" s="24" t="s">
        <v>2286</v>
      </c>
      <c r="B1949" s="24">
        <v>17222774</v>
      </c>
      <c r="C1949" s="24">
        <v>17389524</v>
      </c>
      <c r="D1949" s="24">
        <v>2</v>
      </c>
    </row>
    <row r="1950" spans="1:4">
      <c r="A1950" s="24" t="s">
        <v>2286</v>
      </c>
      <c r="B1950" s="24">
        <v>17389525</v>
      </c>
      <c r="C1950" s="24">
        <v>17527447</v>
      </c>
      <c r="D1950" s="24">
        <v>2</v>
      </c>
    </row>
    <row r="1951" spans="1:4">
      <c r="A1951" s="24" t="s">
        <v>2286</v>
      </c>
      <c r="B1951" s="24">
        <v>17527448</v>
      </c>
      <c r="C1951" s="24">
        <v>17655552</v>
      </c>
      <c r="D1951" s="24">
        <v>2</v>
      </c>
    </row>
    <row r="1952" spans="1:4">
      <c r="A1952" s="24" t="s">
        <v>2286</v>
      </c>
      <c r="B1952" s="24">
        <v>17655553</v>
      </c>
      <c r="C1952" s="24">
        <v>17786861</v>
      </c>
      <c r="D1952" s="24">
        <v>2</v>
      </c>
    </row>
    <row r="1953" spans="1:4">
      <c r="A1953" s="24" t="s">
        <v>2286</v>
      </c>
      <c r="B1953" s="24">
        <v>17786862</v>
      </c>
      <c r="C1953" s="24">
        <v>17928643</v>
      </c>
      <c r="D1953" s="24">
        <v>2</v>
      </c>
    </row>
    <row r="1954" spans="1:4">
      <c r="A1954" s="24" t="s">
        <v>2286</v>
      </c>
      <c r="B1954" s="24">
        <v>17928644</v>
      </c>
      <c r="C1954" s="24">
        <v>18061956</v>
      </c>
      <c r="D1954" s="24">
        <v>2</v>
      </c>
    </row>
    <row r="1955" spans="1:4">
      <c r="A1955" s="24" t="s">
        <v>2286</v>
      </c>
      <c r="B1955" s="24">
        <v>18061957</v>
      </c>
      <c r="C1955" s="24">
        <v>18249028</v>
      </c>
      <c r="D1955" s="24">
        <v>2</v>
      </c>
    </row>
    <row r="1956" spans="1:4">
      <c r="A1956" s="24" t="s">
        <v>2286</v>
      </c>
      <c r="B1956" s="24">
        <v>18249029</v>
      </c>
      <c r="C1956" s="24">
        <v>18402730</v>
      </c>
      <c r="D1956" s="24">
        <v>2</v>
      </c>
    </row>
    <row r="1957" spans="1:4">
      <c r="A1957" s="24" t="s">
        <v>2286</v>
      </c>
      <c r="B1957" s="24">
        <v>18402731</v>
      </c>
      <c r="C1957" s="24">
        <v>18597431</v>
      </c>
      <c r="D1957" s="24">
        <v>2</v>
      </c>
    </row>
    <row r="1958" spans="1:4">
      <c r="A1958" s="24" t="s">
        <v>2286</v>
      </c>
      <c r="B1958" s="24">
        <v>18597432</v>
      </c>
      <c r="C1958" s="24">
        <v>18768585</v>
      </c>
      <c r="D1958" s="24">
        <v>2</v>
      </c>
    </row>
    <row r="1959" spans="1:4">
      <c r="A1959" s="24" t="s">
        <v>2286</v>
      </c>
      <c r="B1959" s="24">
        <v>18768586</v>
      </c>
      <c r="C1959" s="24">
        <v>18917278</v>
      </c>
      <c r="D1959" s="24">
        <v>2</v>
      </c>
    </row>
    <row r="1960" spans="1:4">
      <c r="A1960" s="24" t="s">
        <v>2286</v>
      </c>
      <c r="B1960" s="24">
        <v>18917279</v>
      </c>
      <c r="C1960" s="24">
        <v>19078896</v>
      </c>
      <c r="D1960" s="24">
        <v>2</v>
      </c>
    </row>
    <row r="1961" spans="1:4">
      <c r="A1961" s="24" t="s">
        <v>2286</v>
      </c>
      <c r="B1961" s="24">
        <v>19078897</v>
      </c>
      <c r="C1961" s="24">
        <v>19194048</v>
      </c>
      <c r="D1961" s="24">
        <v>2</v>
      </c>
    </row>
    <row r="1962" spans="1:4">
      <c r="A1962" s="24" t="s">
        <v>2286</v>
      </c>
      <c r="B1962" s="24">
        <v>19194049</v>
      </c>
      <c r="C1962" s="24">
        <v>19318421</v>
      </c>
      <c r="D1962" s="24">
        <v>2</v>
      </c>
    </row>
    <row r="1963" spans="1:4">
      <c r="A1963" s="24" t="s">
        <v>2286</v>
      </c>
      <c r="B1963" s="24">
        <v>19318422</v>
      </c>
      <c r="C1963" s="24">
        <v>19461600</v>
      </c>
      <c r="D1963" s="24">
        <v>2</v>
      </c>
    </row>
    <row r="1964" spans="1:4">
      <c r="A1964" s="24" t="s">
        <v>2286</v>
      </c>
      <c r="B1964" s="24">
        <v>19461601</v>
      </c>
      <c r="C1964" s="24">
        <v>19586976</v>
      </c>
      <c r="D1964" s="24">
        <v>2</v>
      </c>
    </row>
    <row r="1965" spans="1:4">
      <c r="A1965" s="24" t="s">
        <v>2286</v>
      </c>
      <c r="B1965" s="24">
        <v>19586977</v>
      </c>
      <c r="C1965" s="24">
        <v>19724680</v>
      </c>
      <c r="D1965" s="24">
        <v>2</v>
      </c>
    </row>
    <row r="1966" spans="1:4">
      <c r="A1966" s="24" t="s">
        <v>2286</v>
      </c>
      <c r="B1966" s="24">
        <v>19724681</v>
      </c>
      <c r="C1966" s="24">
        <v>19953664</v>
      </c>
      <c r="D1966" s="24">
        <v>0</v>
      </c>
    </row>
    <row r="1967" spans="1:4">
      <c r="A1967" s="24" t="s">
        <v>2286</v>
      </c>
      <c r="B1967" s="24">
        <v>19953665</v>
      </c>
      <c r="C1967" s="24">
        <v>20256936</v>
      </c>
      <c r="D1967" s="24">
        <v>2</v>
      </c>
    </row>
    <row r="1968" spans="1:4">
      <c r="A1968" s="24" t="s">
        <v>2286</v>
      </c>
      <c r="B1968" s="24">
        <v>20256937</v>
      </c>
      <c r="C1968" s="24">
        <v>20466575</v>
      </c>
      <c r="D1968" s="24">
        <v>2</v>
      </c>
    </row>
    <row r="1969" spans="1:4">
      <c r="A1969" s="24" t="s">
        <v>2286</v>
      </c>
      <c r="B1969" s="24">
        <v>20466576</v>
      </c>
      <c r="C1969" s="24">
        <v>20680132</v>
      </c>
      <c r="D1969" s="24">
        <v>2</v>
      </c>
    </row>
    <row r="1970" spans="1:4">
      <c r="A1970" s="24" t="s">
        <v>2286</v>
      </c>
      <c r="B1970" s="24">
        <v>20680133</v>
      </c>
      <c r="C1970" s="24">
        <v>20796300</v>
      </c>
      <c r="D1970" s="24">
        <v>2</v>
      </c>
    </row>
    <row r="1971" spans="1:4">
      <c r="A1971" s="24" t="s">
        <v>2286</v>
      </c>
      <c r="B1971" s="24">
        <v>20796301</v>
      </c>
      <c r="C1971" s="24">
        <v>20958518</v>
      </c>
      <c r="D1971" s="24">
        <v>2</v>
      </c>
    </row>
    <row r="1972" spans="1:4">
      <c r="A1972" s="24" t="s">
        <v>2286</v>
      </c>
      <c r="B1972" s="24">
        <v>20958519</v>
      </c>
      <c r="C1972" s="24">
        <v>21082876</v>
      </c>
      <c r="D1972" s="24">
        <v>2</v>
      </c>
    </row>
    <row r="1973" spans="1:4">
      <c r="A1973" s="24" t="s">
        <v>2286</v>
      </c>
      <c r="B1973" s="24">
        <v>21082877</v>
      </c>
      <c r="C1973" s="24">
        <v>21203761</v>
      </c>
      <c r="D1973" s="24">
        <v>2</v>
      </c>
    </row>
    <row r="1974" spans="1:4">
      <c r="A1974" s="24" t="s">
        <v>2286</v>
      </c>
      <c r="B1974" s="24">
        <v>21203762</v>
      </c>
      <c r="C1974" s="24">
        <v>21330683</v>
      </c>
      <c r="D1974" s="24">
        <v>2</v>
      </c>
    </row>
    <row r="1975" spans="1:4">
      <c r="A1975" s="24" t="s">
        <v>2286</v>
      </c>
      <c r="B1975" s="24">
        <v>21330684</v>
      </c>
      <c r="C1975" s="24">
        <v>21450444</v>
      </c>
      <c r="D1975" s="24">
        <v>2</v>
      </c>
    </row>
    <row r="1976" spans="1:4">
      <c r="A1976" s="24" t="s">
        <v>2286</v>
      </c>
      <c r="B1976" s="24">
        <v>21450445</v>
      </c>
      <c r="C1976" s="24">
        <v>21588192</v>
      </c>
      <c r="D1976" s="24">
        <v>2</v>
      </c>
    </row>
    <row r="1977" spans="1:4">
      <c r="A1977" s="24" t="s">
        <v>2286</v>
      </c>
      <c r="B1977" s="24">
        <v>21588193</v>
      </c>
      <c r="C1977" s="24">
        <v>21729481</v>
      </c>
      <c r="D1977" s="24">
        <v>2</v>
      </c>
    </row>
    <row r="1978" spans="1:4">
      <c r="A1978" s="24" t="s">
        <v>2286</v>
      </c>
      <c r="B1978" s="24">
        <v>21729482</v>
      </c>
      <c r="C1978" s="24">
        <v>21838589</v>
      </c>
      <c r="D1978" s="24">
        <v>2</v>
      </c>
    </row>
    <row r="1979" spans="1:4">
      <c r="A1979" s="24" t="s">
        <v>2286</v>
      </c>
      <c r="B1979" s="24">
        <v>21838590</v>
      </c>
      <c r="C1979" s="24">
        <v>21960409</v>
      </c>
      <c r="D1979" s="24">
        <v>2</v>
      </c>
    </row>
    <row r="1980" spans="1:4">
      <c r="A1980" s="24" t="s">
        <v>2287</v>
      </c>
      <c r="B1980" s="24">
        <v>1514</v>
      </c>
      <c r="C1980" s="24">
        <v>137037</v>
      </c>
      <c r="D1980" s="24">
        <v>1</v>
      </c>
    </row>
    <row r="1981" spans="1:4">
      <c r="A1981" s="24" t="s">
        <v>2287</v>
      </c>
      <c r="B1981" s="24">
        <v>137038</v>
      </c>
      <c r="C1981" s="24">
        <v>243964</v>
      </c>
      <c r="D1981" s="24">
        <v>1</v>
      </c>
    </row>
    <row r="1982" spans="1:4">
      <c r="A1982" s="24" t="s">
        <v>2287</v>
      </c>
      <c r="B1982" s="24">
        <v>243965</v>
      </c>
      <c r="C1982" s="24">
        <v>362554</v>
      </c>
      <c r="D1982" s="24">
        <v>1</v>
      </c>
    </row>
    <row r="1983" spans="1:4">
      <c r="A1983" s="24" t="s">
        <v>2287</v>
      </c>
      <c r="B1983" s="24">
        <v>362555</v>
      </c>
      <c r="C1983" s="24">
        <v>501289</v>
      </c>
      <c r="D1983" s="24">
        <v>1</v>
      </c>
    </row>
    <row r="1984" spans="1:4">
      <c r="A1984" s="24" t="s">
        <v>2287</v>
      </c>
      <c r="B1984" s="24">
        <v>501290</v>
      </c>
      <c r="C1984" s="24">
        <v>620053</v>
      </c>
      <c r="D1984" s="24">
        <v>1</v>
      </c>
    </row>
    <row r="1985" spans="1:4">
      <c r="A1985" s="24" t="s">
        <v>2287</v>
      </c>
      <c r="B1985" s="24">
        <v>620054</v>
      </c>
      <c r="C1985" s="24">
        <v>779945</v>
      </c>
      <c r="D1985" s="24">
        <v>1</v>
      </c>
    </row>
    <row r="1986" spans="1:4">
      <c r="A1986" s="24" t="s">
        <v>2287</v>
      </c>
      <c r="B1986" s="24">
        <v>779946</v>
      </c>
      <c r="C1986" s="24">
        <v>901111</v>
      </c>
      <c r="D1986" s="24">
        <v>1</v>
      </c>
    </row>
    <row r="1987" spans="1:4">
      <c r="A1987" s="24" t="s">
        <v>2287</v>
      </c>
      <c r="B1987" s="24">
        <v>901112</v>
      </c>
      <c r="C1987" s="24">
        <v>1014177</v>
      </c>
      <c r="D1987" s="24">
        <v>1</v>
      </c>
    </row>
    <row r="1988" spans="1:4">
      <c r="A1988" s="24" t="s">
        <v>2287</v>
      </c>
      <c r="B1988" s="24">
        <v>1014178</v>
      </c>
      <c r="C1988" s="24">
        <v>1138503</v>
      </c>
      <c r="D1988" s="24">
        <v>1</v>
      </c>
    </row>
    <row r="1989" spans="1:4">
      <c r="A1989" s="24" t="s">
        <v>2287</v>
      </c>
      <c r="B1989" s="24">
        <v>1138504</v>
      </c>
      <c r="C1989" s="24">
        <v>1282569</v>
      </c>
      <c r="D1989" s="24">
        <v>1</v>
      </c>
    </row>
    <row r="1990" spans="1:4">
      <c r="A1990" s="24" t="s">
        <v>2287</v>
      </c>
      <c r="B1990" s="24">
        <v>1282570</v>
      </c>
      <c r="C1990" s="24">
        <v>1418365</v>
      </c>
      <c r="D1990" s="24">
        <v>1</v>
      </c>
    </row>
    <row r="1991" spans="1:4">
      <c r="A1991" s="24" t="s">
        <v>2287</v>
      </c>
      <c r="B1991" s="24">
        <v>1418366</v>
      </c>
      <c r="C1991" s="24">
        <v>1556360</v>
      </c>
      <c r="D1991" s="24">
        <v>1</v>
      </c>
    </row>
    <row r="1992" spans="1:4">
      <c r="A1992" s="24" t="s">
        <v>2287</v>
      </c>
      <c r="B1992" s="24">
        <v>1556361</v>
      </c>
      <c r="C1992" s="24">
        <v>1690966</v>
      </c>
      <c r="D1992" s="24">
        <v>1</v>
      </c>
    </row>
    <row r="1993" spans="1:4">
      <c r="A1993" s="24" t="s">
        <v>2287</v>
      </c>
      <c r="B1993" s="24">
        <v>1690967</v>
      </c>
      <c r="C1993" s="24">
        <v>1819501</v>
      </c>
      <c r="D1993" s="24">
        <v>1</v>
      </c>
    </row>
    <row r="1994" spans="1:4">
      <c r="A1994" s="24" t="s">
        <v>2287</v>
      </c>
      <c r="B1994" s="24">
        <v>1819502</v>
      </c>
      <c r="C1994" s="24">
        <v>1953445</v>
      </c>
      <c r="D1994" s="24">
        <v>1</v>
      </c>
    </row>
    <row r="1995" spans="1:4">
      <c r="A1995" s="24" t="s">
        <v>2287</v>
      </c>
      <c r="B1995" s="24">
        <v>1953446</v>
      </c>
      <c r="C1995" s="24">
        <v>2106795</v>
      </c>
      <c r="D1995" s="24">
        <v>1</v>
      </c>
    </row>
    <row r="1996" spans="1:4">
      <c r="A1996" s="24" t="s">
        <v>2287</v>
      </c>
      <c r="B1996" s="24">
        <v>2106796</v>
      </c>
      <c r="C1996" s="24">
        <v>2260922</v>
      </c>
      <c r="D1996" s="24">
        <v>1</v>
      </c>
    </row>
    <row r="1997" spans="1:4">
      <c r="A1997" s="24" t="s">
        <v>2287</v>
      </c>
      <c r="B1997" s="24">
        <v>2260923</v>
      </c>
      <c r="C1997" s="24">
        <v>2388274</v>
      </c>
      <c r="D1997" s="24">
        <v>1</v>
      </c>
    </row>
    <row r="1998" spans="1:4">
      <c r="A1998" s="24" t="s">
        <v>2287</v>
      </c>
      <c r="B1998" s="24">
        <v>2388275</v>
      </c>
      <c r="C1998" s="24">
        <v>2502716</v>
      </c>
      <c r="D1998" s="24">
        <v>1</v>
      </c>
    </row>
    <row r="1999" spans="1:4">
      <c r="A1999" s="24" t="s">
        <v>2287</v>
      </c>
      <c r="B1999" s="24">
        <v>2502717</v>
      </c>
      <c r="C1999" s="24">
        <v>2631627</v>
      </c>
      <c r="D1999" s="24">
        <v>1</v>
      </c>
    </row>
    <row r="2000" spans="1:4">
      <c r="A2000" s="24" t="s">
        <v>2287</v>
      </c>
      <c r="B2000" s="24">
        <v>2631628</v>
      </c>
      <c r="C2000" s="24">
        <v>2777172</v>
      </c>
      <c r="D2000" s="24">
        <v>2</v>
      </c>
    </row>
    <row r="2001" spans="1:4">
      <c r="A2001" s="24" t="s">
        <v>2287</v>
      </c>
      <c r="B2001" s="24">
        <v>2777173</v>
      </c>
      <c r="C2001" s="24">
        <v>2923491</v>
      </c>
      <c r="D2001" s="24">
        <v>1</v>
      </c>
    </row>
    <row r="2002" spans="1:4">
      <c r="A2002" s="24" t="s">
        <v>2287</v>
      </c>
      <c r="B2002" s="24">
        <v>2923492</v>
      </c>
      <c r="C2002" s="24">
        <v>3062786</v>
      </c>
      <c r="D2002" s="24">
        <v>1</v>
      </c>
    </row>
    <row r="2003" spans="1:4">
      <c r="A2003" s="24" t="s">
        <v>2287</v>
      </c>
      <c r="B2003" s="24">
        <v>3062787</v>
      </c>
      <c r="C2003" s="24">
        <v>3176900</v>
      </c>
      <c r="D2003" s="24">
        <v>1</v>
      </c>
    </row>
    <row r="2004" spans="1:4">
      <c r="A2004" s="24" t="s">
        <v>2287</v>
      </c>
      <c r="B2004" s="24">
        <v>3176901</v>
      </c>
      <c r="C2004" s="24">
        <v>3297684</v>
      </c>
      <c r="D2004" s="24">
        <v>1</v>
      </c>
    </row>
    <row r="2005" spans="1:4">
      <c r="A2005" s="24" t="s">
        <v>2287</v>
      </c>
      <c r="B2005" s="24">
        <v>3297685</v>
      </c>
      <c r="C2005" s="24">
        <v>3423233</v>
      </c>
      <c r="D2005" s="24">
        <v>1</v>
      </c>
    </row>
    <row r="2006" spans="1:4">
      <c r="A2006" s="24" t="s">
        <v>2287</v>
      </c>
      <c r="B2006" s="24">
        <v>3423234</v>
      </c>
      <c r="C2006" s="24">
        <v>3553070</v>
      </c>
      <c r="D2006" s="24">
        <v>1</v>
      </c>
    </row>
    <row r="2007" spans="1:4">
      <c r="A2007" s="24" t="s">
        <v>2287</v>
      </c>
      <c r="B2007" s="24">
        <v>3553071</v>
      </c>
      <c r="C2007" s="24">
        <v>3700717</v>
      </c>
      <c r="D2007" s="24">
        <v>1</v>
      </c>
    </row>
    <row r="2008" spans="1:4">
      <c r="A2008" s="24" t="s">
        <v>2287</v>
      </c>
      <c r="B2008" s="24">
        <v>3700718</v>
      </c>
      <c r="C2008" s="24">
        <v>3830618</v>
      </c>
      <c r="D2008" s="24">
        <v>1</v>
      </c>
    </row>
    <row r="2009" spans="1:4">
      <c r="A2009" s="24" t="s">
        <v>2287</v>
      </c>
      <c r="B2009" s="24">
        <v>3830619</v>
      </c>
      <c r="C2009" s="24">
        <v>3998038</v>
      </c>
      <c r="D2009" s="24">
        <v>1</v>
      </c>
    </row>
    <row r="2010" spans="1:4">
      <c r="A2010" s="24" t="s">
        <v>2287</v>
      </c>
      <c r="B2010" s="24">
        <v>3998039</v>
      </c>
      <c r="C2010" s="24">
        <v>4137577</v>
      </c>
      <c r="D2010" s="24">
        <v>1</v>
      </c>
    </row>
    <row r="2011" spans="1:4">
      <c r="A2011" s="24" t="s">
        <v>2287</v>
      </c>
      <c r="B2011" s="24">
        <v>4137578</v>
      </c>
      <c r="C2011" s="24">
        <v>4283429</v>
      </c>
      <c r="D2011" s="24">
        <v>1</v>
      </c>
    </row>
    <row r="2012" spans="1:4">
      <c r="A2012" s="24" t="s">
        <v>2287</v>
      </c>
      <c r="B2012" s="24">
        <v>4283430</v>
      </c>
      <c r="C2012" s="24">
        <v>4439574</v>
      </c>
      <c r="D2012" s="24">
        <v>1</v>
      </c>
    </row>
    <row r="2013" spans="1:4">
      <c r="A2013" s="24" t="s">
        <v>2287</v>
      </c>
      <c r="B2013" s="24">
        <v>4439575</v>
      </c>
      <c r="C2013" s="24">
        <v>4561345</v>
      </c>
      <c r="D2013" s="24">
        <v>1</v>
      </c>
    </row>
    <row r="2014" spans="1:4">
      <c r="A2014" s="24" t="s">
        <v>2287</v>
      </c>
      <c r="B2014" s="24">
        <v>4561346</v>
      </c>
      <c r="C2014" s="24">
        <v>4709901</v>
      </c>
      <c r="D2014" s="24">
        <v>1</v>
      </c>
    </row>
    <row r="2015" spans="1:4">
      <c r="A2015" s="24" t="s">
        <v>2287</v>
      </c>
      <c r="B2015" s="24">
        <v>4709902</v>
      </c>
      <c r="C2015" s="24">
        <v>4844175</v>
      </c>
      <c r="D2015" s="24">
        <v>1</v>
      </c>
    </row>
    <row r="2016" spans="1:4">
      <c r="A2016" s="24" t="s">
        <v>2287</v>
      </c>
      <c r="B2016" s="24">
        <v>4844176</v>
      </c>
      <c r="C2016" s="24">
        <v>4970274</v>
      </c>
      <c r="D2016" s="24">
        <v>1</v>
      </c>
    </row>
    <row r="2017" spans="1:4">
      <c r="A2017" s="24" t="s">
        <v>2287</v>
      </c>
      <c r="B2017" s="24">
        <v>4970275</v>
      </c>
      <c r="C2017" s="24">
        <v>5132651</v>
      </c>
      <c r="D2017" s="24">
        <v>1</v>
      </c>
    </row>
    <row r="2018" spans="1:4">
      <c r="A2018" s="24" t="s">
        <v>2287</v>
      </c>
      <c r="B2018" s="24">
        <v>5132652</v>
      </c>
      <c r="C2018" s="24">
        <v>5245483</v>
      </c>
      <c r="D2018" s="24">
        <v>1</v>
      </c>
    </row>
    <row r="2019" spans="1:4">
      <c r="A2019" s="24" t="s">
        <v>2287</v>
      </c>
      <c r="B2019" s="24">
        <v>5245484</v>
      </c>
      <c r="C2019" s="24">
        <v>5422169</v>
      </c>
      <c r="D2019" s="24">
        <v>1</v>
      </c>
    </row>
    <row r="2020" spans="1:4">
      <c r="A2020" s="24" t="s">
        <v>2287</v>
      </c>
      <c r="B2020" s="24">
        <v>5422170</v>
      </c>
      <c r="C2020" s="24">
        <v>5556691</v>
      </c>
      <c r="D2020" s="24">
        <v>1</v>
      </c>
    </row>
    <row r="2021" spans="1:4">
      <c r="A2021" s="24" t="s">
        <v>2287</v>
      </c>
      <c r="B2021" s="24">
        <v>5556692</v>
      </c>
      <c r="C2021" s="24">
        <v>5684903</v>
      </c>
      <c r="D2021" s="24">
        <v>1</v>
      </c>
    </row>
    <row r="2022" spans="1:4">
      <c r="A2022" s="24" t="s">
        <v>2287</v>
      </c>
      <c r="B2022" s="24">
        <v>5684904</v>
      </c>
      <c r="C2022" s="24">
        <v>5810810</v>
      </c>
      <c r="D2022" s="24">
        <v>1</v>
      </c>
    </row>
    <row r="2023" spans="1:4">
      <c r="A2023" s="24" t="s">
        <v>2287</v>
      </c>
      <c r="B2023" s="24">
        <v>5810811</v>
      </c>
      <c r="C2023" s="24">
        <v>5952515</v>
      </c>
      <c r="D2023" s="24">
        <v>1</v>
      </c>
    </row>
    <row r="2024" spans="1:4">
      <c r="A2024" s="24" t="s">
        <v>2287</v>
      </c>
      <c r="B2024" s="24">
        <v>5952516</v>
      </c>
      <c r="C2024" s="24">
        <v>6065995</v>
      </c>
      <c r="D2024" s="24">
        <v>1</v>
      </c>
    </row>
    <row r="2025" spans="1:4">
      <c r="A2025" s="24" t="s">
        <v>2287</v>
      </c>
      <c r="B2025" s="24">
        <v>6065996</v>
      </c>
      <c r="C2025" s="24">
        <v>6225114</v>
      </c>
      <c r="D2025" s="24">
        <v>1</v>
      </c>
    </row>
    <row r="2026" spans="1:4">
      <c r="A2026" s="24" t="s">
        <v>2287</v>
      </c>
      <c r="B2026" s="24">
        <v>6225115</v>
      </c>
      <c r="C2026" s="24">
        <v>6381756</v>
      </c>
      <c r="D2026" s="24">
        <v>1</v>
      </c>
    </row>
    <row r="2027" spans="1:4">
      <c r="A2027" s="24" t="s">
        <v>2287</v>
      </c>
      <c r="B2027" s="24">
        <v>6381757</v>
      </c>
      <c r="C2027" s="24">
        <v>6506026</v>
      </c>
      <c r="D2027" s="24">
        <v>1</v>
      </c>
    </row>
    <row r="2028" spans="1:4">
      <c r="A2028" s="24" t="s">
        <v>2287</v>
      </c>
      <c r="B2028" s="24">
        <v>6506027</v>
      </c>
      <c r="C2028" s="24">
        <v>6660851</v>
      </c>
      <c r="D2028" s="24">
        <v>1</v>
      </c>
    </row>
    <row r="2029" spans="1:4">
      <c r="A2029" s="24" t="s">
        <v>2287</v>
      </c>
      <c r="B2029" s="24">
        <v>6660852</v>
      </c>
      <c r="C2029" s="24">
        <v>6797966</v>
      </c>
      <c r="D2029" s="24">
        <v>1</v>
      </c>
    </row>
    <row r="2030" spans="1:4">
      <c r="A2030" s="24" t="s">
        <v>2287</v>
      </c>
      <c r="B2030" s="24">
        <v>6797967</v>
      </c>
      <c r="C2030" s="24">
        <v>6933675</v>
      </c>
      <c r="D2030" s="24">
        <v>1</v>
      </c>
    </row>
    <row r="2031" spans="1:4">
      <c r="A2031" s="24" t="s">
        <v>2287</v>
      </c>
      <c r="B2031" s="24">
        <v>6933676</v>
      </c>
      <c r="C2031" s="24">
        <v>7065528</v>
      </c>
      <c r="D2031" s="24">
        <v>1</v>
      </c>
    </row>
    <row r="2032" spans="1:4">
      <c r="A2032" s="24" t="s">
        <v>2287</v>
      </c>
      <c r="B2032" s="24">
        <v>7065529</v>
      </c>
      <c r="C2032" s="24">
        <v>7212917</v>
      </c>
      <c r="D2032" s="24">
        <v>0</v>
      </c>
    </row>
    <row r="2033" spans="1:4">
      <c r="A2033" s="24" t="s">
        <v>2287</v>
      </c>
      <c r="B2033" s="24">
        <v>7212918</v>
      </c>
      <c r="C2033" s="24">
        <v>7334214</v>
      </c>
      <c r="D2033" s="24">
        <v>0</v>
      </c>
    </row>
    <row r="2034" spans="1:4">
      <c r="A2034" s="24" t="s">
        <v>2287</v>
      </c>
      <c r="B2034" s="24">
        <v>7334215</v>
      </c>
      <c r="C2034" s="24">
        <v>7495884</v>
      </c>
      <c r="D2034" s="24">
        <v>0</v>
      </c>
    </row>
    <row r="2035" spans="1:4">
      <c r="A2035" s="24" t="s">
        <v>2287</v>
      </c>
      <c r="B2035" s="24">
        <v>7495885</v>
      </c>
      <c r="C2035" s="24">
        <v>7630561</v>
      </c>
      <c r="D2035" s="24">
        <v>1</v>
      </c>
    </row>
    <row r="2036" spans="1:4">
      <c r="A2036" s="24" t="s">
        <v>2287</v>
      </c>
      <c r="B2036" s="24">
        <v>7630562</v>
      </c>
      <c r="C2036" s="24">
        <v>7779938</v>
      </c>
      <c r="D2036" s="24">
        <v>0</v>
      </c>
    </row>
    <row r="2037" spans="1:4">
      <c r="A2037" s="24" t="s">
        <v>2287</v>
      </c>
      <c r="B2037" s="24">
        <v>7779939</v>
      </c>
      <c r="C2037" s="24">
        <v>7972737</v>
      </c>
      <c r="D2037" s="24">
        <v>0</v>
      </c>
    </row>
    <row r="2038" spans="1:4">
      <c r="A2038" s="24" t="s">
        <v>2287</v>
      </c>
      <c r="B2038" s="24">
        <v>7972738</v>
      </c>
      <c r="C2038" s="24">
        <v>8145336</v>
      </c>
      <c r="D2038" s="24">
        <v>0</v>
      </c>
    </row>
    <row r="2039" spans="1:4">
      <c r="A2039" s="24" t="s">
        <v>2287</v>
      </c>
      <c r="B2039" s="24">
        <v>8145337</v>
      </c>
      <c r="C2039" s="24">
        <v>8314473</v>
      </c>
      <c r="D2039" s="24">
        <v>0</v>
      </c>
    </row>
    <row r="2040" spans="1:4">
      <c r="A2040" s="24" t="s">
        <v>2287</v>
      </c>
      <c r="B2040" s="24">
        <v>8314474</v>
      </c>
      <c r="C2040" s="24">
        <v>8477612</v>
      </c>
      <c r="D2040" s="24">
        <v>0</v>
      </c>
    </row>
    <row r="2041" spans="1:4">
      <c r="A2041" s="24" t="s">
        <v>2287</v>
      </c>
      <c r="B2041" s="24">
        <v>8477613</v>
      </c>
      <c r="C2041" s="24">
        <v>8620369</v>
      </c>
      <c r="D2041" s="24">
        <v>0</v>
      </c>
    </row>
    <row r="2042" spans="1:4">
      <c r="A2042" s="24" t="s">
        <v>2287</v>
      </c>
      <c r="B2042" s="24">
        <v>8620370</v>
      </c>
      <c r="C2042" s="24">
        <v>8769574</v>
      </c>
      <c r="D2042" s="24">
        <v>0</v>
      </c>
    </row>
    <row r="2043" spans="1:4">
      <c r="A2043" s="24" t="s">
        <v>2287</v>
      </c>
      <c r="B2043" s="24">
        <v>8769575</v>
      </c>
      <c r="C2043" s="24">
        <v>8916055</v>
      </c>
      <c r="D2043" s="24">
        <v>0</v>
      </c>
    </row>
    <row r="2044" spans="1:4">
      <c r="A2044" s="24" t="s">
        <v>2287</v>
      </c>
      <c r="B2044" s="24">
        <v>8916056</v>
      </c>
      <c r="C2044" s="24">
        <v>9094903</v>
      </c>
      <c r="D2044" s="24">
        <v>0</v>
      </c>
    </row>
    <row r="2045" spans="1:4">
      <c r="A2045" s="24" t="s">
        <v>2287</v>
      </c>
      <c r="B2045" s="24">
        <v>9094904</v>
      </c>
      <c r="C2045" s="24">
        <v>9258626</v>
      </c>
      <c r="D2045" s="24">
        <v>0</v>
      </c>
    </row>
    <row r="2046" spans="1:4">
      <c r="A2046" s="24" t="s">
        <v>2287</v>
      </c>
      <c r="B2046" s="24">
        <v>9258627</v>
      </c>
      <c r="C2046" s="24">
        <v>9435652</v>
      </c>
      <c r="D2046" s="24">
        <v>0</v>
      </c>
    </row>
    <row r="2047" spans="1:4">
      <c r="A2047" s="24" t="s">
        <v>2287</v>
      </c>
      <c r="B2047" s="24">
        <v>9435653</v>
      </c>
      <c r="C2047" s="24">
        <v>9614062</v>
      </c>
      <c r="D2047" s="24">
        <v>0</v>
      </c>
    </row>
    <row r="2048" spans="1:4">
      <c r="A2048" s="24" t="s">
        <v>2287</v>
      </c>
      <c r="B2048" s="24">
        <v>9614063</v>
      </c>
      <c r="C2048" s="24">
        <v>9806229</v>
      </c>
      <c r="D2048" s="24">
        <v>0</v>
      </c>
    </row>
    <row r="2049" spans="1:4">
      <c r="A2049" s="24" t="s">
        <v>2287</v>
      </c>
      <c r="B2049" s="24">
        <v>9806230</v>
      </c>
      <c r="C2049" s="24">
        <v>9952710</v>
      </c>
      <c r="D2049" s="24">
        <v>0</v>
      </c>
    </row>
    <row r="2050" spans="1:4">
      <c r="A2050" s="24" t="s">
        <v>2287</v>
      </c>
      <c r="B2050" s="24">
        <v>9952711</v>
      </c>
      <c r="C2050" s="24">
        <v>10151089</v>
      </c>
      <c r="D2050" s="24">
        <v>0</v>
      </c>
    </row>
    <row r="2051" spans="1:4">
      <c r="A2051" s="24" t="s">
        <v>2287</v>
      </c>
      <c r="B2051" s="24">
        <v>10151090</v>
      </c>
      <c r="C2051" s="24">
        <v>10327629</v>
      </c>
      <c r="D2051" s="24">
        <v>0</v>
      </c>
    </row>
    <row r="2052" spans="1:4">
      <c r="A2052" s="24" t="s">
        <v>2287</v>
      </c>
      <c r="B2052" s="24">
        <v>10327630</v>
      </c>
      <c r="C2052" s="24">
        <v>10494566</v>
      </c>
      <c r="D2052" s="24">
        <v>0</v>
      </c>
    </row>
    <row r="2053" spans="1:4">
      <c r="A2053" s="24" t="s">
        <v>2287</v>
      </c>
      <c r="B2053" s="24">
        <v>10494567</v>
      </c>
      <c r="C2053" s="24">
        <v>10659057</v>
      </c>
      <c r="D2053" s="24">
        <v>0</v>
      </c>
    </row>
    <row r="2054" spans="1:4">
      <c r="A2054" s="24" t="s">
        <v>2287</v>
      </c>
      <c r="B2054" s="24">
        <v>10659058</v>
      </c>
      <c r="C2054" s="24">
        <v>10824169</v>
      </c>
      <c r="D2054" s="24">
        <v>0</v>
      </c>
    </row>
    <row r="2055" spans="1:4">
      <c r="A2055" s="24" t="s">
        <v>2287</v>
      </c>
      <c r="B2055" s="24">
        <v>10824170</v>
      </c>
      <c r="C2055" s="24">
        <v>10971270</v>
      </c>
      <c r="D2055" s="24">
        <v>1</v>
      </c>
    </row>
    <row r="2056" spans="1:4">
      <c r="A2056" s="24" t="s">
        <v>2287</v>
      </c>
      <c r="B2056" s="24">
        <v>10971271</v>
      </c>
      <c r="C2056" s="24">
        <v>11193340</v>
      </c>
      <c r="D2056" s="24">
        <v>1</v>
      </c>
    </row>
    <row r="2057" spans="1:4">
      <c r="A2057" s="24" t="s">
        <v>2287</v>
      </c>
      <c r="B2057" s="24">
        <v>11193341</v>
      </c>
      <c r="C2057" s="24">
        <v>11447481</v>
      </c>
      <c r="D2057" s="24">
        <v>1</v>
      </c>
    </row>
    <row r="2058" spans="1:4">
      <c r="A2058" s="24" t="s">
        <v>2287</v>
      </c>
      <c r="B2058" s="24">
        <v>11447482</v>
      </c>
      <c r="C2058" s="24">
        <v>11636634</v>
      </c>
      <c r="D2058" s="24">
        <v>1</v>
      </c>
    </row>
    <row r="2059" spans="1:4">
      <c r="A2059" s="24" t="s">
        <v>2287</v>
      </c>
      <c r="B2059" s="24">
        <v>11636635</v>
      </c>
      <c r="C2059" s="24">
        <v>11831386</v>
      </c>
      <c r="D2059" s="24">
        <v>1</v>
      </c>
    </row>
    <row r="2060" spans="1:4">
      <c r="A2060" s="24" t="s">
        <v>2287</v>
      </c>
      <c r="B2060" s="24">
        <v>11831387</v>
      </c>
      <c r="C2060" s="24">
        <v>12035343</v>
      </c>
      <c r="D2060" s="24">
        <v>1</v>
      </c>
    </row>
    <row r="2061" spans="1:4">
      <c r="A2061" s="24" t="s">
        <v>2287</v>
      </c>
      <c r="B2061" s="24">
        <v>12035344</v>
      </c>
      <c r="C2061" s="24">
        <v>12254791</v>
      </c>
      <c r="D2061" s="24">
        <v>1</v>
      </c>
    </row>
    <row r="2062" spans="1:4">
      <c r="A2062" s="24" t="s">
        <v>2287</v>
      </c>
      <c r="B2062" s="24">
        <v>12254792</v>
      </c>
      <c r="C2062" s="24">
        <v>12494754</v>
      </c>
      <c r="D2062" s="24">
        <v>1</v>
      </c>
    </row>
    <row r="2063" spans="1:4">
      <c r="A2063" s="24" t="s">
        <v>2287</v>
      </c>
      <c r="B2063" s="24">
        <v>12494755</v>
      </c>
      <c r="C2063" s="24">
        <v>12763378</v>
      </c>
      <c r="D2063" s="24">
        <v>1</v>
      </c>
    </row>
    <row r="2064" spans="1:4">
      <c r="A2064" s="24" t="s">
        <v>2287</v>
      </c>
      <c r="B2064" s="24">
        <v>12763379</v>
      </c>
      <c r="C2064" s="24">
        <v>13282423</v>
      </c>
      <c r="D2064" s="24">
        <v>1</v>
      </c>
    </row>
    <row r="2065" spans="1:4">
      <c r="A2065" s="24" t="s">
        <v>2287</v>
      </c>
      <c r="B2065" s="24">
        <v>13282424</v>
      </c>
      <c r="C2065" s="24">
        <v>13577435</v>
      </c>
      <c r="D2065" s="24">
        <v>1</v>
      </c>
    </row>
    <row r="2066" spans="1:4">
      <c r="A2066" s="24" t="s">
        <v>2287</v>
      </c>
      <c r="B2066" s="24">
        <v>13577436</v>
      </c>
      <c r="C2066" s="24">
        <v>13773377</v>
      </c>
      <c r="D2066" s="24" t="s">
        <v>2290</v>
      </c>
    </row>
    <row r="2067" spans="1:4">
      <c r="A2067" s="24" t="s">
        <v>2287</v>
      </c>
      <c r="B2067" s="24">
        <v>13773378</v>
      </c>
      <c r="C2067" s="24">
        <v>14018896</v>
      </c>
      <c r="D2067" s="24">
        <v>1</v>
      </c>
    </row>
    <row r="2068" spans="1:4">
      <c r="A2068" s="24" t="s">
        <v>2287</v>
      </c>
      <c r="B2068" s="24">
        <v>14018897</v>
      </c>
      <c r="C2068" s="24">
        <v>14298275</v>
      </c>
      <c r="D2068" s="24">
        <v>0</v>
      </c>
    </row>
    <row r="2069" spans="1:4">
      <c r="A2069" s="24" t="s">
        <v>2287</v>
      </c>
      <c r="B2069" s="24">
        <v>14298276</v>
      </c>
      <c r="C2069" s="24">
        <v>14569226</v>
      </c>
      <c r="D2069" s="24">
        <v>0</v>
      </c>
    </row>
    <row r="2070" spans="1:4">
      <c r="A2070" s="24" t="s">
        <v>2287</v>
      </c>
      <c r="B2070" s="24">
        <v>14569227</v>
      </c>
      <c r="C2070" s="24">
        <v>14782477</v>
      </c>
      <c r="D2070" s="24">
        <v>1</v>
      </c>
    </row>
    <row r="2071" spans="1:4">
      <c r="A2071" s="24" t="s">
        <v>2287</v>
      </c>
      <c r="B2071" s="24">
        <v>14782478</v>
      </c>
      <c r="C2071" s="24">
        <v>15083969</v>
      </c>
      <c r="D2071" s="24">
        <v>1</v>
      </c>
    </row>
    <row r="2072" spans="1:4">
      <c r="A2072" s="24" t="s">
        <v>2287</v>
      </c>
      <c r="B2072" s="24">
        <v>15083970</v>
      </c>
      <c r="C2072" s="24">
        <v>15372959</v>
      </c>
      <c r="D2072" s="24">
        <v>0</v>
      </c>
    </row>
    <row r="2073" spans="1:4">
      <c r="A2073" s="24" t="s">
        <v>2287</v>
      </c>
      <c r="B2073" s="24">
        <v>15372960</v>
      </c>
      <c r="C2073" s="24">
        <v>15641379</v>
      </c>
      <c r="D2073" s="24">
        <v>0</v>
      </c>
    </row>
    <row r="2074" spans="1:4">
      <c r="A2074" s="24" t="s">
        <v>2287</v>
      </c>
      <c r="B2074" s="24">
        <v>15641380</v>
      </c>
      <c r="C2074" s="24">
        <v>16031400</v>
      </c>
      <c r="D2074" s="24">
        <v>1</v>
      </c>
    </row>
    <row r="2075" spans="1:4">
      <c r="A2075" s="24" t="s">
        <v>2287</v>
      </c>
      <c r="B2075" s="24">
        <v>16031401</v>
      </c>
      <c r="C2075" s="24">
        <v>16295739</v>
      </c>
      <c r="D2075" s="24">
        <v>1</v>
      </c>
    </row>
    <row r="2076" spans="1:4">
      <c r="A2076" s="24" t="s">
        <v>2287</v>
      </c>
      <c r="B2076" s="24">
        <v>16295740</v>
      </c>
      <c r="C2076" s="24">
        <v>16597796</v>
      </c>
      <c r="D2076" s="24">
        <v>0</v>
      </c>
    </row>
    <row r="2077" spans="1:4">
      <c r="A2077" s="24" t="s">
        <v>2287</v>
      </c>
      <c r="B2077" s="24">
        <v>16597797</v>
      </c>
      <c r="C2077" s="24">
        <v>16884702</v>
      </c>
      <c r="D2077" s="24">
        <v>1</v>
      </c>
    </row>
    <row r="2078" spans="1:4">
      <c r="A2078" s="24" t="s">
        <v>2288</v>
      </c>
      <c r="B2078" s="24">
        <v>833</v>
      </c>
      <c r="C2078" s="24">
        <v>208394</v>
      </c>
      <c r="D2078" s="24">
        <v>2</v>
      </c>
    </row>
    <row r="2079" spans="1:4">
      <c r="A2079" s="24" t="s">
        <v>2288</v>
      </c>
      <c r="B2079" s="24">
        <v>208395</v>
      </c>
      <c r="C2079" s="24">
        <v>333226</v>
      </c>
      <c r="D2079" s="24">
        <v>2</v>
      </c>
    </row>
    <row r="2080" spans="1:4">
      <c r="A2080" s="24" t="s">
        <v>2288</v>
      </c>
      <c r="B2080" s="24">
        <v>333227</v>
      </c>
      <c r="C2080" s="24">
        <v>465646</v>
      </c>
      <c r="D2080" s="24">
        <v>2</v>
      </c>
    </row>
    <row r="2081" spans="1:4">
      <c r="A2081" s="24" t="s">
        <v>2288</v>
      </c>
      <c r="B2081" s="24">
        <v>465647</v>
      </c>
      <c r="C2081" s="24">
        <v>583711</v>
      </c>
      <c r="D2081" s="24">
        <v>2</v>
      </c>
    </row>
    <row r="2082" spans="1:4">
      <c r="A2082" s="24" t="s">
        <v>2288</v>
      </c>
      <c r="B2082" s="24">
        <v>583712</v>
      </c>
      <c r="C2082" s="24">
        <v>693143</v>
      </c>
      <c r="D2082" s="24">
        <v>2</v>
      </c>
    </row>
    <row r="2083" spans="1:4">
      <c r="A2083" s="24" t="s">
        <v>2288</v>
      </c>
      <c r="B2083" s="24">
        <v>693144</v>
      </c>
      <c r="C2083" s="24">
        <v>801457</v>
      </c>
      <c r="D2083" s="24">
        <v>2</v>
      </c>
    </row>
    <row r="2084" spans="1:4">
      <c r="A2084" s="24" t="s">
        <v>2288</v>
      </c>
      <c r="B2084" s="24">
        <v>801458</v>
      </c>
      <c r="C2084" s="24">
        <v>917337</v>
      </c>
      <c r="D2084" s="24">
        <v>2</v>
      </c>
    </row>
    <row r="2085" spans="1:4">
      <c r="A2085" s="24" t="s">
        <v>2288</v>
      </c>
      <c r="B2085" s="24">
        <v>917338</v>
      </c>
      <c r="C2085" s="24">
        <v>1043594</v>
      </c>
      <c r="D2085" s="24">
        <v>2</v>
      </c>
    </row>
    <row r="2086" spans="1:4">
      <c r="A2086" s="24" t="s">
        <v>2288</v>
      </c>
      <c r="B2086" s="24">
        <v>1043595</v>
      </c>
      <c r="C2086" s="24">
        <v>1181518</v>
      </c>
      <c r="D2086" s="24">
        <v>2</v>
      </c>
    </row>
    <row r="2087" spans="1:4">
      <c r="A2087" s="24" t="s">
        <v>2288</v>
      </c>
      <c r="B2087" s="24">
        <v>1181519</v>
      </c>
      <c r="C2087" s="24">
        <v>1307843</v>
      </c>
      <c r="D2087" s="24">
        <v>2</v>
      </c>
    </row>
    <row r="2088" spans="1:4">
      <c r="A2088" s="24" t="s">
        <v>2288</v>
      </c>
      <c r="B2088" s="24">
        <v>1307844</v>
      </c>
      <c r="C2088" s="24">
        <v>1434173</v>
      </c>
      <c r="D2088" s="24">
        <v>2</v>
      </c>
    </row>
    <row r="2089" spans="1:4">
      <c r="A2089" s="24" t="s">
        <v>2288</v>
      </c>
      <c r="B2089" s="24">
        <v>1434174</v>
      </c>
      <c r="C2089" s="24">
        <v>1562186</v>
      </c>
      <c r="D2089" s="24">
        <v>2</v>
      </c>
    </row>
    <row r="2090" spans="1:4">
      <c r="A2090" s="24" t="s">
        <v>2288</v>
      </c>
      <c r="B2090" s="24">
        <v>1562187</v>
      </c>
      <c r="C2090" s="24">
        <v>1697122</v>
      </c>
      <c r="D2090" s="24">
        <v>2</v>
      </c>
    </row>
    <row r="2091" spans="1:4">
      <c r="A2091" s="24" t="s">
        <v>2288</v>
      </c>
      <c r="B2091" s="24">
        <v>1697123</v>
      </c>
      <c r="C2091" s="24">
        <v>1825370</v>
      </c>
      <c r="D2091" s="24">
        <v>2</v>
      </c>
    </row>
    <row r="2092" spans="1:4">
      <c r="A2092" s="24" t="s">
        <v>2288</v>
      </c>
      <c r="B2092" s="24">
        <v>1825371</v>
      </c>
      <c r="C2092" s="24">
        <v>1954379</v>
      </c>
      <c r="D2092" s="24">
        <v>2</v>
      </c>
    </row>
    <row r="2093" spans="1:4">
      <c r="A2093" s="24" t="s">
        <v>2288</v>
      </c>
      <c r="B2093" s="24">
        <v>1954380</v>
      </c>
      <c r="C2093" s="24">
        <v>2096882</v>
      </c>
      <c r="D2093" s="24">
        <v>2</v>
      </c>
    </row>
    <row r="2094" spans="1:4">
      <c r="A2094" s="24" t="s">
        <v>2288</v>
      </c>
      <c r="B2094" s="24">
        <v>2096883</v>
      </c>
      <c r="C2094" s="24">
        <v>2227365</v>
      </c>
      <c r="D2094" s="24">
        <v>2</v>
      </c>
    </row>
    <row r="2095" spans="1:4">
      <c r="A2095" s="24" t="s">
        <v>2288</v>
      </c>
      <c r="B2095" s="24">
        <v>2227366</v>
      </c>
      <c r="C2095" s="24">
        <v>2340047</v>
      </c>
      <c r="D2095" s="24">
        <v>2</v>
      </c>
    </row>
    <row r="2096" spans="1:4">
      <c r="A2096" s="24" t="s">
        <v>2288</v>
      </c>
      <c r="B2096" s="24">
        <v>2340048</v>
      </c>
      <c r="C2096" s="24">
        <v>2485249</v>
      </c>
      <c r="D2096" s="24">
        <v>2</v>
      </c>
    </row>
    <row r="2097" spans="1:4">
      <c r="A2097" s="24" t="s">
        <v>2288</v>
      </c>
      <c r="B2097" s="24">
        <v>2485250</v>
      </c>
      <c r="C2097" s="24">
        <v>2624175</v>
      </c>
      <c r="D2097" s="24">
        <v>2</v>
      </c>
    </row>
    <row r="2098" spans="1:4">
      <c r="A2098" s="24" t="s">
        <v>2288</v>
      </c>
      <c r="B2098" s="24">
        <v>2624176</v>
      </c>
      <c r="C2098" s="24">
        <v>2774988</v>
      </c>
      <c r="D2098" s="24">
        <v>2</v>
      </c>
    </row>
    <row r="2099" spans="1:4">
      <c r="A2099" s="24" t="s">
        <v>2288</v>
      </c>
      <c r="B2099" s="24">
        <v>2774989</v>
      </c>
      <c r="C2099" s="24">
        <v>2901223</v>
      </c>
      <c r="D2099" s="24">
        <v>2</v>
      </c>
    </row>
    <row r="2100" spans="1:4">
      <c r="A2100" s="24" t="s">
        <v>2288</v>
      </c>
      <c r="B2100" s="24">
        <v>2901224</v>
      </c>
      <c r="C2100" s="24">
        <v>3063213</v>
      </c>
      <c r="D2100" s="24">
        <v>2</v>
      </c>
    </row>
    <row r="2101" spans="1:4">
      <c r="A2101" s="24" t="s">
        <v>2288</v>
      </c>
      <c r="B2101" s="24">
        <v>3063214</v>
      </c>
      <c r="C2101" s="24">
        <v>3205727</v>
      </c>
      <c r="D2101" s="24">
        <v>2</v>
      </c>
    </row>
    <row r="2102" spans="1:4">
      <c r="A2102" s="24" t="s">
        <v>2288</v>
      </c>
      <c r="B2102" s="24">
        <v>3205728</v>
      </c>
      <c r="C2102" s="24">
        <v>3339920</v>
      </c>
      <c r="D2102" s="24">
        <v>2</v>
      </c>
    </row>
    <row r="2103" spans="1:4">
      <c r="A2103" s="24" t="s">
        <v>2288</v>
      </c>
      <c r="B2103" s="24">
        <v>3339921</v>
      </c>
      <c r="C2103" s="24">
        <v>3484419</v>
      </c>
      <c r="D2103" s="24">
        <v>2</v>
      </c>
    </row>
    <row r="2104" spans="1:4">
      <c r="A2104" s="24" t="s">
        <v>2288</v>
      </c>
      <c r="B2104" s="24">
        <v>3484420</v>
      </c>
      <c r="C2104" s="24">
        <v>3607089</v>
      </c>
      <c r="D2104" s="24">
        <v>2</v>
      </c>
    </row>
    <row r="2105" spans="1:4">
      <c r="A2105" s="24" t="s">
        <v>2288</v>
      </c>
      <c r="B2105" s="24">
        <v>3607090</v>
      </c>
      <c r="C2105" s="24">
        <v>3727401</v>
      </c>
      <c r="D2105" s="24">
        <v>2</v>
      </c>
    </row>
    <row r="2106" spans="1:4">
      <c r="A2106" s="24" t="s">
        <v>2288</v>
      </c>
      <c r="B2106" s="24">
        <v>3727402</v>
      </c>
      <c r="C2106" s="24">
        <v>3870466</v>
      </c>
      <c r="D2106" s="24">
        <v>2</v>
      </c>
    </row>
    <row r="2107" spans="1:4">
      <c r="A2107" s="24" t="s">
        <v>2288</v>
      </c>
      <c r="B2107" s="24">
        <v>3870467</v>
      </c>
      <c r="C2107" s="24">
        <v>3983075</v>
      </c>
      <c r="D2107" s="24">
        <v>2</v>
      </c>
    </row>
    <row r="2108" spans="1:4">
      <c r="A2108" s="24" t="s">
        <v>2288</v>
      </c>
      <c r="B2108" s="24">
        <v>3983076</v>
      </c>
      <c r="C2108" s="24">
        <v>4108462</v>
      </c>
      <c r="D2108" s="24">
        <v>2</v>
      </c>
    </row>
    <row r="2109" spans="1:4">
      <c r="A2109" s="24" t="s">
        <v>2288</v>
      </c>
      <c r="B2109" s="24">
        <v>4108463</v>
      </c>
      <c r="C2109" s="24">
        <v>4219464</v>
      </c>
      <c r="D2109" s="24">
        <v>2</v>
      </c>
    </row>
    <row r="2110" spans="1:4">
      <c r="A2110" s="24" t="s">
        <v>2288</v>
      </c>
      <c r="B2110" s="24">
        <v>4219465</v>
      </c>
      <c r="C2110" s="24">
        <v>4328712</v>
      </c>
      <c r="D2110" s="24">
        <v>2</v>
      </c>
    </row>
    <row r="2111" spans="1:4">
      <c r="A2111" s="24" t="s">
        <v>2288</v>
      </c>
      <c r="B2111" s="24">
        <v>4328713</v>
      </c>
      <c r="C2111" s="24">
        <v>4441554</v>
      </c>
      <c r="D2111" s="24">
        <v>2</v>
      </c>
    </row>
    <row r="2112" spans="1:4">
      <c r="A2112" s="24" t="s">
        <v>2288</v>
      </c>
      <c r="B2112" s="24">
        <v>4441555</v>
      </c>
      <c r="C2112" s="24">
        <v>4583993</v>
      </c>
      <c r="D2112" s="24">
        <v>2</v>
      </c>
    </row>
    <row r="2113" spans="1:4">
      <c r="A2113" s="24" t="s">
        <v>2288</v>
      </c>
      <c r="B2113" s="24">
        <v>4583994</v>
      </c>
      <c r="C2113" s="24">
        <v>4732696</v>
      </c>
      <c r="D2113" s="24">
        <v>2</v>
      </c>
    </row>
    <row r="2114" spans="1:4">
      <c r="A2114" s="24" t="s">
        <v>2288</v>
      </c>
      <c r="B2114" s="24">
        <v>4732697</v>
      </c>
      <c r="C2114" s="24">
        <v>4884806</v>
      </c>
      <c r="D2114" s="24">
        <v>2</v>
      </c>
    </row>
    <row r="2115" spans="1:4">
      <c r="A2115" s="24" t="s">
        <v>2288</v>
      </c>
      <c r="B2115" s="24">
        <v>4884807</v>
      </c>
      <c r="C2115" s="24">
        <v>5031406</v>
      </c>
      <c r="D2115" s="24">
        <v>2</v>
      </c>
    </row>
    <row r="2116" spans="1:4">
      <c r="A2116" s="24" t="s">
        <v>2288</v>
      </c>
      <c r="B2116" s="24">
        <v>5031407</v>
      </c>
      <c r="C2116" s="24">
        <v>5200872</v>
      </c>
      <c r="D2116" s="24">
        <v>2</v>
      </c>
    </row>
    <row r="2117" spans="1:4">
      <c r="A2117" s="24" t="s">
        <v>2288</v>
      </c>
      <c r="B2117" s="24">
        <v>5200873</v>
      </c>
      <c r="C2117" s="24">
        <v>5348410</v>
      </c>
      <c r="D2117" s="24">
        <v>2</v>
      </c>
    </row>
    <row r="2118" spans="1:4">
      <c r="A2118" s="24" t="s">
        <v>2288</v>
      </c>
      <c r="B2118" s="24">
        <v>5348411</v>
      </c>
      <c r="C2118" s="24">
        <v>5483886</v>
      </c>
      <c r="D2118" s="24">
        <v>2</v>
      </c>
    </row>
    <row r="2119" spans="1:4">
      <c r="A2119" s="24" t="s">
        <v>2288</v>
      </c>
      <c r="B2119" s="24">
        <v>5483887</v>
      </c>
      <c r="C2119" s="24">
        <v>5615645</v>
      </c>
      <c r="D2119" s="24">
        <v>2</v>
      </c>
    </row>
    <row r="2120" spans="1:4">
      <c r="A2120" s="24" t="s">
        <v>2288</v>
      </c>
      <c r="B2120" s="24">
        <v>5615646</v>
      </c>
      <c r="C2120" s="24">
        <v>5736667</v>
      </c>
      <c r="D2120" s="24">
        <v>2</v>
      </c>
    </row>
    <row r="2121" spans="1:4">
      <c r="A2121" s="24" t="s">
        <v>2288</v>
      </c>
      <c r="B2121" s="24">
        <v>5736668</v>
      </c>
      <c r="C2121" s="24">
        <v>5878650</v>
      </c>
      <c r="D2121" s="24">
        <v>2</v>
      </c>
    </row>
    <row r="2122" spans="1:4">
      <c r="A2122" s="24" t="s">
        <v>2288</v>
      </c>
      <c r="B2122" s="24">
        <v>5878651</v>
      </c>
      <c r="C2122" s="24">
        <v>6007948</v>
      </c>
      <c r="D2122" s="24">
        <v>2</v>
      </c>
    </row>
    <row r="2123" spans="1:4">
      <c r="A2123" s="24" t="s">
        <v>2288</v>
      </c>
      <c r="B2123" s="24">
        <v>6007949</v>
      </c>
      <c r="C2123" s="24">
        <v>6200726</v>
      </c>
      <c r="D2123" s="24">
        <v>2</v>
      </c>
    </row>
    <row r="2124" spans="1:4">
      <c r="A2124" s="24" t="s">
        <v>2288</v>
      </c>
      <c r="B2124" s="24">
        <v>6200727</v>
      </c>
      <c r="C2124" s="24">
        <v>6321156</v>
      </c>
      <c r="D2124" s="24">
        <v>2</v>
      </c>
    </row>
    <row r="2125" spans="1:4">
      <c r="A2125" s="24" t="s">
        <v>2288</v>
      </c>
      <c r="B2125" s="24">
        <v>6321157</v>
      </c>
      <c r="C2125" s="24">
        <v>6451777</v>
      </c>
      <c r="D2125" s="24">
        <v>2</v>
      </c>
    </row>
    <row r="2126" spans="1:4">
      <c r="A2126" s="24" t="s">
        <v>2288</v>
      </c>
      <c r="B2126" s="24">
        <v>6451778</v>
      </c>
      <c r="C2126" s="24">
        <v>6577309</v>
      </c>
      <c r="D2126" s="24">
        <v>2</v>
      </c>
    </row>
    <row r="2127" spans="1:4">
      <c r="A2127" s="24" t="s">
        <v>2288</v>
      </c>
      <c r="B2127" s="24">
        <v>6577310</v>
      </c>
      <c r="C2127" s="24">
        <v>6711628</v>
      </c>
      <c r="D2127" s="24">
        <v>2</v>
      </c>
    </row>
    <row r="2128" spans="1:4">
      <c r="A2128" s="24" t="s">
        <v>2288</v>
      </c>
      <c r="B2128" s="24">
        <v>6711629</v>
      </c>
      <c r="C2128" s="24">
        <v>6838671</v>
      </c>
      <c r="D2128" s="24">
        <v>2</v>
      </c>
    </row>
    <row r="2129" spans="1:4">
      <c r="A2129" s="24" t="s">
        <v>2288</v>
      </c>
      <c r="B2129" s="24">
        <v>6838672</v>
      </c>
      <c r="C2129" s="24">
        <v>6954727</v>
      </c>
      <c r="D2129" s="24">
        <v>2</v>
      </c>
    </row>
    <row r="2130" spans="1:4">
      <c r="A2130" s="24" t="s">
        <v>2288</v>
      </c>
      <c r="B2130" s="24">
        <v>6954728</v>
      </c>
      <c r="C2130" s="24">
        <v>7075617</v>
      </c>
      <c r="D2130" s="24">
        <v>2</v>
      </c>
    </row>
    <row r="2131" spans="1:4">
      <c r="A2131" s="24" t="s">
        <v>2288</v>
      </c>
      <c r="B2131" s="24">
        <v>7075618</v>
      </c>
      <c r="C2131" s="24">
        <v>7221411</v>
      </c>
      <c r="D2131" s="24">
        <v>2</v>
      </c>
    </row>
    <row r="2132" spans="1:4">
      <c r="A2132" s="24" t="s">
        <v>2288</v>
      </c>
      <c r="B2132" s="24">
        <v>7221412</v>
      </c>
      <c r="C2132" s="24">
        <v>7378725</v>
      </c>
      <c r="D2132" s="24">
        <v>2</v>
      </c>
    </row>
    <row r="2133" spans="1:4">
      <c r="A2133" s="24" t="s">
        <v>2288</v>
      </c>
      <c r="B2133" s="24">
        <v>7378726</v>
      </c>
      <c r="C2133" s="24">
        <v>7522119</v>
      </c>
      <c r="D2133" s="24">
        <v>2</v>
      </c>
    </row>
    <row r="2134" spans="1:4">
      <c r="A2134" s="24" t="s">
        <v>2288</v>
      </c>
      <c r="B2134" s="24">
        <v>7522120</v>
      </c>
      <c r="C2134" s="24">
        <v>7634020</v>
      </c>
      <c r="D2134" s="24">
        <v>2</v>
      </c>
    </row>
    <row r="2135" spans="1:4">
      <c r="A2135" s="24" t="s">
        <v>2288</v>
      </c>
      <c r="B2135" s="24">
        <v>7634021</v>
      </c>
      <c r="C2135" s="24">
        <v>7769456</v>
      </c>
      <c r="D2135" s="24">
        <v>2</v>
      </c>
    </row>
    <row r="2136" spans="1:4">
      <c r="A2136" s="24" t="s">
        <v>2288</v>
      </c>
      <c r="B2136" s="24">
        <v>7769457</v>
      </c>
      <c r="C2136" s="24">
        <v>7899736</v>
      </c>
      <c r="D2136" s="24">
        <v>2</v>
      </c>
    </row>
    <row r="2137" spans="1:4">
      <c r="A2137" s="24" t="s">
        <v>2288</v>
      </c>
      <c r="B2137" s="24">
        <v>7899737</v>
      </c>
      <c r="C2137" s="24">
        <v>8013210</v>
      </c>
      <c r="D2137" s="24">
        <v>2</v>
      </c>
    </row>
    <row r="2138" spans="1:4">
      <c r="A2138" s="24" t="s">
        <v>2288</v>
      </c>
      <c r="B2138" s="24">
        <v>8013211</v>
      </c>
      <c r="C2138" s="24">
        <v>8153822</v>
      </c>
      <c r="D2138" s="24">
        <v>2</v>
      </c>
    </row>
    <row r="2139" spans="1:4">
      <c r="A2139" s="24" t="s">
        <v>2288</v>
      </c>
      <c r="B2139" s="24">
        <v>8153823</v>
      </c>
      <c r="C2139" s="24">
        <v>8298607</v>
      </c>
      <c r="D2139" s="24">
        <v>2</v>
      </c>
    </row>
    <row r="2140" spans="1:4">
      <c r="A2140" s="24" t="s">
        <v>2288</v>
      </c>
      <c r="B2140" s="24">
        <v>8298608</v>
      </c>
      <c r="C2140" s="24">
        <v>8433513</v>
      </c>
      <c r="D2140" s="24">
        <v>2</v>
      </c>
    </row>
    <row r="2141" spans="1:4">
      <c r="A2141" s="24" t="s">
        <v>2288</v>
      </c>
      <c r="B2141" s="24">
        <v>8433514</v>
      </c>
      <c r="C2141" s="24">
        <v>8568374</v>
      </c>
      <c r="D2141" s="24">
        <v>2</v>
      </c>
    </row>
    <row r="2142" spans="1:4">
      <c r="A2142" s="24" t="s">
        <v>2288</v>
      </c>
      <c r="B2142" s="24">
        <v>8568375</v>
      </c>
      <c r="C2142" s="24">
        <v>8700352</v>
      </c>
      <c r="D2142" s="24">
        <v>2</v>
      </c>
    </row>
    <row r="2143" spans="1:4">
      <c r="A2143" s="24" t="s">
        <v>2288</v>
      </c>
      <c r="B2143" s="24">
        <v>8700353</v>
      </c>
      <c r="C2143" s="24">
        <v>8814682</v>
      </c>
      <c r="D2143" s="24">
        <v>2</v>
      </c>
    </row>
    <row r="2144" spans="1:4">
      <c r="A2144" s="24" t="s">
        <v>2288</v>
      </c>
      <c r="B2144" s="24">
        <v>8814683</v>
      </c>
      <c r="C2144" s="24">
        <v>8956595</v>
      </c>
      <c r="D2144" s="24">
        <v>2</v>
      </c>
    </row>
    <row r="2145" spans="1:4">
      <c r="A2145" s="24" t="s">
        <v>2288</v>
      </c>
      <c r="B2145" s="24">
        <v>8956596</v>
      </c>
      <c r="C2145" s="24">
        <v>9083519</v>
      </c>
      <c r="D2145" s="24">
        <v>2</v>
      </c>
    </row>
    <row r="2146" spans="1:4">
      <c r="A2146" s="24" t="s">
        <v>2288</v>
      </c>
      <c r="B2146" s="24">
        <v>9083520</v>
      </c>
      <c r="C2146" s="24">
        <v>9252580</v>
      </c>
      <c r="D2146" s="24">
        <v>2</v>
      </c>
    </row>
    <row r="2147" spans="1:4">
      <c r="A2147" s="24" t="s">
        <v>2288</v>
      </c>
      <c r="B2147" s="24">
        <v>9252581</v>
      </c>
      <c r="C2147" s="24">
        <v>9403732</v>
      </c>
      <c r="D2147" s="24">
        <v>2</v>
      </c>
    </row>
    <row r="2148" spans="1:4">
      <c r="A2148" s="24" t="s">
        <v>2288</v>
      </c>
      <c r="B2148" s="24">
        <v>9403733</v>
      </c>
      <c r="C2148" s="24">
        <v>9518273</v>
      </c>
      <c r="D2148" s="24">
        <v>2</v>
      </c>
    </row>
    <row r="2149" spans="1:4">
      <c r="A2149" s="24" t="s">
        <v>2288</v>
      </c>
      <c r="B2149" s="24">
        <v>9518274</v>
      </c>
      <c r="C2149" s="24">
        <v>9647393</v>
      </c>
      <c r="D2149" s="24">
        <v>2</v>
      </c>
    </row>
    <row r="2150" spans="1:4">
      <c r="A2150" s="24" t="s">
        <v>2288</v>
      </c>
      <c r="B2150" s="24">
        <v>9647394</v>
      </c>
      <c r="C2150" s="24">
        <v>9792137</v>
      </c>
      <c r="D2150" s="24">
        <v>2</v>
      </c>
    </row>
    <row r="2151" spans="1:4">
      <c r="A2151" s="24" t="s">
        <v>2288</v>
      </c>
      <c r="B2151" s="24">
        <v>9792138</v>
      </c>
      <c r="C2151" s="24">
        <v>9948818</v>
      </c>
      <c r="D2151" s="24">
        <v>2</v>
      </c>
    </row>
    <row r="2152" spans="1:4">
      <c r="A2152" s="24" t="s">
        <v>2288</v>
      </c>
      <c r="B2152" s="24">
        <v>9948819</v>
      </c>
      <c r="C2152" s="24">
        <v>10082720</v>
      </c>
      <c r="D2152" s="24">
        <v>2</v>
      </c>
    </row>
    <row r="2153" spans="1:4">
      <c r="A2153" s="24" t="s">
        <v>2288</v>
      </c>
      <c r="B2153" s="24">
        <v>10082721</v>
      </c>
      <c r="C2153" s="24">
        <v>10212421</v>
      </c>
      <c r="D2153" s="24">
        <v>2</v>
      </c>
    </row>
    <row r="2154" spans="1:4">
      <c r="A2154" s="24" t="s">
        <v>2288</v>
      </c>
      <c r="B2154" s="24">
        <v>10212422</v>
      </c>
      <c r="C2154" s="24">
        <v>10340430</v>
      </c>
      <c r="D2154" s="24">
        <v>2</v>
      </c>
    </row>
    <row r="2155" spans="1:4">
      <c r="A2155" s="24" t="s">
        <v>2288</v>
      </c>
      <c r="B2155" s="24">
        <v>10340431</v>
      </c>
      <c r="C2155" s="24">
        <v>10469720</v>
      </c>
      <c r="D2155" s="24">
        <v>2</v>
      </c>
    </row>
    <row r="2156" spans="1:4">
      <c r="A2156" s="24" t="s">
        <v>2288</v>
      </c>
      <c r="B2156" s="24">
        <v>10469721</v>
      </c>
      <c r="C2156" s="24">
        <v>10588013</v>
      </c>
      <c r="D2156" s="24">
        <v>2</v>
      </c>
    </row>
    <row r="2157" spans="1:4">
      <c r="A2157" s="24" t="s">
        <v>2288</v>
      </c>
      <c r="B2157" s="24">
        <v>10588014</v>
      </c>
      <c r="C2157" s="24">
        <v>10711562</v>
      </c>
      <c r="D2157" s="24">
        <v>2</v>
      </c>
    </row>
    <row r="2158" spans="1:4">
      <c r="A2158" s="24" t="s">
        <v>2288</v>
      </c>
      <c r="B2158" s="24">
        <v>10711563</v>
      </c>
      <c r="C2158" s="24">
        <v>10831980</v>
      </c>
      <c r="D2158" s="24">
        <v>2</v>
      </c>
    </row>
    <row r="2159" spans="1:4">
      <c r="A2159" s="24" t="s">
        <v>2288</v>
      </c>
      <c r="B2159" s="24">
        <v>10831981</v>
      </c>
      <c r="C2159" s="24">
        <v>10957225</v>
      </c>
      <c r="D2159" s="24">
        <v>2</v>
      </c>
    </row>
    <row r="2160" spans="1:4">
      <c r="A2160" s="24" t="s">
        <v>2288</v>
      </c>
      <c r="B2160" s="24">
        <v>10957226</v>
      </c>
      <c r="C2160" s="24">
        <v>11088845</v>
      </c>
      <c r="D2160" s="24">
        <v>2</v>
      </c>
    </row>
    <row r="2161" spans="1:4">
      <c r="A2161" s="24" t="s">
        <v>2288</v>
      </c>
      <c r="B2161" s="24">
        <v>11088846</v>
      </c>
      <c r="C2161" s="24">
        <v>11208099</v>
      </c>
      <c r="D2161" s="24">
        <v>2</v>
      </c>
    </row>
    <row r="2162" spans="1:4">
      <c r="A2162" s="24" t="s">
        <v>2288</v>
      </c>
      <c r="B2162" s="24">
        <v>11208100</v>
      </c>
      <c r="C2162" s="24">
        <v>11340761</v>
      </c>
      <c r="D2162" s="24">
        <v>2</v>
      </c>
    </row>
    <row r="2163" spans="1:4">
      <c r="A2163" s="24" t="s">
        <v>2288</v>
      </c>
      <c r="B2163" s="24">
        <v>11340762</v>
      </c>
      <c r="C2163" s="24">
        <v>11482674</v>
      </c>
      <c r="D2163" s="24">
        <v>2</v>
      </c>
    </row>
    <row r="2164" spans="1:4">
      <c r="A2164" s="24" t="s">
        <v>2288</v>
      </c>
      <c r="B2164" s="24">
        <v>11482675</v>
      </c>
      <c r="C2164" s="24">
        <v>11603707</v>
      </c>
      <c r="D2164" s="24">
        <v>2</v>
      </c>
    </row>
    <row r="2165" spans="1:4">
      <c r="A2165" s="24" t="s">
        <v>2288</v>
      </c>
      <c r="B2165" s="24">
        <v>11603708</v>
      </c>
      <c r="C2165" s="24">
        <v>11748893</v>
      </c>
      <c r="D2165" s="24">
        <v>2</v>
      </c>
    </row>
    <row r="2166" spans="1:4">
      <c r="A2166" s="24" t="s">
        <v>2288</v>
      </c>
      <c r="B2166" s="24">
        <v>11748894</v>
      </c>
      <c r="C2166" s="24">
        <v>11910593</v>
      </c>
      <c r="D2166" s="24">
        <v>2</v>
      </c>
    </row>
    <row r="2167" spans="1:4">
      <c r="A2167" s="24" t="s">
        <v>2288</v>
      </c>
      <c r="B2167" s="24">
        <v>11910594</v>
      </c>
      <c r="C2167" s="24">
        <v>12038014</v>
      </c>
      <c r="D2167" s="24">
        <v>2</v>
      </c>
    </row>
    <row r="2168" spans="1:4">
      <c r="A2168" s="24" t="s">
        <v>2288</v>
      </c>
      <c r="B2168" s="24">
        <v>12038015</v>
      </c>
      <c r="C2168" s="24">
        <v>12189486</v>
      </c>
      <c r="D2168" s="24">
        <v>2</v>
      </c>
    </row>
    <row r="2169" spans="1:4">
      <c r="A2169" s="24" t="s">
        <v>2288</v>
      </c>
      <c r="B2169" s="24">
        <v>12189487</v>
      </c>
      <c r="C2169" s="24">
        <v>12321523</v>
      </c>
      <c r="D2169" s="24">
        <v>2</v>
      </c>
    </row>
    <row r="2170" spans="1:4">
      <c r="A2170" s="24" t="s">
        <v>2288</v>
      </c>
      <c r="B2170" s="24">
        <v>12321524</v>
      </c>
      <c r="C2170" s="24">
        <v>12468825</v>
      </c>
      <c r="D2170" s="24">
        <v>2</v>
      </c>
    </row>
    <row r="2171" spans="1:4">
      <c r="A2171" s="24" t="s">
        <v>2288</v>
      </c>
      <c r="B2171" s="24">
        <v>12468826</v>
      </c>
      <c r="C2171" s="24">
        <v>12641300</v>
      </c>
      <c r="D2171" s="24">
        <v>2</v>
      </c>
    </row>
    <row r="2172" spans="1:4">
      <c r="A2172" s="24" t="s">
        <v>2288</v>
      </c>
      <c r="B2172" s="24">
        <v>12641301</v>
      </c>
      <c r="C2172" s="24">
        <v>12778703</v>
      </c>
      <c r="D2172" s="24">
        <v>2</v>
      </c>
    </row>
    <row r="2173" spans="1:4">
      <c r="A2173" s="24" t="s">
        <v>2288</v>
      </c>
      <c r="B2173" s="24">
        <v>12778704</v>
      </c>
      <c r="C2173" s="24">
        <v>12935206</v>
      </c>
      <c r="D2173" s="24">
        <v>2</v>
      </c>
    </row>
    <row r="2174" spans="1:4">
      <c r="A2174" s="24" t="s">
        <v>2288</v>
      </c>
      <c r="B2174" s="24">
        <v>12935207</v>
      </c>
      <c r="C2174" s="24">
        <v>13064148</v>
      </c>
      <c r="D2174" s="24">
        <v>2</v>
      </c>
    </row>
    <row r="2175" spans="1:4">
      <c r="A2175" s="24" t="s">
        <v>2288</v>
      </c>
      <c r="B2175" s="24">
        <v>13064149</v>
      </c>
      <c r="C2175" s="24">
        <v>13300966</v>
      </c>
      <c r="D2175" s="24">
        <v>2</v>
      </c>
    </row>
    <row r="2176" spans="1:4">
      <c r="A2176" s="24" t="s">
        <v>2288</v>
      </c>
      <c r="B2176" s="24">
        <v>13300967</v>
      </c>
      <c r="C2176" s="24">
        <v>13459016</v>
      </c>
      <c r="D2176" s="24">
        <v>2</v>
      </c>
    </row>
    <row r="2177" spans="1:4">
      <c r="A2177" s="24" t="s">
        <v>2288</v>
      </c>
      <c r="B2177" s="24">
        <v>13459017</v>
      </c>
      <c r="C2177" s="24">
        <v>13626681</v>
      </c>
      <c r="D2177" s="24">
        <v>2</v>
      </c>
    </row>
    <row r="2178" spans="1:4">
      <c r="A2178" s="24" t="s">
        <v>2288</v>
      </c>
      <c r="B2178" s="24">
        <v>13626682</v>
      </c>
      <c r="C2178" s="24">
        <v>13788417</v>
      </c>
      <c r="D2178" s="24">
        <v>2</v>
      </c>
    </row>
    <row r="2179" spans="1:4">
      <c r="A2179" s="24" t="s">
        <v>2288</v>
      </c>
      <c r="B2179" s="24">
        <v>13788418</v>
      </c>
      <c r="C2179" s="24">
        <v>13957427</v>
      </c>
      <c r="D2179" s="24">
        <v>2</v>
      </c>
    </row>
    <row r="2180" spans="1:4">
      <c r="A2180" s="24" t="s">
        <v>2288</v>
      </c>
      <c r="B2180" s="24">
        <v>13957428</v>
      </c>
      <c r="C2180" s="24">
        <v>14132244</v>
      </c>
      <c r="D2180" s="24">
        <v>2</v>
      </c>
    </row>
    <row r="2181" spans="1:4">
      <c r="A2181" s="24" t="s">
        <v>2288</v>
      </c>
      <c r="B2181" s="24">
        <v>14132245</v>
      </c>
      <c r="C2181" s="24">
        <v>14308892</v>
      </c>
      <c r="D2181" s="24">
        <v>2</v>
      </c>
    </row>
    <row r="2182" spans="1:4">
      <c r="A2182" s="24" t="s">
        <v>2288</v>
      </c>
      <c r="B2182" s="24">
        <v>14308893</v>
      </c>
      <c r="C2182" s="24">
        <v>15164443</v>
      </c>
      <c r="D2182" s="24">
        <v>2</v>
      </c>
    </row>
    <row r="2183" spans="1:4">
      <c r="A2183" s="24" t="s">
        <v>2288</v>
      </c>
      <c r="B2183" s="24">
        <v>15164444</v>
      </c>
      <c r="C2183" s="24">
        <v>15881930</v>
      </c>
      <c r="D2183" s="24">
        <v>2</v>
      </c>
    </row>
    <row r="2184" spans="1:4">
      <c r="A2184" s="24" t="s">
        <v>2288</v>
      </c>
      <c r="B2184" s="24">
        <v>15881931</v>
      </c>
      <c r="C2184" s="24">
        <v>16150776</v>
      </c>
      <c r="D2184" s="24">
        <v>2</v>
      </c>
    </row>
    <row r="2185" spans="1:4">
      <c r="A2185" s="24" t="s">
        <v>2288</v>
      </c>
      <c r="B2185" s="24">
        <v>16150777</v>
      </c>
      <c r="C2185" s="24">
        <v>16573441</v>
      </c>
      <c r="D2185" s="24">
        <v>2</v>
      </c>
    </row>
    <row r="2186" spans="1:4">
      <c r="A2186" s="24" t="s">
        <v>2288</v>
      </c>
      <c r="B2186" s="24">
        <v>16573442</v>
      </c>
      <c r="C2186" s="24">
        <v>17250997</v>
      </c>
      <c r="D2186" s="24">
        <v>2</v>
      </c>
    </row>
    <row r="2187" spans="1:4">
      <c r="A2187" s="24" t="s">
        <v>2288</v>
      </c>
      <c r="B2187" s="24">
        <v>17250998</v>
      </c>
      <c r="C2187" s="24">
        <v>17531193</v>
      </c>
      <c r="D2187" s="24">
        <v>2</v>
      </c>
    </row>
    <row r="2188" spans="1:4">
      <c r="A2188" s="24" t="s">
        <v>2288</v>
      </c>
      <c r="B2188" s="24">
        <v>17531194</v>
      </c>
      <c r="C2188" s="24">
        <v>17845173</v>
      </c>
      <c r="D2188" s="24">
        <v>2</v>
      </c>
    </row>
    <row r="2189" spans="1:4">
      <c r="A2189" s="24" t="s">
        <v>2288</v>
      </c>
      <c r="B2189" s="24">
        <v>17845174</v>
      </c>
      <c r="C2189" s="24">
        <v>18127716</v>
      </c>
      <c r="D2189" s="24">
        <v>2</v>
      </c>
    </row>
    <row r="2190" spans="1:4">
      <c r="A2190" s="24" t="s">
        <v>2288</v>
      </c>
      <c r="B2190" s="24">
        <v>18127717</v>
      </c>
      <c r="C2190" s="24">
        <v>18346098</v>
      </c>
      <c r="D2190" s="24">
        <v>2</v>
      </c>
    </row>
    <row r="2191" spans="1:4">
      <c r="A2191" s="24" t="s">
        <v>2288</v>
      </c>
      <c r="B2191" s="24">
        <v>18346099</v>
      </c>
      <c r="C2191" s="24">
        <v>18624021</v>
      </c>
      <c r="D2191" s="24">
        <v>1</v>
      </c>
    </row>
    <row r="2192" spans="1:4">
      <c r="A2192" s="24" t="s">
        <v>2288</v>
      </c>
      <c r="B2192" s="24">
        <v>18624022</v>
      </c>
      <c r="C2192" s="24">
        <v>18802128</v>
      </c>
      <c r="D2192" s="24">
        <v>1</v>
      </c>
    </row>
    <row r="2193" spans="1:4">
      <c r="A2193" s="24" t="s">
        <v>2288</v>
      </c>
      <c r="B2193" s="24">
        <v>18802129</v>
      </c>
      <c r="C2193" s="24">
        <v>19032407</v>
      </c>
      <c r="D2193" s="24">
        <v>1</v>
      </c>
    </row>
    <row r="2194" spans="1:4">
      <c r="A2194" s="24" t="s">
        <v>2288</v>
      </c>
      <c r="B2194" s="24">
        <v>19032408</v>
      </c>
      <c r="C2194" s="24">
        <v>19191452</v>
      </c>
      <c r="D2194" s="24">
        <v>1</v>
      </c>
    </row>
    <row r="2195" spans="1:4">
      <c r="A2195" s="24" t="s">
        <v>2288</v>
      </c>
      <c r="B2195" s="24">
        <v>19191453</v>
      </c>
      <c r="C2195" s="24">
        <v>19362285</v>
      </c>
      <c r="D2195" s="24">
        <v>1</v>
      </c>
    </row>
    <row r="2196" spans="1:4">
      <c r="A2196" s="24" t="s">
        <v>2288</v>
      </c>
      <c r="B2196" s="24">
        <v>19362286</v>
      </c>
      <c r="C2196" s="24">
        <v>19536764</v>
      </c>
      <c r="D2196" s="24">
        <v>1</v>
      </c>
    </row>
    <row r="2197" spans="1:4">
      <c r="A2197" s="24" t="s">
        <v>2288</v>
      </c>
      <c r="B2197" s="24">
        <v>19536765</v>
      </c>
      <c r="C2197" s="24">
        <v>19685635</v>
      </c>
      <c r="D2197" s="24">
        <v>1</v>
      </c>
    </row>
    <row r="2198" spans="1:4">
      <c r="A2198" s="24" t="s">
        <v>2288</v>
      </c>
      <c r="B2198" s="24">
        <v>19685636</v>
      </c>
      <c r="C2198" s="24">
        <v>19869801</v>
      </c>
      <c r="D2198" s="24">
        <v>1</v>
      </c>
    </row>
    <row r="2199" spans="1:4">
      <c r="A2199" s="24" t="s">
        <v>2288</v>
      </c>
      <c r="B2199" s="24">
        <v>19869802</v>
      </c>
      <c r="C2199" s="24">
        <v>20043581</v>
      </c>
      <c r="D2199" s="24">
        <v>1</v>
      </c>
    </row>
    <row r="2200" spans="1:4">
      <c r="A2200" s="24" t="s">
        <v>2288</v>
      </c>
      <c r="B2200" s="24">
        <v>20043582</v>
      </c>
      <c r="C2200" s="24">
        <v>20260195</v>
      </c>
      <c r="D2200" s="24">
        <v>1</v>
      </c>
    </row>
    <row r="2201" spans="1:4">
      <c r="A2201" s="24" t="s">
        <v>2288</v>
      </c>
      <c r="B2201" s="24">
        <v>20260196</v>
      </c>
      <c r="C2201" s="24">
        <v>20465658</v>
      </c>
      <c r="D2201" s="24">
        <v>1</v>
      </c>
    </row>
    <row r="2202" spans="1:4">
      <c r="A2202" s="24" t="s">
        <v>2288</v>
      </c>
      <c r="B2202" s="24">
        <v>20465659</v>
      </c>
      <c r="C2202" s="24">
        <v>20651965</v>
      </c>
      <c r="D2202" s="24">
        <v>1</v>
      </c>
    </row>
    <row r="2203" spans="1:4">
      <c r="A2203" s="24" t="s">
        <v>2288</v>
      </c>
      <c r="B2203" s="24">
        <v>20651966</v>
      </c>
      <c r="C2203" s="24">
        <v>20854740</v>
      </c>
      <c r="D2203" s="24">
        <v>1</v>
      </c>
    </row>
    <row r="2204" spans="1:4">
      <c r="A2204" s="24" t="s">
        <v>2288</v>
      </c>
      <c r="B2204" s="24">
        <v>20854741</v>
      </c>
      <c r="C2204" s="24">
        <v>21034469</v>
      </c>
      <c r="D2204" s="24">
        <v>1</v>
      </c>
    </row>
    <row r="2205" spans="1:4">
      <c r="A2205" s="24" t="s">
        <v>2288</v>
      </c>
      <c r="B2205" s="24">
        <v>21034470</v>
      </c>
      <c r="C2205" s="24">
        <v>21220465</v>
      </c>
      <c r="D2205" s="24">
        <v>1</v>
      </c>
    </row>
    <row r="2206" spans="1:4">
      <c r="A2206" s="24" t="s">
        <v>2288</v>
      </c>
      <c r="B2206" s="24">
        <v>21220466</v>
      </c>
      <c r="C2206" s="24">
        <v>21425032</v>
      </c>
      <c r="D2206" s="24">
        <v>1</v>
      </c>
    </row>
    <row r="2207" spans="1:4">
      <c r="A2207" s="24" t="s">
        <v>2288</v>
      </c>
      <c r="B2207" s="24">
        <v>21425033</v>
      </c>
      <c r="C2207" s="24">
        <v>21639398</v>
      </c>
      <c r="D2207" s="24">
        <v>0</v>
      </c>
    </row>
    <row r="2208" spans="1:4">
      <c r="A2208" s="24" t="s">
        <v>2288</v>
      </c>
      <c r="B2208" s="24">
        <v>21639399</v>
      </c>
      <c r="C2208" s="24">
        <v>21865569</v>
      </c>
      <c r="D2208" s="24">
        <v>1</v>
      </c>
    </row>
    <row r="2209" spans="1:4">
      <c r="A2209" s="24" t="s">
        <v>2288</v>
      </c>
      <c r="B2209" s="24">
        <v>21865570</v>
      </c>
      <c r="C2209" s="24">
        <v>22068782</v>
      </c>
      <c r="D2209" s="24">
        <v>0</v>
      </c>
    </row>
    <row r="2210" spans="1:4">
      <c r="A2210" s="24" t="s">
        <v>2288</v>
      </c>
      <c r="B2210" s="24">
        <v>22068783</v>
      </c>
      <c r="C2210" s="24">
        <v>22373332</v>
      </c>
      <c r="D2210" s="24">
        <v>0</v>
      </c>
    </row>
    <row r="2211" spans="1:4">
      <c r="A2211" s="24" t="s">
        <v>2288</v>
      </c>
      <c r="B2211" s="24">
        <v>22373333</v>
      </c>
      <c r="C2211" s="24">
        <v>22628829</v>
      </c>
      <c r="D2211" s="24">
        <v>1</v>
      </c>
    </row>
    <row r="2212" spans="1:4">
      <c r="A2212" s="24" t="s">
        <v>2288</v>
      </c>
      <c r="B2212" s="24">
        <v>22628830</v>
      </c>
      <c r="C2212" s="24">
        <v>22888783</v>
      </c>
      <c r="D2212" s="24">
        <v>1</v>
      </c>
    </row>
    <row r="2213" spans="1:4">
      <c r="A2213" s="24" t="s">
        <v>2288</v>
      </c>
      <c r="B2213" s="24">
        <v>22888784</v>
      </c>
      <c r="C2213" s="24">
        <v>23157626</v>
      </c>
      <c r="D2213" s="24">
        <v>1</v>
      </c>
    </row>
    <row r="2214" spans="1:4">
      <c r="A2214" s="24" t="s">
        <v>2288</v>
      </c>
      <c r="B2214" s="24">
        <v>23157627</v>
      </c>
      <c r="C2214" s="24">
        <v>23343888</v>
      </c>
      <c r="D2214" s="24">
        <v>1</v>
      </c>
    </row>
    <row r="2215" spans="1:4">
      <c r="A2215" s="24" t="s">
        <v>2288</v>
      </c>
      <c r="B2215" s="24">
        <v>23343889</v>
      </c>
      <c r="C2215" s="24">
        <v>23532196</v>
      </c>
      <c r="D2215" s="24">
        <v>1</v>
      </c>
    </row>
    <row r="2216" spans="1:4">
      <c r="A2216" s="24" t="s">
        <v>2288</v>
      </c>
      <c r="B2216" s="24">
        <v>23532197</v>
      </c>
      <c r="C2216" s="24">
        <v>23794519</v>
      </c>
      <c r="D2216" s="24">
        <v>0</v>
      </c>
    </row>
    <row r="2217" spans="1:4">
      <c r="A2217" s="24" t="s">
        <v>2288</v>
      </c>
      <c r="B2217" s="24">
        <v>23794520</v>
      </c>
      <c r="C2217" s="24">
        <v>24023502</v>
      </c>
      <c r="D2217" s="24">
        <v>0</v>
      </c>
    </row>
    <row r="2218" spans="1:4">
      <c r="A2218" s="24" t="s">
        <v>2288</v>
      </c>
      <c r="B2218" s="24">
        <v>24023503</v>
      </c>
      <c r="C2218" s="24">
        <v>24319554</v>
      </c>
      <c r="D2218" s="24">
        <v>1</v>
      </c>
    </row>
    <row r="2219" spans="1:4">
      <c r="A2219" s="24" t="s">
        <v>2288</v>
      </c>
      <c r="B2219" s="24">
        <v>24319555</v>
      </c>
      <c r="C2219" s="24">
        <v>24468069</v>
      </c>
      <c r="D2219" s="24">
        <v>2</v>
      </c>
    </row>
    <row r="2220" spans="1:4">
      <c r="A2220" s="24" t="s">
        <v>2288</v>
      </c>
      <c r="B2220" s="24">
        <v>24468070</v>
      </c>
      <c r="C2220" s="24">
        <v>24653509</v>
      </c>
      <c r="D2220" s="24">
        <v>2</v>
      </c>
    </row>
    <row r="2221" spans="1:4">
      <c r="A2221" s="24" t="s">
        <v>2288</v>
      </c>
      <c r="B2221" s="24">
        <v>24653510</v>
      </c>
      <c r="C2221" s="24">
        <v>24819727</v>
      </c>
      <c r="D2221" s="24">
        <v>2</v>
      </c>
    </row>
    <row r="2222" spans="1:4">
      <c r="A2222" s="24" t="s">
        <v>2288</v>
      </c>
      <c r="B2222" s="24">
        <v>24819728</v>
      </c>
      <c r="C2222" s="24">
        <v>25000257</v>
      </c>
      <c r="D2222" s="24">
        <v>2</v>
      </c>
    </row>
    <row r="2223" spans="1:4">
      <c r="A2223" s="24" t="s">
        <v>2288</v>
      </c>
      <c r="B2223" s="24">
        <v>25000258</v>
      </c>
      <c r="C2223" s="24">
        <v>25180768</v>
      </c>
      <c r="D2223" s="24">
        <v>2</v>
      </c>
    </row>
    <row r="2224" spans="1:4">
      <c r="A2224" s="24" t="s">
        <v>2288</v>
      </c>
      <c r="B2224" s="24">
        <v>25180769</v>
      </c>
      <c r="C2224" s="24">
        <v>25390707</v>
      </c>
      <c r="D2224" s="24">
        <v>2</v>
      </c>
    </row>
    <row r="2225" spans="1:4">
      <c r="A2225" s="24" t="s">
        <v>2288</v>
      </c>
      <c r="B2225" s="24">
        <v>25390708</v>
      </c>
      <c r="C2225" s="24">
        <v>25645213</v>
      </c>
      <c r="D2225" s="24">
        <v>2</v>
      </c>
    </row>
    <row r="2226" spans="1:4">
      <c r="A2226" s="24" t="s">
        <v>2288</v>
      </c>
      <c r="B2226" s="24">
        <v>25645214</v>
      </c>
      <c r="C2226" s="24">
        <v>25891786</v>
      </c>
      <c r="D2226" s="24">
        <v>2</v>
      </c>
    </row>
    <row r="2227" spans="1:4">
      <c r="A2227" s="24" t="s">
        <v>2288</v>
      </c>
      <c r="B2227" s="24">
        <v>25891787</v>
      </c>
      <c r="C2227" s="24">
        <v>26068879</v>
      </c>
      <c r="D2227" s="24">
        <v>2</v>
      </c>
    </row>
    <row r="2228" spans="1:4">
      <c r="A2228" s="24" t="s">
        <v>2288</v>
      </c>
      <c r="B2228" s="24">
        <v>26068880</v>
      </c>
      <c r="C2228" s="24">
        <v>26269981</v>
      </c>
      <c r="D2228" s="24">
        <v>2</v>
      </c>
    </row>
    <row r="2229" spans="1:4">
      <c r="A2229" s="24" t="s">
        <v>2288</v>
      </c>
      <c r="B2229" s="24">
        <v>26269982</v>
      </c>
      <c r="C2229" s="24">
        <v>26461786</v>
      </c>
      <c r="D2229" s="24">
        <v>2</v>
      </c>
    </row>
    <row r="2230" spans="1:4">
      <c r="A2230" s="24" t="s">
        <v>2288</v>
      </c>
      <c r="B2230" s="24">
        <v>26461787</v>
      </c>
      <c r="C2230" s="24">
        <v>26684853</v>
      </c>
      <c r="D2230" s="24">
        <v>2</v>
      </c>
    </row>
    <row r="2231" spans="1:4">
      <c r="A2231" s="24" t="s">
        <v>2288</v>
      </c>
      <c r="B2231" s="24">
        <v>26684854</v>
      </c>
      <c r="C2231" s="24">
        <v>26859309</v>
      </c>
      <c r="D2231" s="24">
        <v>2</v>
      </c>
    </row>
    <row r="2232" spans="1:4">
      <c r="A2232" s="24" t="s">
        <v>2288</v>
      </c>
      <c r="B2232" s="24">
        <v>26859310</v>
      </c>
      <c r="C2232" s="24">
        <v>27031109</v>
      </c>
      <c r="D2232" s="24">
        <v>2</v>
      </c>
    </row>
    <row r="2233" spans="1:4">
      <c r="A2233" s="24" t="s">
        <v>2288</v>
      </c>
      <c r="B2233" s="24">
        <v>27031110</v>
      </c>
      <c r="C2233" s="24">
        <v>27270268</v>
      </c>
      <c r="D2233" s="24">
        <v>2</v>
      </c>
    </row>
    <row r="2234" spans="1:4">
      <c r="A2234" s="24" t="s">
        <v>2288</v>
      </c>
      <c r="B2234" s="24">
        <v>27270269</v>
      </c>
      <c r="C2234" s="24">
        <v>27417099</v>
      </c>
      <c r="D2234" s="24">
        <v>2</v>
      </c>
    </row>
    <row r="2235" spans="1:4">
      <c r="A2235" s="24" t="s">
        <v>2288</v>
      </c>
      <c r="B2235" s="24">
        <v>27417100</v>
      </c>
      <c r="C2235" s="24">
        <v>27576577</v>
      </c>
      <c r="D2235" s="24">
        <v>1</v>
      </c>
    </row>
    <row r="2236" spans="1:4">
      <c r="A2236" s="24" t="s">
        <v>2288</v>
      </c>
      <c r="B2236" s="24">
        <v>27576578</v>
      </c>
      <c r="C2236" s="24">
        <v>27768272</v>
      </c>
      <c r="D2236" s="24">
        <v>1</v>
      </c>
    </row>
    <row r="2237" spans="1:4">
      <c r="A2237" s="24" t="s">
        <v>2288</v>
      </c>
      <c r="B2237" s="24">
        <v>27768273</v>
      </c>
      <c r="C2237" s="24">
        <v>27937973</v>
      </c>
      <c r="D2237" s="24">
        <v>1</v>
      </c>
    </row>
    <row r="2238" spans="1:4">
      <c r="A2238" s="24" t="s">
        <v>2288</v>
      </c>
      <c r="B2238" s="24">
        <v>27937974</v>
      </c>
      <c r="C2238" s="24">
        <v>28120859</v>
      </c>
      <c r="D2238" s="24">
        <v>1</v>
      </c>
    </row>
    <row r="2239" spans="1:4">
      <c r="A2239" s="24" t="s">
        <v>2288</v>
      </c>
      <c r="B2239" s="24">
        <v>28120860</v>
      </c>
      <c r="C2239" s="24">
        <v>28268404</v>
      </c>
      <c r="D2239" s="24">
        <v>2</v>
      </c>
    </row>
    <row r="2240" spans="1:4">
      <c r="A2240" s="24" t="s">
        <v>2288</v>
      </c>
      <c r="B2240" s="24">
        <v>28268405</v>
      </c>
      <c r="C2240" s="24">
        <v>28436473</v>
      </c>
      <c r="D2240" s="24">
        <v>1</v>
      </c>
    </row>
    <row r="2241" spans="1:4">
      <c r="A2241" s="24" t="s">
        <v>2288</v>
      </c>
      <c r="B2241" s="24">
        <v>28436474</v>
      </c>
      <c r="C2241" s="24">
        <v>28567072</v>
      </c>
      <c r="D2241" s="24">
        <v>1</v>
      </c>
    </row>
    <row r="2242" spans="1:4">
      <c r="A2242" s="24" t="s">
        <v>2288</v>
      </c>
      <c r="B2242" s="24">
        <v>28567073</v>
      </c>
      <c r="C2242" s="24">
        <v>28755158</v>
      </c>
      <c r="D2242" s="24">
        <v>1</v>
      </c>
    </row>
    <row r="2243" spans="1:4">
      <c r="A2243" s="24" t="s">
        <v>2288</v>
      </c>
      <c r="B2243" s="24">
        <v>28755159</v>
      </c>
      <c r="C2243" s="24">
        <v>28887719</v>
      </c>
      <c r="D2243" s="24">
        <v>2</v>
      </c>
    </row>
    <row r="2244" spans="1:4">
      <c r="A2244" s="24" t="s">
        <v>2288</v>
      </c>
      <c r="B2244" s="24">
        <v>28887720</v>
      </c>
      <c r="C2244" s="24">
        <v>29020732</v>
      </c>
      <c r="D2244" s="24">
        <v>1</v>
      </c>
    </row>
    <row r="2245" spans="1:4">
      <c r="A2245" s="24" t="s">
        <v>2288</v>
      </c>
      <c r="B2245" s="24">
        <v>29020733</v>
      </c>
      <c r="C2245" s="24">
        <v>29166683</v>
      </c>
      <c r="D2245" s="24">
        <v>0</v>
      </c>
    </row>
    <row r="2246" spans="1:4">
      <c r="A2246" s="24" t="s">
        <v>2288</v>
      </c>
      <c r="B2246" s="24">
        <v>29166684</v>
      </c>
      <c r="C2246" s="24">
        <v>29352030</v>
      </c>
      <c r="D2246" s="24">
        <v>1</v>
      </c>
    </row>
    <row r="2247" spans="1:4">
      <c r="A2247" s="24" t="s">
        <v>2289</v>
      </c>
      <c r="B2247" s="24">
        <v>284</v>
      </c>
      <c r="C2247" s="24">
        <v>156356</v>
      </c>
      <c r="D2247" s="24">
        <v>2</v>
      </c>
    </row>
    <row r="2248" spans="1:4">
      <c r="A2248" s="24" t="s">
        <v>2289</v>
      </c>
      <c r="B2248" s="24">
        <v>156357</v>
      </c>
      <c r="C2248" s="24">
        <v>301860</v>
      </c>
      <c r="D2248" s="24">
        <v>2</v>
      </c>
    </row>
    <row r="2249" spans="1:4">
      <c r="A2249" s="24" t="s">
        <v>2289</v>
      </c>
      <c r="B2249" s="24">
        <v>301861</v>
      </c>
      <c r="C2249" s="24">
        <v>454727</v>
      </c>
      <c r="D2249" s="24">
        <v>2</v>
      </c>
    </row>
    <row r="2250" spans="1:4">
      <c r="A2250" s="24" t="s">
        <v>2289</v>
      </c>
      <c r="B2250" s="24">
        <v>454728</v>
      </c>
      <c r="C2250" s="24">
        <v>604520</v>
      </c>
      <c r="D2250" s="24">
        <v>2</v>
      </c>
    </row>
    <row r="2251" spans="1:4">
      <c r="A2251" s="24" t="s">
        <v>2289</v>
      </c>
      <c r="B2251" s="24">
        <v>604521</v>
      </c>
      <c r="C2251" s="24">
        <v>806948</v>
      </c>
      <c r="D2251" s="24">
        <v>2</v>
      </c>
    </row>
    <row r="2252" spans="1:4">
      <c r="A2252" s="24" t="s">
        <v>2289</v>
      </c>
      <c r="B2252" s="24">
        <v>806949</v>
      </c>
      <c r="C2252" s="24">
        <v>927222</v>
      </c>
      <c r="D2252" s="24">
        <v>2</v>
      </c>
    </row>
    <row r="2253" spans="1:4">
      <c r="A2253" s="24" t="s">
        <v>2289</v>
      </c>
      <c r="B2253" s="24">
        <v>927223</v>
      </c>
      <c r="C2253" s="24">
        <v>1052525</v>
      </c>
      <c r="D2253" s="24">
        <v>2</v>
      </c>
    </row>
    <row r="2254" spans="1:4">
      <c r="A2254" s="24" t="s">
        <v>2289</v>
      </c>
      <c r="B2254" s="24">
        <v>1052526</v>
      </c>
      <c r="C2254" s="24">
        <v>1234944</v>
      </c>
      <c r="D2254" s="24">
        <v>2</v>
      </c>
    </row>
    <row r="2255" spans="1:4">
      <c r="A2255" s="24" t="s">
        <v>2289</v>
      </c>
      <c r="B2255" s="24">
        <v>1234945</v>
      </c>
      <c r="C2255" s="24">
        <v>1370680</v>
      </c>
      <c r="D2255" s="24">
        <v>2</v>
      </c>
    </row>
    <row r="2256" spans="1:4">
      <c r="A2256" s="24" t="s">
        <v>2289</v>
      </c>
      <c r="B2256" s="24">
        <v>1370681</v>
      </c>
      <c r="C2256" s="24">
        <v>1510345</v>
      </c>
      <c r="D2256" s="24">
        <v>2</v>
      </c>
    </row>
    <row r="2257" spans="1:4">
      <c r="A2257" s="24" t="s">
        <v>2289</v>
      </c>
      <c r="B2257" s="24">
        <v>1510346</v>
      </c>
      <c r="C2257" s="24">
        <v>1627240</v>
      </c>
      <c r="D2257" s="24">
        <v>2</v>
      </c>
    </row>
    <row r="2258" spans="1:4">
      <c r="A2258" s="24" t="s">
        <v>2289</v>
      </c>
      <c r="B2258" s="24">
        <v>1627241</v>
      </c>
      <c r="C2258" s="24">
        <v>1768728</v>
      </c>
      <c r="D2258" s="24">
        <v>2</v>
      </c>
    </row>
    <row r="2259" spans="1:4">
      <c r="A2259" s="24" t="s">
        <v>2289</v>
      </c>
      <c r="B2259" s="24">
        <v>1768729</v>
      </c>
      <c r="C2259" s="24">
        <v>1889531</v>
      </c>
      <c r="D2259" s="24">
        <v>2</v>
      </c>
    </row>
    <row r="2260" spans="1:4">
      <c r="A2260" s="24" t="s">
        <v>2289</v>
      </c>
      <c r="B2260" s="24">
        <v>1889532</v>
      </c>
      <c r="C2260" s="24">
        <v>2034444</v>
      </c>
      <c r="D2260" s="24">
        <v>2</v>
      </c>
    </row>
    <row r="2261" spans="1:4">
      <c r="A2261" s="24" t="s">
        <v>2289</v>
      </c>
      <c r="B2261" s="24">
        <v>2034445</v>
      </c>
      <c r="C2261" s="24">
        <v>2178365</v>
      </c>
      <c r="D2261" s="24">
        <v>2</v>
      </c>
    </row>
    <row r="2262" spans="1:4">
      <c r="A2262" s="24" t="s">
        <v>2289</v>
      </c>
      <c r="B2262" s="24">
        <v>2178366</v>
      </c>
      <c r="C2262" s="24">
        <v>2328846</v>
      </c>
      <c r="D2262" s="24">
        <v>2</v>
      </c>
    </row>
    <row r="2263" spans="1:4">
      <c r="A2263" s="24" t="s">
        <v>2289</v>
      </c>
      <c r="B2263" s="24">
        <v>2328847</v>
      </c>
      <c r="C2263" s="24">
        <v>2455108</v>
      </c>
      <c r="D2263" s="24">
        <v>2</v>
      </c>
    </row>
    <row r="2264" spans="1:4">
      <c r="A2264" s="24" t="s">
        <v>2289</v>
      </c>
      <c r="B2264" s="24">
        <v>2455109</v>
      </c>
      <c r="C2264" s="24">
        <v>2593951</v>
      </c>
      <c r="D2264" s="24">
        <v>2</v>
      </c>
    </row>
    <row r="2265" spans="1:4">
      <c r="A2265" s="24" t="s">
        <v>2289</v>
      </c>
      <c r="B2265" s="24">
        <v>2593952</v>
      </c>
      <c r="C2265" s="24">
        <v>2719483</v>
      </c>
      <c r="D2265" s="24">
        <v>2</v>
      </c>
    </row>
    <row r="2266" spans="1:4">
      <c r="A2266" s="24" t="s">
        <v>2289</v>
      </c>
      <c r="B2266" s="24">
        <v>2719484</v>
      </c>
      <c r="C2266" s="24">
        <v>2847244</v>
      </c>
      <c r="D2266" s="24">
        <v>2</v>
      </c>
    </row>
    <row r="2267" spans="1:4">
      <c r="A2267" s="24" t="s">
        <v>2289</v>
      </c>
      <c r="B2267" s="24">
        <v>2847245</v>
      </c>
      <c r="C2267" s="24">
        <v>3012168</v>
      </c>
      <c r="D2267" s="24">
        <v>2</v>
      </c>
    </row>
    <row r="2268" spans="1:4">
      <c r="A2268" s="24" t="s">
        <v>2289</v>
      </c>
      <c r="B2268" s="24">
        <v>3012169</v>
      </c>
      <c r="C2268" s="24">
        <v>3139974</v>
      </c>
      <c r="D2268" s="24">
        <v>2</v>
      </c>
    </row>
    <row r="2269" spans="1:4">
      <c r="A2269" s="24" t="s">
        <v>2289</v>
      </c>
      <c r="B2269" s="24">
        <v>3139975</v>
      </c>
      <c r="C2269" s="24">
        <v>3297943</v>
      </c>
      <c r="D2269" s="24">
        <v>2</v>
      </c>
    </row>
    <row r="2270" spans="1:4">
      <c r="A2270" s="24" t="s">
        <v>2289</v>
      </c>
      <c r="B2270" s="24">
        <v>3297944</v>
      </c>
      <c r="C2270" s="24">
        <v>3427889</v>
      </c>
      <c r="D2270" s="24">
        <v>2</v>
      </c>
    </row>
    <row r="2271" spans="1:4">
      <c r="A2271" s="24" t="s">
        <v>2289</v>
      </c>
      <c r="B2271" s="24">
        <v>3427890</v>
      </c>
      <c r="C2271" s="24">
        <v>3575832</v>
      </c>
      <c r="D2271" s="24">
        <v>2</v>
      </c>
    </row>
    <row r="2272" spans="1:4">
      <c r="A2272" s="24" t="s">
        <v>2289</v>
      </c>
      <c r="B2272" s="24">
        <v>3575833</v>
      </c>
      <c r="C2272" s="24">
        <v>3722819</v>
      </c>
      <c r="D2272" s="24">
        <v>2</v>
      </c>
    </row>
    <row r="2273" spans="1:4">
      <c r="A2273" s="24" t="s">
        <v>2289</v>
      </c>
      <c r="B2273" s="24">
        <v>3722820</v>
      </c>
      <c r="C2273" s="24">
        <v>3864337</v>
      </c>
      <c r="D2273" s="24">
        <v>2</v>
      </c>
    </row>
    <row r="2274" spans="1:4">
      <c r="A2274" s="24" t="s">
        <v>2289</v>
      </c>
      <c r="B2274" s="24">
        <v>3864338</v>
      </c>
      <c r="C2274" s="24">
        <v>4054932</v>
      </c>
      <c r="D2274" s="24">
        <v>2</v>
      </c>
    </row>
    <row r="2275" spans="1:4">
      <c r="A2275" s="24" t="s">
        <v>2289</v>
      </c>
      <c r="B2275" s="24">
        <v>4054933</v>
      </c>
      <c r="C2275" s="24">
        <v>4201685</v>
      </c>
      <c r="D2275" s="24">
        <v>2</v>
      </c>
    </row>
    <row r="2276" spans="1:4">
      <c r="A2276" s="24" t="s">
        <v>2289</v>
      </c>
      <c r="B2276" s="24">
        <v>4201686</v>
      </c>
      <c r="C2276" s="24">
        <v>4357631</v>
      </c>
      <c r="D2276" s="24">
        <v>2</v>
      </c>
    </row>
    <row r="2277" spans="1:4">
      <c r="A2277" s="24" t="s">
        <v>2289</v>
      </c>
      <c r="B2277" s="24">
        <v>4357632</v>
      </c>
      <c r="C2277" s="24">
        <v>4544997</v>
      </c>
      <c r="D2277" s="24">
        <v>2</v>
      </c>
    </row>
    <row r="2278" spans="1:4">
      <c r="A2278" s="24" t="s">
        <v>2289</v>
      </c>
      <c r="B2278" s="24">
        <v>4544998</v>
      </c>
      <c r="C2278" s="24">
        <v>4741586</v>
      </c>
      <c r="D2278" s="24">
        <v>2</v>
      </c>
    </row>
    <row r="2279" spans="1:4">
      <c r="A2279" s="24" t="s">
        <v>2289</v>
      </c>
      <c r="B2279" s="24">
        <v>4741587</v>
      </c>
      <c r="C2279" s="24">
        <v>4930887</v>
      </c>
      <c r="D2279" s="24">
        <v>2</v>
      </c>
    </row>
    <row r="2280" spans="1:4">
      <c r="A2280" s="24" t="s">
        <v>2289</v>
      </c>
      <c r="B2280" s="24">
        <v>4930888</v>
      </c>
      <c r="C2280" s="24">
        <v>5055854</v>
      </c>
      <c r="D2280" s="24">
        <v>2</v>
      </c>
    </row>
    <row r="2281" spans="1:4">
      <c r="A2281" s="24" t="s">
        <v>2289</v>
      </c>
      <c r="B2281" s="24">
        <v>5055855</v>
      </c>
      <c r="C2281" s="24">
        <v>5236906</v>
      </c>
      <c r="D2281" s="24">
        <v>0</v>
      </c>
    </row>
    <row r="2282" spans="1:4">
      <c r="A2282" s="24" t="s">
        <v>2289</v>
      </c>
      <c r="B2282" s="24">
        <v>5236907</v>
      </c>
      <c r="C2282" s="24">
        <v>5390089</v>
      </c>
      <c r="D2282" s="24">
        <v>1</v>
      </c>
    </row>
    <row r="2283" spans="1:4">
      <c r="A2283" s="24" t="s">
        <v>2289</v>
      </c>
      <c r="B2283" s="24">
        <v>5390090</v>
      </c>
      <c r="C2283" s="24">
        <v>5541984</v>
      </c>
      <c r="D2283" s="24">
        <v>1</v>
      </c>
    </row>
    <row r="2284" spans="1:4">
      <c r="A2284" s="24" t="s">
        <v>2289</v>
      </c>
      <c r="B2284" s="24">
        <v>5541985</v>
      </c>
      <c r="C2284" s="24">
        <v>5713479</v>
      </c>
      <c r="D2284" s="24">
        <v>1</v>
      </c>
    </row>
    <row r="2285" spans="1:4">
      <c r="A2285" s="24" t="s">
        <v>2289</v>
      </c>
      <c r="B2285" s="24">
        <v>5713480</v>
      </c>
      <c r="C2285" s="24">
        <v>5870969</v>
      </c>
      <c r="D2285" s="24">
        <v>1</v>
      </c>
    </row>
    <row r="2286" spans="1:4">
      <c r="A2286" s="24" t="s">
        <v>2289</v>
      </c>
      <c r="B2286" s="24">
        <v>5870970</v>
      </c>
      <c r="C2286" s="24">
        <v>6042276</v>
      </c>
      <c r="D2286" s="24">
        <v>1</v>
      </c>
    </row>
    <row r="2287" spans="1:4">
      <c r="A2287" s="24" t="s">
        <v>2289</v>
      </c>
      <c r="B2287" s="24">
        <v>6042277</v>
      </c>
      <c r="C2287" s="24">
        <v>6166053</v>
      </c>
      <c r="D2287" s="24">
        <v>1</v>
      </c>
    </row>
    <row r="2288" spans="1:4">
      <c r="A2288" s="24" t="s">
        <v>2289</v>
      </c>
      <c r="B2288" s="24">
        <v>6166054</v>
      </c>
      <c r="C2288" s="24">
        <v>6298238</v>
      </c>
      <c r="D2288" s="24">
        <v>1</v>
      </c>
    </row>
    <row r="2289" spans="1:4">
      <c r="A2289" s="24" t="s">
        <v>2289</v>
      </c>
      <c r="B2289" s="24">
        <v>6298239</v>
      </c>
      <c r="C2289" s="24">
        <v>6432923</v>
      </c>
      <c r="D2289" s="24">
        <v>1</v>
      </c>
    </row>
    <row r="2290" spans="1:4">
      <c r="A2290" s="24" t="s">
        <v>2289</v>
      </c>
      <c r="B2290" s="24">
        <v>6432924</v>
      </c>
      <c r="C2290" s="24">
        <v>6578162</v>
      </c>
      <c r="D2290" s="24">
        <v>1</v>
      </c>
    </row>
    <row r="2291" spans="1:4">
      <c r="A2291" s="24" t="s">
        <v>2289</v>
      </c>
      <c r="B2291" s="24">
        <v>6578163</v>
      </c>
      <c r="C2291" s="24">
        <v>6702954</v>
      </c>
      <c r="D2291" s="24">
        <v>1</v>
      </c>
    </row>
    <row r="2292" spans="1:4">
      <c r="A2292" s="24" t="s">
        <v>2289</v>
      </c>
      <c r="B2292" s="24">
        <v>6702955</v>
      </c>
      <c r="C2292" s="24">
        <v>6865825</v>
      </c>
      <c r="D2292" s="24">
        <v>1</v>
      </c>
    </row>
    <row r="2293" spans="1:4">
      <c r="A2293" s="24" t="s">
        <v>2289</v>
      </c>
      <c r="B2293" s="24">
        <v>6865826</v>
      </c>
      <c r="C2293" s="24">
        <v>7002950</v>
      </c>
      <c r="D2293" s="24">
        <v>1</v>
      </c>
    </row>
    <row r="2294" spans="1:4">
      <c r="A2294" s="24" t="s">
        <v>2289</v>
      </c>
      <c r="B2294" s="24">
        <v>7002951</v>
      </c>
      <c r="C2294" s="24">
        <v>7151939</v>
      </c>
      <c r="D2294" s="24">
        <v>1</v>
      </c>
    </row>
    <row r="2295" spans="1:4">
      <c r="A2295" s="24" t="s">
        <v>2289</v>
      </c>
      <c r="B2295" s="24">
        <v>7151940</v>
      </c>
      <c r="C2295" s="24">
        <v>7310830</v>
      </c>
      <c r="D2295" s="24">
        <v>1</v>
      </c>
    </row>
    <row r="2296" spans="1:4">
      <c r="A2296" s="24" t="s">
        <v>2289</v>
      </c>
      <c r="B2296" s="24">
        <v>7310831</v>
      </c>
      <c r="C2296" s="24">
        <v>7470352</v>
      </c>
      <c r="D2296" s="24">
        <v>1</v>
      </c>
    </row>
    <row r="2297" spans="1:4">
      <c r="A2297" s="24" t="s">
        <v>2289</v>
      </c>
      <c r="B2297" s="24">
        <v>7470353</v>
      </c>
      <c r="C2297" s="24">
        <v>7626537</v>
      </c>
      <c r="D2297" s="24">
        <v>1</v>
      </c>
    </row>
    <row r="2298" spans="1:4">
      <c r="A2298" s="24" t="s">
        <v>2289</v>
      </c>
      <c r="B2298" s="24">
        <v>7626538</v>
      </c>
      <c r="C2298" s="24">
        <v>7760418</v>
      </c>
      <c r="D2298" s="24">
        <v>1</v>
      </c>
    </row>
    <row r="2299" spans="1:4">
      <c r="A2299" s="24" t="s">
        <v>2289</v>
      </c>
      <c r="B2299" s="24">
        <v>7760419</v>
      </c>
      <c r="C2299" s="24">
        <v>7918549</v>
      </c>
      <c r="D2299" s="24">
        <v>1</v>
      </c>
    </row>
    <row r="2300" spans="1:4">
      <c r="A2300" s="24" t="s">
        <v>2289</v>
      </c>
      <c r="B2300" s="24">
        <v>7918550</v>
      </c>
      <c r="C2300" s="24">
        <v>8112888</v>
      </c>
      <c r="D2300" s="24">
        <v>1</v>
      </c>
    </row>
    <row r="2301" spans="1:4">
      <c r="A2301" s="24" t="s">
        <v>2289</v>
      </c>
      <c r="B2301" s="24">
        <v>8112889</v>
      </c>
      <c r="C2301" s="24">
        <v>8257105</v>
      </c>
      <c r="D2301" s="24">
        <v>1</v>
      </c>
    </row>
    <row r="2302" spans="1:4">
      <c r="A2302" s="24" t="s">
        <v>2289</v>
      </c>
      <c r="B2302" s="24">
        <v>8257106</v>
      </c>
      <c r="C2302" s="24">
        <v>8451405</v>
      </c>
      <c r="D2302" s="24">
        <v>1</v>
      </c>
    </row>
    <row r="2303" spans="1:4">
      <c r="A2303" s="24" t="s">
        <v>2289</v>
      </c>
      <c r="B2303" s="24">
        <v>8451406</v>
      </c>
      <c r="C2303" s="24">
        <v>8607125</v>
      </c>
      <c r="D2303" s="24">
        <v>2</v>
      </c>
    </row>
    <row r="2304" spans="1:4">
      <c r="A2304" s="24" t="s">
        <v>2289</v>
      </c>
      <c r="B2304" s="24">
        <v>8607126</v>
      </c>
      <c r="C2304" s="24">
        <v>8749603</v>
      </c>
      <c r="D2304" s="24">
        <v>1</v>
      </c>
    </row>
    <row r="2305" spans="1:4">
      <c r="A2305" s="24" t="s">
        <v>2289</v>
      </c>
      <c r="B2305" s="24">
        <v>8749604</v>
      </c>
      <c r="C2305" s="24">
        <v>8944348</v>
      </c>
      <c r="D2305" s="24">
        <v>1</v>
      </c>
    </row>
    <row r="2306" spans="1:4">
      <c r="A2306" s="24" t="s">
        <v>2289</v>
      </c>
      <c r="B2306" s="24">
        <v>8944349</v>
      </c>
      <c r="C2306" s="24">
        <v>9082460</v>
      </c>
      <c r="D2306" s="24">
        <v>1</v>
      </c>
    </row>
    <row r="2307" spans="1:4">
      <c r="A2307" s="24" t="s">
        <v>2289</v>
      </c>
      <c r="B2307" s="24">
        <v>9082461</v>
      </c>
      <c r="C2307" s="24">
        <v>9234395</v>
      </c>
      <c r="D2307" s="24">
        <v>1</v>
      </c>
    </row>
    <row r="2308" spans="1:4">
      <c r="A2308" s="24" t="s">
        <v>2289</v>
      </c>
      <c r="B2308" s="24">
        <v>9234396</v>
      </c>
      <c r="C2308" s="24">
        <v>9428779</v>
      </c>
      <c r="D2308" s="24">
        <v>1</v>
      </c>
    </row>
    <row r="2309" spans="1:4">
      <c r="A2309" s="24" t="s">
        <v>2289</v>
      </c>
      <c r="B2309" s="24">
        <v>9428780</v>
      </c>
      <c r="C2309" s="24">
        <v>9624909</v>
      </c>
      <c r="D2309" s="24">
        <v>2</v>
      </c>
    </row>
    <row r="2310" spans="1:4">
      <c r="A2310" s="24" t="s">
        <v>2289</v>
      </c>
      <c r="B2310" s="24">
        <v>9624910</v>
      </c>
      <c r="C2310" s="24">
        <v>9798128</v>
      </c>
      <c r="D2310" s="24">
        <v>2</v>
      </c>
    </row>
    <row r="2311" spans="1:4">
      <c r="A2311" s="24" t="s">
        <v>2289</v>
      </c>
      <c r="B2311" s="24">
        <v>9798129</v>
      </c>
      <c r="C2311" s="24">
        <v>10045044</v>
      </c>
      <c r="D2311" s="24">
        <v>2</v>
      </c>
    </row>
    <row r="2312" spans="1:4">
      <c r="A2312" s="24" t="s">
        <v>2289</v>
      </c>
      <c r="B2312" s="24">
        <v>10045045</v>
      </c>
      <c r="C2312" s="24">
        <v>10314989</v>
      </c>
      <c r="D2312" s="24">
        <v>2</v>
      </c>
    </row>
    <row r="2313" spans="1:4">
      <c r="A2313" s="24" t="s">
        <v>2289</v>
      </c>
      <c r="B2313" s="24">
        <v>10314990</v>
      </c>
      <c r="C2313" s="24">
        <v>10496957</v>
      </c>
      <c r="D2313" s="24">
        <v>2</v>
      </c>
    </row>
    <row r="2314" spans="1:4">
      <c r="A2314" s="24" t="s">
        <v>2289</v>
      </c>
      <c r="B2314" s="24">
        <v>10496958</v>
      </c>
      <c r="C2314" s="24">
        <v>10637820</v>
      </c>
      <c r="D2314" s="24">
        <v>2</v>
      </c>
    </row>
    <row r="2315" spans="1:4">
      <c r="A2315" s="24" t="s">
        <v>2289</v>
      </c>
      <c r="B2315" s="24">
        <v>10637821</v>
      </c>
      <c r="C2315" s="24">
        <v>10836809</v>
      </c>
      <c r="D2315" s="24">
        <v>2</v>
      </c>
    </row>
    <row r="2316" spans="1:4">
      <c r="A2316" s="24" t="s">
        <v>2289</v>
      </c>
      <c r="B2316" s="24">
        <v>10836810</v>
      </c>
      <c r="C2316" s="24">
        <v>11128432</v>
      </c>
      <c r="D2316" s="24">
        <v>2</v>
      </c>
    </row>
    <row r="2317" spans="1:4">
      <c r="A2317" s="24" t="s">
        <v>2289</v>
      </c>
      <c r="B2317" s="24">
        <v>11128433</v>
      </c>
      <c r="C2317" s="24">
        <v>11415860</v>
      </c>
      <c r="D2317" s="24">
        <v>2</v>
      </c>
    </row>
    <row r="2318" spans="1:4">
      <c r="A2318" s="24" t="s">
        <v>2289</v>
      </c>
      <c r="B2318" s="24">
        <v>11415861</v>
      </c>
      <c r="C2318" s="24">
        <v>11723791</v>
      </c>
      <c r="D2318" s="24">
        <v>1</v>
      </c>
    </row>
    <row r="2319" spans="1:4">
      <c r="A2319" s="24" t="s">
        <v>2289</v>
      </c>
      <c r="B2319" s="24">
        <v>11723792</v>
      </c>
      <c r="C2319" s="24">
        <v>11973697</v>
      </c>
      <c r="D2319" s="24">
        <v>1</v>
      </c>
    </row>
    <row r="2320" spans="1:4">
      <c r="A2320" s="24" t="s">
        <v>2289</v>
      </c>
      <c r="B2320" s="24">
        <v>11973698</v>
      </c>
      <c r="C2320" s="24">
        <v>12280905</v>
      </c>
      <c r="D2320" s="24">
        <v>2</v>
      </c>
    </row>
    <row r="2321" spans="1:4">
      <c r="A2321" s="24" t="s">
        <v>2289</v>
      </c>
      <c r="B2321" s="24">
        <v>12280906</v>
      </c>
      <c r="C2321" s="24">
        <v>12546500</v>
      </c>
      <c r="D2321" s="24">
        <v>2</v>
      </c>
    </row>
    <row r="2322" spans="1:4">
      <c r="A2322" s="24" t="s">
        <v>2289</v>
      </c>
      <c r="B2322" s="24">
        <v>12546501</v>
      </c>
      <c r="C2322" s="24">
        <v>12825457</v>
      </c>
      <c r="D2322" s="24">
        <v>2</v>
      </c>
    </row>
    <row r="2323" spans="1:4">
      <c r="A2323" s="24" t="s">
        <v>2289</v>
      </c>
      <c r="B2323" s="24">
        <v>12825458</v>
      </c>
      <c r="C2323" s="24">
        <v>13108854</v>
      </c>
      <c r="D2323" s="24">
        <v>2</v>
      </c>
    </row>
    <row r="2324" spans="1:4">
      <c r="A2324" s="24" t="s">
        <v>2289</v>
      </c>
      <c r="B2324" s="24">
        <v>13108855</v>
      </c>
      <c r="C2324" s="24">
        <v>13447769</v>
      </c>
      <c r="D2324" s="24">
        <v>2</v>
      </c>
    </row>
    <row r="2325" spans="1:4">
      <c r="A2325" s="24" t="s">
        <v>2289</v>
      </c>
      <c r="B2325" s="24">
        <v>13447770</v>
      </c>
      <c r="C2325" s="24">
        <v>13710309</v>
      </c>
      <c r="D2325" s="24">
        <v>2</v>
      </c>
    </row>
    <row r="2326" spans="1:4">
      <c r="A2326" s="24" t="s">
        <v>2289</v>
      </c>
      <c r="B2326" s="24">
        <v>13710310</v>
      </c>
      <c r="C2326" s="24">
        <v>13992326</v>
      </c>
      <c r="D2326" s="24">
        <v>2</v>
      </c>
    </row>
    <row r="2327" spans="1:4">
      <c r="A2327" s="24" t="s">
        <v>2289</v>
      </c>
      <c r="B2327" s="24">
        <v>13992327</v>
      </c>
      <c r="C2327" s="24">
        <v>14216269</v>
      </c>
      <c r="D2327" s="24">
        <v>2</v>
      </c>
    </row>
    <row r="2328" spans="1:4">
      <c r="A2328" s="24" t="s">
        <v>2289</v>
      </c>
      <c r="B2328" s="24">
        <v>14216270</v>
      </c>
      <c r="C2328" s="24">
        <v>14476960</v>
      </c>
      <c r="D2328" s="24">
        <v>2</v>
      </c>
    </row>
    <row r="2329" spans="1:4">
      <c r="A2329" s="24" t="s">
        <v>2289</v>
      </c>
      <c r="B2329" s="24">
        <v>14476961</v>
      </c>
      <c r="C2329" s="24">
        <v>14750268</v>
      </c>
      <c r="D2329" s="24">
        <v>2</v>
      </c>
    </row>
    <row r="2330" spans="1:4">
      <c r="A2330" s="24" t="s">
        <v>2289</v>
      </c>
      <c r="B2330" s="24">
        <v>14750269</v>
      </c>
      <c r="C2330" s="24">
        <v>15078163</v>
      </c>
      <c r="D2330" s="24">
        <v>2</v>
      </c>
    </row>
    <row r="2331" spans="1:4">
      <c r="A2331" s="24" t="s">
        <v>2289</v>
      </c>
      <c r="B2331" s="24">
        <v>15078164</v>
      </c>
      <c r="C2331" s="24">
        <v>15302890</v>
      </c>
      <c r="D2331" s="24">
        <v>2</v>
      </c>
    </row>
    <row r="2332" spans="1:4">
      <c r="A2332" s="24" t="s">
        <v>2289</v>
      </c>
      <c r="B2332" s="24">
        <v>15302891</v>
      </c>
      <c r="C2332" s="24">
        <v>15778296</v>
      </c>
      <c r="D2332" s="24">
        <v>2</v>
      </c>
    </row>
    <row r="2333" spans="1:4">
      <c r="A2333" s="24" t="s">
        <v>2289</v>
      </c>
      <c r="B2333" s="24">
        <v>15778297</v>
      </c>
      <c r="C2333" s="24">
        <v>16065396</v>
      </c>
      <c r="D2333" s="24">
        <v>2</v>
      </c>
    </row>
    <row r="2334" spans="1:4">
      <c r="A2334" s="24" t="s">
        <v>2289</v>
      </c>
      <c r="B2334" s="24">
        <v>16065397</v>
      </c>
      <c r="C2334" s="24">
        <v>16380601</v>
      </c>
      <c r="D2334" s="24">
        <v>2</v>
      </c>
    </row>
    <row r="2335" spans="1:4">
      <c r="A2335" s="24" t="s">
        <v>2289</v>
      </c>
      <c r="B2335" s="24">
        <v>16380602</v>
      </c>
      <c r="C2335" s="24">
        <v>16626213</v>
      </c>
      <c r="D2335" s="24">
        <v>2</v>
      </c>
    </row>
    <row r="2336" spans="1:4">
      <c r="A2336" s="24" t="s">
        <v>2289</v>
      </c>
      <c r="B2336" s="24">
        <v>16626214</v>
      </c>
      <c r="C2336" s="24">
        <v>17056139</v>
      </c>
      <c r="D2336" s="24">
        <v>2</v>
      </c>
    </row>
    <row r="2337" spans="1:4">
      <c r="A2337" s="24" t="s">
        <v>2289</v>
      </c>
      <c r="B2337" s="24">
        <v>17056140</v>
      </c>
      <c r="C2337" s="24">
        <v>17335098</v>
      </c>
      <c r="D2337" s="24">
        <v>2</v>
      </c>
    </row>
    <row r="2338" spans="1:4">
      <c r="A2338" s="24" t="s">
        <v>2289</v>
      </c>
      <c r="B2338" s="24">
        <v>17335099</v>
      </c>
      <c r="C2338" s="24">
        <v>17590700</v>
      </c>
      <c r="D2338" s="24">
        <v>2</v>
      </c>
    </row>
    <row r="2339" spans="1:4">
      <c r="A2339" s="24" t="s">
        <v>2289</v>
      </c>
      <c r="B2339" s="24">
        <v>17590701</v>
      </c>
      <c r="C2339" s="24">
        <v>17856976</v>
      </c>
      <c r="D2339" s="24">
        <v>2</v>
      </c>
    </row>
    <row r="2340" spans="1:4">
      <c r="A2340" s="24" t="s">
        <v>2289</v>
      </c>
      <c r="B2340" s="24">
        <v>17856977</v>
      </c>
      <c r="C2340" s="24">
        <v>18197033</v>
      </c>
      <c r="D2340" s="24">
        <v>1</v>
      </c>
    </row>
    <row r="2341" spans="1:4">
      <c r="A2341" s="24" t="s">
        <v>2289</v>
      </c>
      <c r="B2341" s="24">
        <v>18197034</v>
      </c>
      <c r="C2341" s="24">
        <v>18414177</v>
      </c>
      <c r="D2341" s="24">
        <v>1</v>
      </c>
    </row>
    <row r="2342" spans="1:4">
      <c r="A2342" s="24" t="s">
        <v>2289</v>
      </c>
      <c r="B2342" s="24">
        <v>18414178</v>
      </c>
      <c r="C2342" s="24">
        <v>18596205</v>
      </c>
      <c r="D2342" s="24">
        <v>1</v>
      </c>
    </row>
    <row r="2343" spans="1:4">
      <c r="A2343" s="24" t="s">
        <v>2289</v>
      </c>
      <c r="B2343" s="24">
        <v>18596206</v>
      </c>
      <c r="C2343" s="24">
        <v>18806466</v>
      </c>
      <c r="D2343" s="24">
        <v>1</v>
      </c>
    </row>
    <row r="2344" spans="1:4">
      <c r="A2344" s="24" t="s">
        <v>2289</v>
      </c>
      <c r="B2344" s="24">
        <v>18806467</v>
      </c>
      <c r="C2344" s="24">
        <v>18989373</v>
      </c>
      <c r="D2344" s="24">
        <v>1</v>
      </c>
    </row>
    <row r="2345" spans="1:4">
      <c r="A2345" s="24" t="s">
        <v>2289</v>
      </c>
      <c r="B2345" s="24">
        <v>18989374</v>
      </c>
      <c r="C2345" s="24">
        <v>19155644</v>
      </c>
      <c r="D2345" s="24">
        <v>1</v>
      </c>
    </row>
    <row r="2346" spans="1:4">
      <c r="A2346" s="24" t="s">
        <v>2289</v>
      </c>
      <c r="B2346" s="24">
        <v>19155645</v>
      </c>
      <c r="C2346" s="24">
        <v>19329445</v>
      </c>
      <c r="D2346" s="24">
        <v>1</v>
      </c>
    </row>
    <row r="2347" spans="1:4">
      <c r="A2347" s="24" t="s">
        <v>2289</v>
      </c>
      <c r="B2347" s="24">
        <v>19329446</v>
      </c>
      <c r="C2347" s="24">
        <v>19508649</v>
      </c>
      <c r="D2347" s="24">
        <v>1</v>
      </c>
    </row>
    <row r="2348" spans="1:4">
      <c r="A2348" s="24" t="s">
        <v>2289</v>
      </c>
      <c r="B2348" s="24">
        <v>19508650</v>
      </c>
      <c r="C2348" s="24">
        <v>19697651</v>
      </c>
      <c r="D2348" s="24">
        <v>1</v>
      </c>
    </row>
    <row r="2349" spans="1:4">
      <c r="A2349" s="24" t="s">
        <v>2289</v>
      </c>
      <c r="B2349" s="24">
        <v>19697652</v>
      </c>
      <c r="C2349" s="24">
        <v>19933287</v>
      </c>
      <c r="D2349" s="24">
        <v>1</v>
      </c>
    </row>
    <row r="2350" spans="1:4">
      <c r="A2350" s="24" t="s">
        <v>2289</v>
      </c>
      <c r="B2350" s="24">
        <v>19933288</v>
      </c>
      <c r="C2350" s="24">
        <v>20136871</v>
      </c>
      <c r="D2350" s="24">
        <v>1</v>
      </c>
    </row>
    <row r="2351" spans="1:4">
      <c r="A2351" s="24" t="s">
        <v>2289</v>
      </c>
      <c r="B2351" s="24">
        <v>20136872</v>
      </c>
      <c r="C2351" s="24">
        <v>20304820</v>
      </c>
      <c r="D2351" s="24">
        <v>1</v>
      </c>
    </row>
    <row r="2352" spans="1:4">
      <c r="A2352" s="24" t="s">
        <v>2289</v>
      </c>
      <c r="B2352" s="24">
        <v>20304821</v>
      </c>
      <c r="C2352" s="24">
        <v>20465718</v>
      </c>
      <c r="D2352" s="24">
        <v>1</v>
      </c>
    </row>
    <row r="2353" spans="1:4">
      <c r="A2353" s="24" t="s">
        <v>2289</v>
      </c>
      <c r="B2353" s="24">
        <v>20465719</v>
      </c>
      <c r="C2353" s="24">
        <v>20681474</v>
      </c>
      <c r="D2353" s="24">
        <v>1</v>
      </c>
    </row>
    <row r="2354" spans="1:4">
      <c r="A2354" s="24" t="s">
        <v>2289</v>
      </c>
      <c r="B2354" s="24">
        <v>20681475</v>
      </c>
      <c r="C2354" s="24">
        <v>20912685</v>
      </c>
      <c r="D2354" s="24">
        <v>1</v>
      </c>
    </row>
    <row r="2355" spans="1:4">
      <c r="A2355" s="24" t="s">
        <v>2289</v>
      </c>
      <c r="B2355" s="24">
        <v>20912686</v>
      </c>
      <c r="C2355" s="24">
        <v>21110005</v>
      </c>
      <c r="D2355" s="24">
        <v>2</v>
      </c>
    </row>
    <row r="2356" spans="1:4">
      <c r="A2356" s="24" t="s">
        <v>2289</v>
      </c>
      <c r="B2356" s="24">
        <v>21110006</v>
      </c>
      <c r="C2356" s="24">
        <v>21275169</v>
      </c>
      <c r="D2356" s="24">
        <v>1</v>
      </c>
    </row>
    <row r="2357" spans="1:4">
      <c r="A2357" s="24" t="s">
        <v>2289</v>
      </c>
      <c r="B2357" s="24">
        <v>21275170</v>
      </c>
      <c r="C2357" s="24">
        <v>21474989</v>
      </c>
      <c r="D2357" s="24">
        <v>2</v>
      </c>
    </row>
    <row r="2358" spans="1:4">
      <c r="A2358" s="24" t="s">
        <v>2289</v>
      </c>
      <c r="B2358" s="24">
        <v>21474990</v>
      </c>
      <c r="C2358" s="24">
        <v>21667210</v>
      </c>
      <c r="D2358" s="24">
        <v>2</v>
      </c>
    </row>
    <row r="2359" spans="1:4">
      <c r="A2359" s="24" t="s">
        <v>2289</v>
      </c>
      <c r="B2359" s="24">
        <v>21667211</v>
      </c>
      <c r="C2359" s="24">
        <v>21869915</v>
      </c>
      <c r="D2359" s="24">
        <v>1</v>
      </c>
    </row>
    <row r="2360" spans="1:4">
      <c r="A2360" s="24" t="s">
        <v>2289</v>
      </c>
      <c r="B2360" s="24">
        <v>21869916</v>
      </c>
      <c r="C2360" s="24">
        <v>22036925</v>
      </c>
      <c r="D2360" s="24">
        <v>1</v>
      </c>
    </row>
    <row r="2361" spans="1:4">
      <c r="A2361" s="24" t="s">
        <v>2289</v>
      </c>
      <c r="B2361" s="24">
        <v>22036926</v>
      </c>
      <c r="C2361" s="24">
        <v>22196492</v>
      </c>
      <c r="D2361" s="24">
        <v>1</v>
      </c>
    </row>
    <row r="2362" spans="1:4">
      <c r="A2362" s="24" t="s">
        <v>2289</v>
      </c>
      <c r="B2362" s="24">
        <v>22196493</v>
      </c>
      <c r="C2362" s="24">
        <v>22350547</v>
      </c>
      <c r="D2362" s="24">
        <v>1</v>
      </c>
    </row>
    <row r="2363" spans="1:4">
      <c r="A2363" s="24" t="s">
        <v>2289</v>
      </c>
      <c r="B2363" s="24">
        <v>22350548</v>
      </c>
      <c r="C2363" s="24">
        <v>22515525</v>
      </c>
      <c r="D2363" s="24">
        <v>1</v>
      </c>
    </row>
    <row r="2364" spans="1:4">
      <c r="A2364" s="24" t="s">
        <v>2289</v>
      </c>
      <c r="B2364" s="24">
        <v>22515526</v>
      </c>
      <c r="C2364" s="24">
        <v>22674358</v>
      </c>
      <c r="D2364" s="24">
        <v>1</v>
      </c>
    </row>
    <row r="2365" spans="1:4">
      <c r="A2365" s="24" t="s">
        <v>2289</v>
      </c>
      <c r="B2365" s="24">
        <v>22674359</v>
      </c>
      <c r="C2365" s="24">
        <v>22833056</v>
      </c>
      <c r="D2365" s="24">
        <v>1</v>
      </c>
    </row>
    <row r="2366" spans="1:4">
      <c r="A2366" s="24" t="s">
        <v>2289</v>
      </c>
      <c r="B2366" s="24">
        <v>22833057</v>
      </c>
      <c r="C2366" s="24">
        <v>22994161</v>
      </c>
      <c r="D2366" s="24">
        <v>1</v>
      </c>
    </row>
    <row r="2367" spans="1:4">
      <c r="A2367" s="24" t="s">
        <v>2289</v>
      </c>
      <c r="B2367" s="24">
        <v>22994162</v>
      </c>
      <c r="C2367" s="24">
        <v>23182642</v>
      </c>
      <c r="D2367" s="24">
        <v>1</v>
      </c>
    </row>
    <row r="2368" spans="1:4">
      <c r="A2368" s="24" t="s">
        <v>2289</v>
      </c>
      <c r="B2368" s="24">
        <v>23182643</v>
      </c>
      <c r="C2368" s="24">
        <v>23358719</v>
      </c>
      <c r="D2368" s="24">
        <v>1</v>
      </c>
    </row>
    <row r="2369" spans="1:4">
      <c r="A2369" s="24" t="s">
        <v>2289</v>
      </c>
      <c r="B2369" s="24">
        <v>23358720</v>
      </c>
      <c r="C2369" s="24">
        <v>23525824</v>
      </c>
      <c r="D2369" s="24">
        <v>1</v>
      </c>
    </row>
    <row r="2370" spans="1:4">
      <c r="A2370" s="24" t="s">
        <v>2289</v>
      </c>
      <c r="B2370" s="24">
        <v>23525825</v>
      </c>
      <c r="C2370" s="24">
        <v>23714022</v>
      </c>
      <c r="D2370" s="24">
        <v>1</v>
      </c>
    </row>
    <row r="2371" spans="1:4">
      <c r="A2371" s="24" t="s">
        <v>2289</v>
      </c>
      <c r="B2371" s="24">
        <v>23714023</v>
      </c>
      <c r="C2371" s="24">
        <v>23867846</v>
      </c>
      <c r="D2371" s="24">
        <v>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9"/>
  <sheetViews>
    <sheetView workbookViewId="0">
      <selection activeCell="A4" sqref="A4"/>
    </sheetView>
  </sheetViews>
  <sheetFormatPr defaultRowHeight="13.8"/>
  <cols>
    <col min="1" max="1" width="28" bestFit="1" customWidth="1"/>
    <col min="2" max="5" width="30.3984375" style="71" customWidth="1"/>
    <col min="6" max="7" width="12.69921875" style="71" bestFit="1" customWidth="1"/>
  </cols>
  <sheetData>
    <row r="1" spans="1:7" s="87" customFormat="1">
      <c r="A1" s="87" t="s">
        <v>2389</v>
      </c>
      <c r="B1" s="102"/>
      <c r="C1" s="102"/>
      <c r="D1" s="102"/>
      <c r="E1" s="102"/>
      <c r="F1" s="102"/>
      <c r="G1" s="102"/>
    </row>
    <row r="2" spans="1:7" s="92" customFormat="1">
      <c r="B2" s="72"/>
      <c r="C2" s="72"/>
      <c r="D2" s="72"/>
      <c r="E2" s="72"/>
      <c r="F2" s="72"/>
      <c r="G2" s="72"/>
    </row>
    <row r="3" spans="1:7" s="63" customFormat="1">
      <c r="B3" s="115" t="s">
        <v>2328</v>
      </c>
      <c r="C3" s="115"/>
      <c r="D3" s="115" t="s">
        <v>2327</v>
      </c>
      <c r="E3" s="115"/>
      <c r="F3" s="114" t="s">
        <v>2326</v>
      </c>
      <c r="G3" s="114"/>
    </row>
    <row r="4" spans="1:7">
      <c r="A4" s="63"/>
      <c r="B4" s="105" t="s">
        <v>2382</v>
      </c>
      <c r="C4" s="105"/>
      <c r="D4" s="105" t="s">
        <v>2382</v>
      </c>
      <c r="E4" s="105"/>
      <c r="F4" s="105" t="s">
        <v>2142</v>
      </c>
      <c r="G4" s="105"/>
    </row>
    <row r="5" spans="1:7">
      <c r="A5" s="87" t="s">
        <v>1070</v>
      </c>
      <c r="B5" s="79" t="s">
        <v>2383</v>
      </c>
      <c r="C5" s="79" t="s">
        <v>2384</v>
      </c>
      <c r="D5" s="80" t="s">
        <v>2383</v>
      </c>
      <c r="E5" s="80" t="s">
        <v>2384</v>
      </c>
      <c r="F5" s="79" t="s">
        <v>2124</v>
      </c>
      <c r="G5" s="79" t="s">
        <v>2125</v>
      </c>
    </row>
    <row r="6" spans="1:7">
      <c r="A6" s="63" t="s">
        <v>0</v>
      </c>
      <c r="B6" s="71">
        <v>-1.16596110359392E-2</v>
      </c>
      <c r="C6" s="71">
        <v>-1.45180484472368E-2</v>
      </c>
      <c r="D6" s="71">
        <v>-0.124326021664125</v>
      </c>
      <c r="E6" s="71">
        <v>-0.108438133932899</v>
      </c>
      <c r="F6" s="71">
        <v>-3.6993847771021403E-2</v>
      </c>
      <c r="G6" s="71">
        <v>-0.12987863366434901</v>
      </c>
    </row>
    <row r="7" spans="1:7">
      <c r="A7" s="63" t="s">
        <v>1</v>
      </c>
      <c r="B7" s="71">
        <v>-3.6341086375303401E-2</v>
      </c>
      <c r="C7" s="71">
        <v>-1.4494562229713801E-2</v>
      </c>
      <c r="D7" s="71">
        <v>-0.29894769229101098</v>
      </c>
      <c r="E7" s="71">
        <v>-0.151990515066697</v>
      </c>
      <c r="F7" s="71">
        <v>-8.5181190677501697E-2</v>
      </c>
      <c r="G7" s="71">
        <v>-9.0429195114512403E-2</v>
      </c>
    </row>
    <row r="8" spans="1:7">
      <c r="A8" s="63" t="s">
        <v>2</v>
      </c>
      <c r="B8" s="71">
        <v>-1.4986107833263901E-2</v>
      </c>
      <c r="C8" s="71">
        <v>2.0110529419764898E-2</v>
      </c>
      <c r="D8" s="71">
        <v>-0.119443900027512</v>
      </c>
      <c r="E8" s="71">
        <v>3.5112891200349099E-2</v>
      </c>
      <c r="F8" s="71">
        <v>-2.2606501424004499E-2</v>
      </c>
      <c r="G8" s="71">
        <v>4.5161437567483698E-2</v>
      </c>
    </row>
    <row r="9" spans="1:7">
      <c r="A9" s="63" t="s">
        <v>3</v>
      </c>
      <c r="B9" s="71">
        <v>-3.6510988675112203E-2</v>
      </c>
      <c r="C9" s="71">
        <v>-4.5034612548242601E-4</v>
      </c>
      <c r="D9" s="71">
        <v>-0.314958582958693</v>
      </c>
      <c r="E9" s="71">
        <v>-2.0070972453479399E-2</v>
      </c>
      <c r="F9" s="71">
        <v>-8.1641011808558206E-2</v>
      </c>
      <c r="G9" s="71">
        <v>2.49334501529439E-2</v>
      </c>
    </row>
    <row r="10" spans="1:7">
      <c r="A10" s="63" t="s">
        <v>4</v>
      </c>
      <c r="B10" s="71">
        <v>-2.39679783352061E-2</v>
      </c>
      <c r="C10" s="71">
        <v>-2.1221930996849901E-2</v>
      </c>
      <c r="D10" s="71">
        <v>-0.18625671628408699</v>
      </c>
      <c r="E10" s="71">
        <v>-0.174984775253967</v>
      </c>
      <c r="F10" s="71">
        <v>-6.1175809804562602E-2</v>
      </c>
      <c r="G10" s="71">
        <v>-0.16368255191994999</v>
      </c>
    </row>
    <row r="11" spans="1:7">
      <c r="A11" s="63" t="s">
        <v>5</v>
      </c>
      <c r="B11" s="71">
        <v>-3.5752752847215102E-2</v>
      </c>
      <c r="C11" s="71">
        <v>1.3319811455905E-2</v>
      </c>
      <c r="D11" s="71">
        <v>-0.23516104372964999</v>
      </c>
      <c r="E11" s="71">
        <v>-9.77193360432815E-3</v>
      </c>
      <c r="F11" s="71">
        <v>-4.4304727124249502E-2</v>
      </c>
      <c r="G11" s="71">
        <v>3.6301159909953397E-2</v>
      </c>
    </row>
    <row r="12" spans="1:7">
      <c r="A12" s="63" t="s">
        <v>187</v>
      </c>
      <c r="B12" s="71">
        <v>-5.4726515435832204E-3</v>
      </c>
      <c r="C12" s="71">
        <v>1.07574855595756E-2</v>
      </c>
      <c r="D12" s="71">
        <v>-5.0994175627601501E-2</v>
      </c>
      <c r="E12" s="71">
        <v>0.16253021456743699</v>
      </c>
      <c r="F12" s="71">
        <v>-8.9407406290044691E-3</v>
      </c>
      <c r="G12" s="71">
        <v>8.1501189844607594E-2</v>
      </c>
    </row>
    <row r="13" spans="1:7">
      <c r="A13" s="63" t="s">
        <v>6</v>
      </c>
      <c r="B13" s="71">
        <v>-3.9002365599366297E-2</v>
      </c>
      <c r="C13" s="71">
        <v>-1.4631759280691501E-2</v>
      </c>
      <c r="D13" s="71">
        <v>-0.304064987157598</v>
      </c>
      <c r="E13" s="71">
        <v>-0.17623885538765999</v>
      </c>
      <c r="F13" s="71">
        <v>-8.9153889912471307E-2</v>
      </c>
      <c r="G13" s="71">
        <v>-9.7053604743498598E-2</v>
      </c>
    </row>
    <row r="14" spans="1:7">
      <c r="A14" s="63" t="s">
        <v>7</v>
      </c>
      <c r="B14" s="71">
        <v>-3.0262218400025201E-2</v>
      </c>
      <c r="C14" s="71">
        <v>-2.6345066837616901E-3</v>
      </c>
      <c r="D14" s="71">
        <v>-0.276188502178775</v>
      </c>
      <c r="E14" s="71">
        <v>-6.1696558251718901E-2</v>
      </c>
      <c r="F14" s="71">
        <v>-7.0386265399843703E-2</v>
      </c>
      <c r="G14" s="71">
        <v>4.7042123710390104E-3</v>
      </c>
    </row>
    <row r="15" spans="1:7">
      <c r="A15" s="63" t="s">
        <v>8</v>
      </c>
      <c r="B15" s="71">
        <v>-3.0629105020185E-2</v>
      </c>
      <c r="C15" s="71">
        <v>-1.2250805647690099E-2</v>
      </c>
      <c r="D15" s="71">
        <v>-0.24725780560192601</v>
      </c>
      <c r="E15" s="71">
        <v>-0.115674793888509</v>
      </c>
      <c r="F15" s="71">
        <v>-7.1569811042386799E-2</v>
      </c>
      <c r="G15" s="71">
        <v>-7.3843075242235406E-2</v>
      </c>
    </row>
    <row r="16" spans="1:7">
      <c r="A16" s="63" t="s">
        <v>9</v>
      </c>
      <c r="B16" s="71">
        <v>-3.0643327278833701E-2</v>
      </c>
      <c r="C16" s="71">
        <v>-3.7124743098568599E-2</v>
      </c>
      <c r="D16" s="71">
        <v>-0.27051546672228399</v>
      </c>
      <c r="E16" s="71">
        <v>-0.10355306099223099</v>
      </c>
      <c r="F16" s="71">
        <v>-1.3630403572966601E-2</v>
      </c>
      <c r="G16" s="71">
        <v>-1.3856453868114199E-3</v>
      </c>
    </row>
    <row r="17" spans="1:7">
      <c r="A17" s="63" t="s">
        <v>10</v>
      </c>
      <c r="B17" s="71">
        <v>-1.39411322098624E-2</v>
      </c>
      <c r="C17" s="71">
        <v>1.1199277466884899E-2</v>
      </c>
      <c r="D17" s="71">
        <v>-0.13421094270338699</v>
      </c>
      <c r="E17" s="71">
        <v>0.14545869647911</v>
      </c>
      <c r="F17" s="71">
        <v>-3.0818952167861801E-2</v>
      </c>
      <c r="G17" s="71">
        <v>8.7902197184163505E-2</v>
      </c>
    </row>
    <row r="18" spans="1:7">
      <c r="A18" s="63" t="s">
        <v>11</v>
      </c>
      <c r="B18" s="71">
        <v>-3.5733779303772799E-2</v>
      </c>
      <c r="C18" s="71">
        <v>-1.48229003996355E-2</v>
      </c>
      <c r="D18" s="71">
        <v>-0.28603965864987901</v>
      </c>
      <c r="E18" s="71">
        <v>-0.16391327417420901</v>
      </c>
      <c r="F18" s="71">
        <v>-8.25498656440493E-2</v>
      </c>
      <c r="G18" s="71">
        <v>-9.9193322221543298E-2</v>
      </c>
    </row>
    <row r="19" spans="1:7">
      <c r="A19" s="63" t="s">
        <v>12</v>
      </c>
      <c r="B19" s="71">
        <v>-1.7134713711758301E-2</v>
      </c>
      <c r="C19" s="71">
        <v>1.6161333414612001E-2</v>
      </c>
      <c r="D19" s="71">
        <v>-0.17547335019311799</v>
      </c>
      <c r="E19" s="71">
        <v>0.143558483328034</v>
      </c>
      <c r="F19" s="71">
        <v>-2.98419590499958E-2</v>
      </c>
      <c r="G19" s="71">
        <v>7.96677860355086E-2</v>
      </c>
    </row>
    <row r="20" spans="1:7">
      <c r="A20" s="63" t="s">
        <v>182</v>
      </c>
      <c r="B20" s="71">
        <v>-2.5091081729639201E-2</v>
      </c>
      <c r="C20" s="71">
        <v>3.6106377681468702E-3</v>
      </c>
      <c r="D20" s="71">
        <v>-0.21073408038430699</v>
      </c>
      <c r="E20" s="71">
        <v>3.5746185936998902E-2</v>
      </c>
      <c r="F20" s="71">
        <v>-4.4043882364296599E-2</v>
      </c>
      <c r="G20" s="71">
        <v>5.1223457499712403E-2</v>
      </c>
    </row>
    <row r="21" spans="1:7">
      <c r="A21" s="63" t="s">
        <v>13</v>
      </c>
      <c r="B21" s="71">
        <v>-2.6884079460033402E-3</v>
      </c>
      <c r="C21" s="71">
        <v>4.6527380999611201E-3</v>
      </c>
      <c r="D21" s="71">
        <v>-8.2767577574617501E-2</v>
      </c>
      <c r="E21" s="71">
        <v>7.6258514425839502E-2</v>
      </c>
      <c r="F21" s="71">
        <v>-1.0703550623323101E-2</v>
      </c>
      <c r="G21" s="71">
        <v>5.3486331278827098E-2</v>
      </c>
    </row>
    <row r="22" spans="1:7">
      <c r="A22" s="63" t="s">
        <v>14</v>
      </c>
      <c r="B22" s="71">
        <v>-6.5721740734781499E-3</v>
      </c>
      <c r="C22" s="71">
        <v>6.4311720482342696E-3</v>
      </c>
      <c r="D22" s="71">
        <v>-0.123250896333187</v>
      </c>
      <c r="E22" s="71">
        <v>0.142061983244999</v>
      </c>
      <c r="F22" s="71">
        <v>-1.4349678846866699E-2</v>
      </c>
      <c r="G22" s="71">
        <v>7.2002524160522705E-2</v>
      </c>
    </row>
    <row r="23" spans="1:7">
      <c r="A23" s="63" t="s">
        <v>30</v>
      </c>
      <c r="B23" s="71">
        <v>-3.6411801327648E-2</v>
      </c>
      <c r="C23" s="71">
        <v>4.9687024455461297E-3</v>
      </c>
      <c r="D23" s="71">
        <v>-0.25065643759445599</v>
      </c>
      <c r="E23" s="71">
        <v>-1.7156537478316001E-2</v>
      </c>
      <c r="F23" s="71">
        <v>-4.7886396138780103E-2</v>
      </c>
      <c r="G23" s="71">
        <v>2.9566794512817698E-2</v>
      </c>
    </row>
    <row r="24" spans="1:7">
      <c r="A24" s="63" t="s">
        <v>15</v>
      </c>
      <c r="B24" s="71">
        <v>-4.2482230917068098E-2</v>
      </c>
      <c r="C24" s="71">
        <v>2.5460123899826098E-3</v>
      </c>
      <c r="D24" s="71">
        <v>-0.28486321414355698</v>
      </c>
      <c r="E24" s="71">
        <v>-1.8810756788273299E-2</v>
      </c>
      <c r="F24" s="71">
        <v>-4.6182209264765101E-2</v>
      </c>
      <c r="G24" s="71">
        <v>2.60305973251501E-2</v>
      </c>
    </row>
    <row r="25" spans="1:7">
      <c r="A25" s="63" t="s">
        <v>16</v>
      </c>
      <c r="B25" s="71">
        <v>-4.0314440944662397E-2</v>
      </c>
      <c r="C25" s="71">
        <v>1.6412402410833599E-2</v>
      </c>
      <c r="D25" s="71">
        <v>-0.25708696063064901</v>
      </c>
      <c r="E25" s="71">
        <v>9.8486534511944401E-3</v>
      </c>
      <c r="F25" s="71">
        <v>-4.9145207921525803E-2</v>
      </c>
      <c r="G25" s="71">
        <v>4.9781303636868002E-2</v>
      </c>
    </row>
    <row r="26" spans="1:7">
      <c r="A26" s="63" t="s">
        <v>17</v>
      </c>
      <c r="B26" s="71">
        <v>-1.01890497039987E-2</v>
      </c>
      <c r="C26" s="71">
        <v>7.7779620550867999E-3</v>
      </c>
      <c r="D26" s="71">
        <v>-0.13442670890491501</v>
      </c>
      <c r="E26" s="71">
        <v>0.117442751136073</v>
      </c>
      <c r="F26" s="71">
        <v>-1.72941031877024E-2</v>
      </c>
      <c r="G26" s="71">
        <v>5.0376126869259699E-2</v>
      </c>
    </row>
    <row r="27" spans="1:7">
      <c r="A27" s="63" t="s">
        <v>18</v>
      </c>
      <c r="B27" s="71">
        <v>-3.5020575544733999E-2</v>
      </c>
      <c r="C27" s="71">
        <v>-5.3580154109714702E-3</v>
      </c>
      <c r="D27" s="71">
        <v>-0.28817783626412102</v>
      </c>
      <c r="E27" s="71">
        <v>-4.3367644890530702E-2</v>
      </c>
      <c r="F27" s="71">
        <v>-8.2574316251646199E-2</v>
      </c>
      <c r="G27" s="71">
        <v>-5.9774634558892497E-3</v>
      </c>
    </row>
    <row r="28" spans="1:7">
      <c r="A28" s="63" t="s">
        <v>188</v>
      </c>
      <c r="B28" s="71">
        <v>-1.56840800906561E-2</v>
      </c>
      <c r="C28" s="71">
        <v>2.1771932257190801E-2</v>
      </c>
      <c r="D28" s="71">
        <v>-0.145364965869132</v>
      </c>
      <c r="E28" s="71">
        <v>0.23850703406777099</v>
      </c>
      <c r="F28" s="71">
        <v>-2.83524728164566E-2</v>
      </c>
      <c r="G28" s="71">
        <v>0.13945634281429301</v>
      </c>
    </row>
    <row r="29" spans="1:7">
      <c r="A29" s="63" t="s">
        <v>19</v>
      </c>
      <c r="B29" s="71">
        <v>-9.1648922189784595E-3</v>
      </c>
      <c r="C29" s="71">
        <v>1.7117821294816701E-2</v>
      </c>
      <c r="D29" s="71">
        <v>-0.114900989615128</v>
      </c>
      <c r="E29" s="71">
        <v>0.23495087346113899</v>
      </c>
      <c r="F29" s="71">
        <v>-2.06457947165994E-2</v>
      </c>
      <c r="G29" s="71">
        <v>0.112720189495568</v>
      </c>
    </row>
    <row r="30" spans="1:7">
      <c r="A30" s="63" t="s">
        <v>20</v>
      </c>
      <c r="B30" s="71">
        <v>-1.6661846905298799E-2</v>
      </c>
      <c r="C30" s="71">
        <v>4.4072040766506004E-3</v>
      </c>
      <c r="D30" s="71">
        <v>-0.16947077446556499</v>
      </c>
      <c r="E30" s="71">
        <v>7.0169887620452606E-2</v>
      </c>
      <c r="F30" s="71">
        <v>-4.0937847333914902E-2</v>
      </c>
      <c r="G30" s="71">
        <v>5.4991854621549298E-2</v>
      </c>
    </row>
    <row r="31" spans="1:7">
      <c r="A31" s="63" t="s">
        <v>22</v>
      </c>
      <c r="B31" s="71">
        <v>-1.25088546217728E-2</v>
      </c>
      <c r="C31" s="71">
        <v>6.6296518770650502E-3</v>
      </c>
      <c r="D31" s="71">
        <v>-0.16028081654404899</v>
      </c>
      <c r="E31" s="71">
        <v>0.121548833808634</v>
      </c>
      <c r="F31" s="71">
        <v>-2.3146267429995902E-2</v>
      </c>
      <c r="G31" s="71">
        <v>6.48173705160454E-2</v>
      </c>
    </row>
    <row r="32" spans="1:7">
      <c r="A32" s="63" t="s">
        <v>23</v>
      </c>
      <c r="B32" s="71">
        <v>-3.7730153366013201E-2</v>
      </c>
      <c r="C32" s="71">
        <v>-4.8033677586751802E-3</v>
      </c>
      <c r="D32" s="71">
        <v>-0.307619534132552</v>
      </c>
      <c r="E32" s="71">
        <v>-5.7584109302265998E-2</v>
      </c>
      <c r="F32" s="71">
        <v>-8.3261519905523995E-2</v>
      </c>
      <c r="G32" s="71">
        <v>-3.1151082167661902E-3</v>
      </c>
    </row>
    <row r="33" spans="1:7">
      <c r="A33" s="63" t="s">
        <v>24</v>
      </c>
      <c r="B33" s="71">
        <v>-2.2292043352316999E-2</v>
      </c>
      <c r="C33" s="71">
        <v>1.7977705988077401E-2</v>
      </c>
      <c r="D33" s="71">
        <v>-0.17952248265808701</v>
      </c>
      <c r="E33" s="71">
        <v>0.111354203824632</v>
      </c>
      <c r="F33" s="71">
        <v>-3.1681357117915698E-2</v>
      </c>
      <c r="G33" s="71">
        <v>6.4054212356670401E-2</v>
      </c>
    </row>
    <row r="34" spans="1:7">
      <c r="A34" s="63" t="s">
        <v>25</v>
      </c>
      <c r="B34" s="71">
        <v>1.25842248295411E-2</v>
      </c>
      <c r="C34" s="71">
        <v>8.0872324915369203E-3</v>
      </c>
      <c r="D34" s="71">
        <v>4.7881422245360503E-2</v>
      </c>
      <c r="E34" s="71">
        <v>0.12903866355049001</v>
      </c>
      <c r="F34" s="71">
        <v>2.0224373653525699E-2</v>
      </c>
      <c r="G34" s="71">
        <v>3.7110837023309098E-2</v>
      </c>
    </row>
    <row r="35" spans="1:7">
      <c r="A35" s="63" t="s">
        <v>26</v>
      </c>
      <c r="B35" s="71">
        <v>-1.75723427826532E-2</v>
      </c>
      <c r="C35" s="71">
        <v>1.5275099238490899E-2</v>
      </c>
      <c r="D35" s="71">
        <v>-0.14912072660832101</v>
      </c>
      <c r="E35" s="71">
        <v>7.1849109463236902E-2</v>
      </c>
      <c r="F35" s="71">
        <v>-2.3395718990821698E-2</v>
      </c>
      <c r="G35" s="71">
        <v>3.9498462080114899E-2</v>
      </c>
    </row>
    <row r="36" spans="1:7">
      <c r="A36" s="63" t="s">
        <v>27</v>
      </c>
      <c r="B36" s="71">
        <v>-1.06707743934228E-2</v>
      </c>
      <c r="C36" s="71">
        <v>1.2888844550768001E-2</v>
      </c>
      <c r="D36" s="71">
        <v>-0.132238466146471</v>
      </c>
      <c r="E36" s="71">
        <v>9.3698769428290196E-2</v>
      </c>
      <c r="F36" s="71">
        <v>-2.2670861559291801E-2</v>
      </c>
      <c r="G36" s="71">
        <v>7.6372645079758897E-2</v>
      </c>
    </row>
    <row r="37" spans="1:7">
      <c r="A37" s="63" t="s">
        <v>28</v>
      </c>
      <c r="B37" s="71">
        <v>-1.3928469716706401E-3</v>
      </c>
      <c r="C37" s="71">
        <v>2.87252616024887E-2</v>
      </c>
      <c r="D37" s="71">
        <v>-5.12404437560205E-2</v>
      </c>
      <c r="E37" s="71">
        <v>0.14393279622346999</v>
      </c>
      <c r="F37" s="71">
        <v>-3.2784031292221101E-3</v>
      </c>
      <c r="G37" s="71">
        <v>5.8744373926645603E-2</v>
      </c>
    </row>
    <row r="38" spans="1:7">
      <c r="A38" s="63" t="s">
        <v>189</v>
      </c>
      <c r="B38" s="71">
        <v>-1.24077484261584E-2</v>
      </c>
      <c r="C38" s="71">
        <v>1.5757891669763099E-2</v>
      </c>
      <c r="D38" s="71">
        <v>-0.127879578795112</v>
      </c>
      <c r="E38" s="71">
        <v>0.226221841929719</v>
      </c>
      <c r="F38" s="71">
        <v>-2.19242451819644E-2</v>
      </c>
      <c r="G38" s="71">
        <v>0.112746592744149</v>
      </c>
    </row>
    <row r="39" spans="1:7">
      <c r="A39" s="63" t="s">
        <v>29</v>
      </c>
      <c r="B39" s="71">
        <v>-3.2823397443872498E-2</v>
      </c>
      <c r="C39" s="71">
        <v>-1.41320010342345E-3</v>
      </c>
      <c r="D39" s="71">
        <v>-0.29682364905566599</v>
      </c>
      <c r="E39" s="71">
        <v>-4.1409473005100797E-2</v>
      </c>
      <c r="F39" s="71">
        <v>-5.8843141862078001E-2</v>
      </c>
      <c r="G39" s="71">
        <v>4.2446669427142598E-2</v>
      </c>
    </row>
    <row r="40" spans="1:7">
      <c r="A40" s="63" t="s">
        <v>31</v>
      </c>
      <c r="B40" s="71">
        <v>-2.7431436898333099E-2</v>
      </c>
      <c r="C40" s="71">
        <v>3.7682639531552301E-3</v>
      </c>
      <c r="D40" s="71">
        <v>-0.26844520900781299</v>
      </c>
      <c r="E40" s="71">
        <v>6.8051279703999698E-2</v>
      </c>
      <c r="F40" s="71">
        <v>-5.4094642415930899E-2</v>
      </c>
      <c r="G40" s="71">
        <v>6.6637160712453999E-2</v>
      </c>
    </row>
    <row r="41" spans="1:7">
      <c r="A41" s="63" t="s">
        <v>32</v>
      </c>
      <c r="B41" s="71">
        <v>-2.6898713106241898E-2</v>
      </c>
      <c r="C41" s="71">
        <v>-1.9695091578499701E-2</v>
      </c>
      <c r="D41" s="71">
        <v>-0.23500027484691599</v>
      </c>
      <c r="E41" s="71">
        <v>-0.176658792614865</v>
      </c>
      <c r="F41" s="71">
        <v>-6.8819112026460696E-2</v>
      </c>
      <c r="G41" s="71">
        <v>-0.15209181030171101</v>
      </c>
    </row>
    <row r="42" spans="1:7">
      <c r="A42" s="63" t="s">
        <v>39</v>
      </c>
      <c r="B42" s="71">
        <v>-2.4350904276482802E-2</v>
      </c>
      <c r="C42" s="71">
        <v>8.9230764725064995E-3</v>
      </c>
      <c r="D42" s="71">
        <v>-0.23925871295956</v>
      </c>
      <c r="E42" s="71">
        <v>0.119628926257767</v>
      </c>
      <c r="F42" s="71">
        <v>-5.4915812511614003E-2</v>
      </c>
      <c r="G42" s="71">
        <v>0.111477788433991</v>
      </c>
    </row>
    <row r="43" spans="1:7">
      <c r="A43" s="63" t="s">
        <v>33</v>
      </c>
      <c r="B43" s="71">
        <v>-2.8247626501049401E-2</v>
      </c>
      <c r="C43" s="71">
        <v>1.7918560614592599E-2</v>
      </c>
      <c r="D43" s="71">
        <v>-0.20270925539521201</v>
      </c>
      <c r="E43" s="71">
        <v>2.7732470547330398E-2</v>
      </c>
      <c r="F43" s="71">
        <v>-3.37957696717964E-2</v>
      </c>
      <c r="G43" s="71">
        <v>4.08148740341506E-2</v>
      </c>
    </row>
    <row r="44" spans="1:7">
      <c r="A44" s="63" t="s">
        <v>34</v>
      </c>
      <c r="B44" s="71">
        <v>-1.70790615089661E-3</v>
      </c>
      <c r="C44" s="71">
        <v>1.6039484353409999E-2</v>
      </c>
      <c r="D44" s="71">
        <v>-7.7414517177827505E-2</v>
      </c>
      <c r="E44" s="71">
        <v>0.10536615694889501</v>
      </c>
      <c r="F44" s="71">
        <v>-2.6088201880339699E-3</v>
      </c>
      <c r="G44" s="71">
        <v>5.4881976075169203E-2</v>
      </c>
    </row>
    <row r="45" spans="1:7">
      <c r="A45" s="63" t="s">
        <v>35</v>
      </c>
      <c r="B45" s="71">
        <v>-1.4462063834790999E-2</v>
      </c>
      <c r="C45" s="71">
        <v>9.3020785078644207E-3</v>
      </c>
      <c r="D45" s="71">
        <v>-0.15325600810705201</v>
      </c>
      <c r="E45" s="71">
        <v>0.122318727630846</v>
      </c>
      <c r="F45" s="71">
        <v>-3.30779292498629E-2</v>
      </c>
      <c r="G45" s="71">
        <v>6.9762483566606304E-2</v>
      </c>
    </row>
    <row r="46" spans="1:7">
      <c r="A46" s="63" t="s">
        <v>36</v>
      </c>
      <c r="B46" s="71">
        <v>-3.7777926852701101E-2</v>
      </c>
      <c r="C46" s="71">
        <v>-1.23463263981268E-2</v>
      </c>
      <c r="D46" s="71">
        <v>-0.30757501472396498</v>
      </c>
      <c r="E46" s="71">
        <v>-0.14567361248468</v>
      </c>
      <c r="F46" s="71">
        <v>-8.2720171304140305E-2</v>
      </c>
      <c r="G46" s="71">
        <v>-7.7328059984095199E-2</v>
      </c>
    </row>
    <row r="47" spans="1:7">
      <c r="A47" s="63" t="s">
        <v>37</v>
      </c>
      <c r="B47" s="71">
        <v>-3.5153818382381602E-2</v>
      </c>
      <c r="C47" s="71">
        <v>4.4137715120177402E-3</v>
      </c>
      <c r="D47" s="71">
        <v>-0.29466516707981899</v>
      </c>
      <c r="E47" s="71">
        <v>4.2368634401745202E-2</v>
      </c>
      <c r="F47" s="71">
        <v>-7.58170750469562E-2</v>
      </c>
      <c r="G47" s="71">
        <v>5.2333578696062998E-2</v>
      </c>
    </row>
    <row r="48" spans="1:7">
      <c r="A48" s="63" t="s">
        <v>117</v>
      </c>
      <c r="B48" s="71">
        <v>-1.14483427842118E-2</v>
      </c>
      <c r="C48" s="71">
        <v>1.2920198684738799E-2</v>
      </c>
      <c r="D48" s="71">
        <v>-0.13369828921583801</v>
      </c>
      <c r="E48" s="71">
        <v>0.211752487848302</v>
      </c>
      <c r="F48" s="71">
        <v>-2.3882078486705201E-2</v>
      </c>
      <c r="G48" s="71">
        <v>0.105070426227397</v>
      </c>
    </row>
    <row r="49" spans="1:7">
      <c r="A49" s="63" t="s">
        <v>42</v>
      </c>
      <c r="B49" s="71">
        <v>-3.2904794215634602E-2</v>
      </c>
      <c r="C49" s="71">
        <v>-1.6779863012420699E-2</v>
      </c>
      <c r="D49" s="71">
        <v>-0.26285522243234</v>
      </c>
      <c r="E49" s="71">
        <v>-0.168194174859533</v>
      </c>
      <c r="F49" s="71">
        <v>-7.4601726376330293E-2</v>
      </c>
      <c r="G49" s="71">
        <v>-9.4923313483423102E-2</v>
      </c>
    </row>
    <row r="50" spans="1:7">
      <c r="A50" s="63" t="s">
        <v>40</v>
      </c>
      <c r="B50" s="71">
        <v>-3.11385414819467E-2</v>
      </c>
      <c r="C50" s="71">
        <v>2.1485628075303001E-3</v>
      </c>
      <c r="D50" s="71">
        <v>-0.247765404214944</v>
      </c>
      <c r="E50" s="71">
        <v>6.2132658989156202E-2</v>
      </c>
      <c r="F50" s="71">
        <v>-3.13250389957433E-2</v>
      </c>
      <c r="G50" s="71">
        <v>3.5455289027418499E-2</v>
      </c>
    </row>
    <row r="51" spans="1:7">
      <c r="A51" s="63" t="s">
        <v>41</v>
      </c>
      <c r="B51" s="71">
        <v>-3.3542511856694802E-2</v>
      </c>
      <c r="C51" s="71">
        <v>-1.9824216194869199E-3</v>
      </c>
      <c r="D51" s="71">
        <v>-0.29166040767031098</v>
      </c>
      <c r="E51" s="71">
        <v>-3.1007694885405002E-2</v>
      </c>
      <c r="F51" s="71">
        <v>-7.7290799855624995E-2</v>
      </c>
      <c r="G51" s="71">
        <v>2.5621279938123701E-2</v>
      </c>
    </row>
    <row r="52" spans="1:7">
      <c r="A52" s="63" t="s">
        <v>184</v>
      </c>
      <c r="B52" s="71">
        <v>-3.5362236206926197E-2</v>
      </c>
      <c r="C52" s="71">
        <v>-1.4223272720969E-2</v>
      </c>
      <c r="D52" s="71">
        <v>-0.29593363343941098</v>
      </c>
      <c r="E52" s="71">
        <v>-0.163674327234202</v>
      </c>
      <c r="F52" s="71">
        <v>-8.1720352119407702E-2</v>
      </c>
      <c r="G52" s="71">
        <v>-8.4840828494406204E-2</v>
      </c>
    </row>
    <row r="53" spans="1:7">
      <c r="A53" s="63" t="s">
        <v>43</v>
      </c>
      <c r="B53" s="71">
        <v>-4.4628542890883097E-2</v>
      </c>
      <c r="C53" s="71">
        <v>-1.8810200833614201E-2</v>
      </c>
      <c r="D53" s="71">
        <v>-0.296634462400373</v>
      </c>
      <c r="E53" s="71">
        <v>-0.19937166509593399</v>
      </c>
      <c r="F53" s="71">
        <v>-7.5447205682257198E-2</v>
      </c>
      <c r="G53" s="71">
        <v>-7.6550431792994797E-2</v>
      </c>
    </row>
    <row r="54" spans="1:7">
      <c r="A54" s="63" t="s">
        <v>45</v>
      </c>
      <c r="B54" s="71">
        <v>-6.1206204074281201E-3</v>
      </c>
      <c r="C54" s="71">
        <v>8.3671776369119606E-3</v>
      </c>
      <c r="D54" s="71">
        <v>-9.7530057665788997E-2</v>
      </c>
      <c r="E54" s="71">
        <v>0.17033478457953199</v>
      </c>
      <c r="F54" s="71">
        <v>-1.19347960229307E-2</v>
      </c>
      <c r="G54" s="71">
        <v>7.0299481511797698E-2</v>
      </c>
    </row>
    <row r="55" spans="1:7">
      <c r="A55" s="63" t="s">
        <v>44</v>
      </c>
      <c r="B55" s="71">
        <v>9.9973675875815304E-3</v>
      </c>
      <c r="C55" s="71">
        <v>4.8506695465499001E-3</v>
      </c>
      <c r="D55" s="71">
        <v>3.6934856747381402E-2</v>
      </c>
      <c r="E55" s="71">
        <v>0.124039668742616</v>
      </c>
      <c r="F55" s="71">
        <v>1.29128588672876E-2</v>
      </c>
      <c r="G55" s="71">
        <v>3.4766636719512502E-2</v>
      </c>
    </row>
    <row r="56" spans="1:7">
      <c r="A56" s="63" t="s">
        <v>46</v>
      </c>
      <c r="B56" s="71">
        <v>-3.2858943578628501E-2</v>
      </c>
      <c r="C56" s="71">
        <v>-1.48362521269585E-3</v>
      </c>
      <c r="D56" s="71">
        <v>-0.27625607265685698</v>
      </c>
      <c r="E56" s="71">
        <v>-2.4564124999205902E-2</v>
      </c>
      <c r="F56" s="71">
        <v>-7.4326995826988804E-2</v>
      </c>
      <c r="G56" s="71">
        <v>2.5273282993669599E-2</v>
      </c>
    </row>
    <row r="57" spans="1:7">
      <c r="A57" s="63" t="s">
        <v>47</v>
      </c>
      <c r="B57" s="71">
        <v>-5.1129190061189898E-2</v>
      </c>
      <c r="C57" s="71">
        <v>7.9667054823953608E-3</v>
      </c>
      <c r="D57" s="71">
        <v>-0.28706718695385303</v>
      </c>
      <c r="E57" s="71">
        <v>-6.9012212908627593E-2</v>
      </c>
      <c r="F57" s="71">
        <v>-6.1584474355802103E-2</v>
      </c>
      <c r="G57" s="71">
        <v>2.0437834001681102E-2</v>
      </c>
    </row>
    <row r="58" spans="1:7">
      <c r="A58" s="63" t="s">
        <v>204</v>
      </c>
      <c r="B58" s="71">
        <v>-3.4953206785612798E-2</v>
      </c>
      <c r="C58" s="71">
        <v>1.15137841093903E-2</v>
      </c>
      <c r="D58" s="71">
        <v>-0.249329290848357</v>
      </c>
      <c r="E58" s="71">
        <v>-7.9036250783655199E-3</v>
      </c>
      <c r="F58" s="71">
        <v>-4.0619853154899702E-2</v>
      </c>
      <c r="G58" s="71">
        <v>3.4732875739134202E-2</v>
      </c>
    </row>
    <row r="59" spans="1:7">
      <c r="A59" s="63" t="s">
        <v>203</v>
      </c>
      <c r="B59" s="71">
        <v>-2.4399990317862E-2</v>
      </c>
      <c r="C59" s="71">
        <v>3.9790530483824697E-3</v>
      </c>
      <c r="D59" s="71">
        <v>-0.22359011720588101</v>
      </c>
      <c r="E59" s="71">
        <v>1.94983969099757E-2</v>
      </c>
      <c r="F59" s="71">
        <v>-3.6705239024409198E-2</v>
      </c>
      <c r="G59" s="71">
        <v>3.57449051414317E-2</v>
      </c>
    </row>
    <row r="60" spans="1:7">
      <c r="A60" s="63" t="s">
        <v>49</v>
      </c>
      <c r="B60" s="71">
        <v>-2.51846866494847E-2</v>
      </c>
      <c r="C60" s="71">
        <v>7.0256693045774501E-3</v>
      </c>
      <c r="D60" s="71">
        <v>-0.22365298034251099</v>
      </c>
      <c r="E60" s="71">
        <v>4.55974180575872E-2</v>
      </c>
      <c r="F60" s="71">
        <v>-5.3464642828879798E-2</v>
      </c>
      <c r="G60" s="71">
        <v>6.5448695970531004E-2</v>
      </c>
    </row>
    <row r="61" spans="1:7">
      <c r="A61" s="63" t="s">
        <v>50</v>
      </c>
      <c r="B61" s="71">
        <v>-3.3645258453705501E-2</v>
      </c>
      <c r="C61" s="71">
        <v>-1.3214878102422899E-2</v>
      </c>
      <c r="D61" s="71">
        <v>-0.266491292773268</v>
      </c>
      <c r="E61" s="71">
        <v>-0.14886451380226401</v>
      </c>
      <c r="F61" s="71">
        <v>-7.9649628327798705E-2</v>
      </c>
      <c r="G61" s="71">
        <v>-8.3603761909778904E-2</v>
      </c>
    </row>
    <row r="62" spans="1:7">
      <c r="A62" s="63" t="s">
        <v>51</v>
      </c>
      <c r="B62" s="71">
        <v>-7.0713216590837904E-3</v>
      </c>
      <c r="C62" s="71">
        <v>1.20750874485363E-2</v>
      </c>
      <c r="D62" s="71">
        <v>-9.2628589387157304E-2</v>
      </c>
      <c r="E62" s="71">
        <v>0.177624418721538</v>
      </c>
      <c r="F62" s="71">
        <v>-2.03750405949958E-2</v>
      </c>
      <c r="G62" s="71">
        <v>8.8604824814050895E-2</v>
      </c>
    </row>
    <row r="63" spans="1:7">
      <c r="A63" s="63" t="s">
        <v>52</v>
      </c>
      <c r="B63" s="71">
        <v>-3.1974249885960503E-2</v>
      </c>
      <c r="C63" s="71">
        <v>-1.9883583928250602E-3</v>
      </c>
      <c r="D63" s="71">
        <v>-0.26469864021671802</v>
      </c>
      <c r="E63" s="71">
        <v>-2.3600772251611699E-2</v>
      </c>
      <c r="F63" s="71">
        <v>-7.3478846760557298E-2</v>
      </c>
      <c r="G63" s="71">
        <v>3.0276566576326901E-2</v>
      </c>
    </row>
    <row r="64" spans="1:7">
      <c r="A64" s="63" t="s">
        <v>53</v>
      </c>
      <c r="B64" s="71">
        <v>-7.1838046874861698E-3</v>
      </c>
      <c r="C64" s="71">
        <v>9.6259929602372403E-3</v>
      </c>
      <c r="D64" s="71">
        <v>-0.111122662762907</v>
      </c>
      <c r="E64" s="71">
        <v>0.14900287269919299</v>
      </c>
      <c r="F64" s="71">
        <v>-1.74996515389261E-2</v>
      </c>
      <c r="G64" s="71">
        <v>9.6351351966078705E-2</v>
      </c>
    </row>
    <row r="65" spans="1:7">
      <c r="A65" s="63" t="s">
        <v>186</v>
      </c>
      <c r="B65" s="71">
        <v>-1.6623020506860899E-2</v>
      </c>
      <c r="C65" s="71">
        <v>-1.89623884866831E-2</v>
      </c>
      <c r="D65" s="71">
        <v>-0.12821919573745999</v>
      </c>
      <c r="E65" s="71">
        <v>-0.13110046614729601</v>
      </c>
      <c r="F65" s="71">
        <v>-4.6246573697642901E-2</v>
      </c>
      <c r="G65" s="71">
        <v>-0.147622742424734</v>
      </c>
    </row>
    <row r="66" spans="1:7">
      <c r="A66" s="63" t="s">
        <v>54</v>
      </c>
      <c r="B66" s="71">
        <v>-2.3728113597665201E-2</v>
      </c>
      <c r="C66" s="71">
        <v>6.9100528400706102E-3</v>
      </c>
      <c r="D66" s="71">
        <v>-0.22669477142405101</v>
      </c>
      <c r="E66" s="71">
        <v>4.8205749248212797E-2</v>
      </c>
      <c r="F66" s="71">
        <v>-4.1168220121899399E-2</v>
      </c>
      <c r="G66" s="71">
        <v>5.7477311010041901E-2</v>
      </c>
    </row>
    <row r="67" spans="1:7">
      <c r="A67" s="63" t="s">
        <v>2266</v>
      </c>
      <c r="B67" s="71">
        <v>-3.0367338086750999E-2</v>
      </c>
      <c r="C67" s="71">
        <v>3.5612498059432599E-3</v>
      </c>
      <c r="D67" s="71">
        <v>-0.28521672830438499</v>
      </c>
      <c r="E67" s="71">
        <v>0.101025223493224</v>
      </c>
      <c r="F67" s="71">
        <v>-6.1415502669453302E-2</v>
      </c>
      <c r="G67" s="71">
        <v>8.7763318450074498E-2</v>
      </c>
    </row>
    <row r="68" spans="1:7">
      <c r="A68" s="63" t="s">
        <v>55</v>
      </c>
      <c r="B68" s="71">
        <v>-7.9627031889710001E-3</v>
      </c>
      <c r="C68" s="71">
        <v>7.7294783385015503E-3</v>
      </c>
      <c r="D68" s="71">
        <v>-9.6289386692005902E-2</v>
      </c>
      <c r="E68" s="71">
        <v>0.11918144788054499</v>
      </c>
      <c r="F68" s="71">
        <v>-1.83611094128662E-2</v>
      </c>
      <c r="G68" s="71">
        <v>6.55498884692607E-2</v>
      </c>
    </row>
    <row r="69" spans="1:7">
      <c r="A69" s="63" t="s">
        <v>56</v>
      </c>
      <c r="B69" s="71">
        <v>-2.12176940749173E-2</v>
      </c>
      <c r="C69" s="71">
        <v>-2.12940537272574E-2</v>
      </c>
      <c r="D69" s="71">
        <v>-0.18476295446148699</v>
      </c>
      <c r="E69" s="71">
        <v>-0.170717854878324</v>
      </c>
      <c r="F69" s="71">
        <v>-5.5818545507040303E-2</v>
      </c>
      <c r="G69" s="71">
        <v>-0.16081965195048001</v>
      </c>
    </row>
    <row r="70" spans="1:7">
      <c r="A70" s="63" t="s">
        <v>190</v>
      </c>
      <c r="B70" s="71">
        <v>-4.2005510688232599E-2</v>
      </c>
      <c r="C70" s="71">
        <v>-2.0651966755182798E-3</v>
      </c>
      <c r="D70" s="71">
        <v>-0.29184310580108602</v>
      </c>
      <c r="E70" s="71">
        <v>3.01341271479828E-2</v>
      </c>
      <c r="F70" s="71">
        <v>-7.1655666098854695E-2</v>
      </c>
      <c r="G70" s="71">
        <v>3.2570102818952298E-2</v>
      </c>
    </row>
    <row r="71" spans="1:7">
      <c r="A71" s="63" t="s">
        <v>57</v>
      </c>
      <c r="B71" s="71">
        <v>-3.5846402156081002E-2</v>
      </c>
      <c r="C71" s="71">
        <v>-1.2693123538251401E-2</v>
      </c>
      <c r="D71" s="71">
        <v>-0.29540842345245599</v>
      </c>
      <c r="E71" s="71">
        <v>-0.14554919974158601</v>
      </c>
      <c r="F71" s="71">
        <v>-8.1752448521215895E-2</v>
      </c>
      <c r="G71" s="71">
        <v>-7.5199120915460604E-2</v>
      </c>
    </row>
    <row r="72" spans="1:7">
      <c r="A72" s="63" t="s">
        <v>58</v>
      </c>
      <c r="B72" s="71">
        <v>-5.0529813573662E-2</v>
      </c>
      <c r="C72" s="71">
        <v>1.5274249351299099E-2</v>
      </c>
      <c r="D72" s="71">
        <v>-0.29821793810033698</v>
      </c>
      <c r="E72" s="71">
        <v>2.1711555524813402E-2</v>
      </c>
      <c r="F72" s="71">
        <v>-5.4453081074506998E-2</v>
      </c>
      <c r="G72" s="71">
        <v>4.5906869638558299E-2</v>
      </c>
    </row>
    <row r="73" spans="1:7">
      <c r="A73" s="63" t="s">
        <v>59</v>
      </c>
      <c r="B73" s="71">
        <v>-5.79522504520573E-3</v>
      </c>
      <c r="C73" s="71">
        <v>2.67457153055204E-2</v>
      </c>
      <c r="D73" s="71">
        <v>-0.106841534459876</v>
      </c>
      <c r="E73" s="71">
        <v>0.20169296234280401</v>
      </c>
      <c r="F73" s="71">
        <v>-1.06794422115709E-2</v>
      </c>
      <c r="G73" s="71">
        <v>8.4979258588657694E-2</v>
      </c>
    </row>
    <row r="74" spans="1:7">
      <c r="A74" s="63" t="s">
        <v>60</v>
      </c>
      <c r="B74" s="71">
        <v>-2.3238530070490301E-2</v>
      </c>
      <c r="C74" s="71">
        <v>2.8223071905869E-3</v>
      </c>
      <c r="D74" s="71">
        <v>-0.227629211180609</v>
      </c>
      <c r="E74" s="71">
        <v>6.7857286216525703E-2</v>
      </c>
      <c r="F74" s="71">
        <v>-3.4327531514083402E-2</v>
      </c>
      <c r="G74" s="71">
        <v>4.1045362839675199E-2</v>
      </c>
    </row>
    <row r="75" spans="1:7">
      <c r="A75" s="63" t="s">
        <v>61</v>
      </c>
      <c r="B75" s="71">
        <v>-3.03052665280178E-2</v>
      </c>
      <c r="C75" s="71">
        <v>5.5602115709442101E-3</v>
      </c>
      <c r="D75" s="71">
        <v>-0.255595861181168</v>
      </c>
      <c r="E75" s="71">
        <v>2.7280480200235002E-2</v>
      </c>
      <c r="F75" s="71">
        <v>-5.7514203237153103E-2</v>
      </c>
      <c r="G75" s="71">
        <v>6.8148273674106599E-2</v>
      </c>
    </row>
    <row r="76" spans="1:7">
      <c r="A76" s="63" t="s">
        <v>62</v>
      </c>
      <c r="B76" s="71">
        <v>-4.0433149091532498E-2</v>
      </c>
      <c r="C76" s="71">
        <v>8.5426209460284508E-3</v>
      </c>
      <c r="D76" s="71">
        <v>-0.28151991771243101</v>
      </c>
      <c r="E76" s="71">
        <v>1.4413507356081099E-2</v>
      </c>
      <c r="F76" s="71">
        <v>-4.6122698433500899E-2</v>
      </c>
      <c r="G76" s="71">
        <v>3.9459940414263803E-2</v>
      </c>
    </row>
    <row r="77" spans="1:7">
      <c r="A77" s="63" t="s">
        <v>63</v>
      </c>
      <c r="B77" s="71">
        <v>-1.6764983292813E-2</v>
      </c>
      <c r="C77" s="71">
        <v>8.0848358392197894E-3</v>
      </c>
      <c r="D77" s="71">
        <v>-0.17163918138813899</v>
      </c>
      <c r="E77" s="71">
        <v>8.2591973613723293E-2</v>
      </c>
      <c r="F77" s="71">
        <v>-3.0178252800455399E-2</v>
      </c>
      <c r="G77" s="71">
        <v>6.2223082871852797E-2</v>
      </c>
    </row>
    <row r="78" spans="1:7">
      <c r="A78" s="63" t="s">
        <v>64</v>
      </c>
      <c r="B78" s="71">
        <v>-1.5227147567593399E-2</v>
      </c>
      <c r="C78" s="71">
        <v>-1.59700452601109E-2</v>
      </c>
      <c r="D78" s="71">
        <v>-0.14666890185384501</v>
      </c>
      <c r="E78" s="71">
        <v>-0.116027606147103</v>
      </c>
      <c r="F78" s="71">
        <v>-4.1331746144139203E-2</v>
      </c>
      <c r="G78" s="71">
        <v>-0.12844485299333699</v>
      </c>
    </row>
    <row r="79" spans="1:7">
      <c r="A79" s="63" t="s">
        <v>191</v>
      </c>
      <c r="B79" s="71">
        <v>-4.0922735008084202E-2</v>
      </c>
      <c r="C79" s="71">
        <v>1.7946784247314801E-2</v>
      </c>
      <c r="D79" s="71">
        <v>-0.27141535265891598</v>
      </c>
      <c r="E79" s="71">
        <v>1.7112639109668999E-2</v>
      </c>
      <c r="F79" s="71">
        <v>-4.0939664094833003E-2</v>
      </c>
      <c r="G79" s="71">
        <v>4.9983088167097199E-2</v>
      </c>
    </row>
    <row r="80" spans="1:7">
      <c r="A80" s="63" t="s">
        <v>65</v>
      </c>
      <c r="B80" s="71">
        <v>-9.0512472425216105E-3</v>
      </c>
      <c r="C80" s="71">
        <v>8.2601240533464303E-3</v>
      </c>
      <c r="D80" s="71">
        <v>-0.124339247086969</v>
      </c>
      <c r="E80" s="71">
        <v>0.10366517646145899</v>
      </c>
      <c r="F80" s="71">
        <v>-1.9505533599250401E-2</v>
      </c>
      <c r="G80" s="71">
        <v>7.36033028353274E-2</v>
      </c>
    </row>
    <row r="81" spans="1:7">
      <c r="A81" s="63" t="s">
        <v>66</v>
      </c>
      <c r="B81" s="71">
        <v>-1.4650586154641701E-2</v>
      </c>
      <c r="C81" s="71">
        <v>1.04037637774647E-2</v>
      </c>
      <c r="D81" s="71">
        <v>-0.13909264509711999</v>
      </c>
      <c r="E81" s="71">
        <v>0.13028474307341301</v>
      </c>
      <c r="F81" s="71">
        <v>-2.50096352747942E-2</v>
      </c>
      <c r="G81" s="71">
        <v>6.3344960628242394E-2</v>
      </c>
    </row>
    <row r="82" spans="1:7">
      <c r="A82" s="63" t="s">
        <v>67</v>
      </c>
      <c r="B82" s="71">
        <v>-1.07915178086823E-2</v>
      </c>
      <c r="C82" s="71">
        <v>1.21479868258592E-2</v>
      </c>
      <c r="D82" s="71">
        <v>-0.12249915736020001</v>
      </c>
      <c r="E82" s="71">
        <v>0.15092892068114899</v>
      </c>
      <c r="F82" s="71">
        <v>-2.32638703673047E-2</v>
      </c>
      <c r="G82" s="71">
        <v>8.9433561703345807E-2</v>
      </c>
    </row>
    <row r="83" spans="1:7">
      <c r="A83" s="63" t="s">
        <v>68</v>
      </c>
      <c r="B83" s="71">
        <v>-2.4794142955559099E-2</v>
      </c>
      <c r="C83" s="71">
        <v>1.3921412063501599E-2</v>
      </c>
      <c r="D83" s="71">
        <v>-0.179059115428198</v>
      </c>
      <c r="E83" s="71">
        <v>1.90447471906088E-2</v>
      </c>
      <c r="F83" s="71">
        <v>-2.8553577948123601E-2</v>
      </c>
      <c r="G83" s="71">
        <v>3.8277535724352399E-2</v>
      </c>
    </row>
    <row r="84" spans="1:7">
      <c r="A84" s="63" t="s">
        <v>69</v>
      </c>
      <c r="B84" s="71">
        <v>-3.14851595839628E-2</v>
      </c>
      <c r="C84" s="71">
        <v>2.2348005652487402E-2</v>
      </c>
      <c r="D84" s="71">
        <v>-0.22701822692843801</v>
      </c>
      <c r="E84" s="71">
        <v>0.16472137406864201</v>
      </c>
      <c r="F84" s="71">
        <v>-4.9796997154818098E-2</v>
      </c>
      <c r="G84" s="71">
        <v>0.111555424325031</v>
      </c>
    </row>
    <row r="85" spans="1:7">
      <c r="A85" s="63" t="s">
        <v>113</v>
      </c>
      <c r="B85" s="71">
        <v>-2.0375125560277898E-3</v>
      </c>
      <c r="C85" s="71">
        <v>1.41521972647391E-2</v>
      </c>
      <c r="D85" s="71">
        <v>-5.5851827649206098E-2</v>
      </c>
      <c r="E85" s="71">
        <v>0.290625242339481</v>
      </c>
      <c r="F85" s="71">
        <v>-3.38643469349481E-3</v>
      </c>
      <c r="G85" s="71">
        <v>0.11988711387360799</v>
      </c>
    </row>
    <row r="86" spans="1:7">
      <c r="A86" s="63" t="s">
        <v>70</v>
      </c>
      <c r="B86" s="71">
        <v>-3.5760738629553701E-2</v>
      </c>
      <c r="C86" s="71">
        <v>-5.9944076387695999E-3</v>
      </c>
      <c r="D86" s="71">
        <v>-0.27714164251767698</v>
      </c>
      <c r="E86" s="71">
        <v>-8.3923342492992395E-2</v>
      </c>
      <c r="F86" s="71">
        <v>-8.20069392417168E-2</v>
      </c>
      <c r="G86" s="71">
        <v>-3.0625222681478999E-2</v>
      </c>
    </row>
    <row r="87" spans="1:7">
      <c r="A87" s="63" t="s">
        <v>192</v>
      </c>
      <c r="B87" s="71">
        <v>-5.1541616939874697E-2</v>
      </c>
      <c r="C87" s="71">
        <v>1.78770165353343E-2</v>
      </c>
      <c r="D87" s="71">
        <v>-0.28459858075487099</v>
      </c>
      <c r="E87" s="71">
        <v>3.8673409074927098E-2</v>
      </c>
      <c r="F87" s="71">
        <v>-5.9123621458164202E-2</v>
      </c>
      <c r="G87" s="71">
        <v>5.5233201412827497E-2</v>
      </c>
    </row>
    <row r="88" spans="1:7">
      <c r="A88" s="63" t="s">
        <v>21</v>
      </c>
      <c r="B88" s="71">
        <v>-3.5180475175392599E-2</v>
      </c>
      <c r="C88" s="71">
        <v>-5.0230259299719401E-3</v>
      </c>
      <c r="D88" s="71">
        <v>-0.29649492229204</v>
      </c>
      <c r="E88" s="71">
        <v>-5.62264726308268E-2</v>
      </c>
      <c r="F88" s="71">
        <v>-8.1710194934819597E-2</v>
      </c>
      <c r="G88" s="71">
        <v>-8.3385711847034794E-3</v>
      </c>
    </row>
    <row r="89" spans="1:7">
      <c r="A89" s="63" t="s">
        <v>71</v>
      </c>
      <c r="B89" s="71">
        <v>5.5690981476313995E-4</v>
      </c>
      <c r="C89" s="71">
        <v>1.78284478270819E-2</v>
      </c>
      <c r="D89" s="71">
        <v>-4.8733112025960097E-2</v>
      </c>
      <c r="E89" s="71">
        <v>0.141268392836155</v>
      </c>
      <c r="F89" s="71">
        <v>-2.2486055434139001E-3</v>
      </c>
      <c r="G89" s="71">
        <v>6.8062932156404896E-2</v>
      </c>
    </row>
    <row r="90" spans="1:7">
      <c r="A90" s="63" t="s">
        <v>72</v>
      </c>
      <c r="B90" s="71">
        <v>-3.1081349603343199E-2</v>
      </c>
      <c r="C90" s="71">
        <v>-1.6299479017708299E-2</v>
      </c>
      <c r="D90" s="71">
        <v>-0.277236963265799</v>
      </c>
      <c r="E90" s="71">
        <v>-7.0391767512400102E-2</v>
      </c>
      <c r="F90" s="71">
        <v>-2.90909215575651E-2</v>
      </c>
      <c r="G90" s="71">
        <v>7.9937630396735796E-3</v>
      </c>
    </row>
    <row r="91" spans="1:7">
      <c r="A91" s="63" t="s">
        <v>73</v>
      </c>
      <c r="B91" s="71">
        <v>-8.6882592862201295E-3</v>
      </c>
      <c r="C91" s="71">
        <v>1.0966227407522299E-2</v>
      </c>
      <c r="D91" s="71">
        <v>-0.10741687438599801</v>
      </c>
      <c r="E91" s="71">
        <v>0.19465665914055499</v>
      </c>
      <c r="F91" s="71">
        <v>-1.7778401512412501E-2</v>
      </c>
      <c r="G91" s="71">
        <v>8.9081097809045801E-2</v>
      </c>
    </row>
    <row r="92" spans="1:7">
      <c r="A92" s="63" t="s">
        <v>75</v>
      </c>
      <c r="B92" s="71">
        <v>-8.7906424720231805E-3</v>
      </c>
      <c r="C92" s="71">
        <v>1.03433828822937E-2</v>
      </c>
      <c r="D92" s="71">
        <v>-0.11184690520908599</v>
      </c>
      <c r="E92" s="71">
        <v>0.14602796698418699</v>
      </c>
      <c r="F92" s="71">
        <v>-2.2207999293834602E-2</v>
      </c>
      <c r="G92" s="71">
        <v>9.0326900682155598E-2</v>
      </c>
    </row>
    <row r="93" spans="1:7">
      <c r="A93" s="63" t="s">
        <v>74</v>
      </c>
      <c r="B93" s="71">
        <v>-2.3767492027117199E-2</v>
      </c>
      <c r="C93" s="71">
        <v>8.8307961217193205E-3</v>
      </c>
      <c r="D93" s="71">
        <v>-0.235571607212479</v>
      </c>
      <c r="E93" s="71">
        <v>0.15056719549702899</v>
      </c>
      <c r="F93" s="71">
        <v>-4.7204613093964697E-2</v>
      </c>
      <c r="G93" s="71">
        <v>0.10106141963583599</v>
      </c>
    </row>
    <row r="94" spans="1:7">
      <c r="A94" s="63" t="s">
        <v>111</v>
      </c>
      <c r="B94" s="71">
        <v>-6.6939020113287902E-3</v>
      </c>
      <c r="C94" s="71">
        <v>1.06917368607182E-2</v>
      </c>
      <c r="D94" s="71">
        <v>-9.8992090164684104E-2</v>
      </c>
      <c r="E94" s="71">
        <v>0.134801692552763</v>
      </c>
      <c r="F94" s="71">
        <v>-1.2751043985716101E-2</v>
      </c>
      <c r="G94" s="71">
        <v>7.1292718262277399E-2</v>
      </c>
    </row>
    <row r="95" spans="1:7">
      <c r="A95" s="63" t="s">
        <v>76</v>
      </c>
      <c r="B95" s="71">
        <v>-2.2883044885850499E-2</v>
      </c>
      <c r="C95" s="71">
        <v>-1.36128941879054E-2</v>
      </c>
      <c r="D95" s="71">
        <v>-0.235289756798853</v>
      </c>
      <c r="E95" s="71">
        <v>-0.107789710157482</v>
      </c>
      <c r="F95" s="71">
        <v>-5.5400477467682299E-2</v>
      </c>
      <c r="G95" s="71">
        <v>-8.7095773369539095E-2</v>
      </c>
    </row>
    <row r="96" spans="1:7">
      <c r="A96" s="63" t="s">
        <v>93</v>
      </c>
      <c r="B96" s="71">
        <v>-1.9597947971803201E-2</v>
      </c>
      <c r="C96" s="71">
        <v>8.7695662175139993E-3</v>
      </c>
      <c r="D96" s="71">
        <v>-0.18684032438400699</v>
      </c>
      <c r="E96" s="71">
        <v>0.12908756893405299</v>
      </c>
      <c r="F96" s="71">
        <v>-3.9362872994167297E-2</v>
      </c>
      <c r="G96" s="71">
        <v>9.1216702922035098E-2</v>
      </c>
    </row>
    <row r="97" spans="1:7">
      <c r="A97" s="63" t="s">
        <v>38</v>
      </c>
      <c r="B97" s="71">
        <v>-3.7277103049858602E-2</v>
      </c>
      <c r="C97" s="71">
        <v>-1.3012790489178701E-2</v>
      </c>
      <c r="D97" s="71">
        <v>-0.29393538662697299</v>
      </c>
      <c r="E97" s="71">
        <v>-0.13746846030825</v>
      </c>
      <c r="F97" s="71">
        <v>-8.7086690008297593E-2</v>
      </c>
      <c r="G97" s="71">
        <v>-5.2991742823120698E-2</v>
      </c>
    </row>
    <row r="98" spans="1:7">
      <c r="A98" s="63" t="s">
        <v>77</v>
      </c>
      <c r="B98" s="71">
        <v>-2.2751133394852401E-2</v>
      </c>
      <c r="C98" s="71">
        <v>1.54237700458454E-2</v>
      </c>
      <c r="D98" s="71">
        <v>-0.17709337482208901</v>
      </c>
      <c r="E98" s="71">
        <v>8.2605247565322906E-2</v>
      </c>
      <c r="F98" s="71">
        <v>-3.4871134923834299E-2</v>
      </c>
      <c r="G98" s="71">
        <v>5.3685253136490502E-2</v>
      </c>
    </row>
    <row r="99" spans="1:7">
      <c r="A99" s="63" t="s">
        <v>183</v>
      </c>
      <c r="B99" s="71">
        <v>-3.46398850418079E-2</v>
      </c>
      <c r="C99" s="71">
        <v>-2.0948551680439801E-2</v>
      </c>
      <c r="D99" s="71">
        <v>-0.26668179845129097</v>
      </c>
      <c r="E99" s="71">
        <v>-0.18917271565201299</v>
      </c>
      <c r="F99" s="71">
        <v>-8.5200364760729203E-2</v>
      </c>
      <c r="G99" s="71">
        <v>-0.135010168950012</v>
      </c>
    </row>
    <row r="100" spans="1:7">
      <c r="A100" s="63" t="s">
        <v>78</v>
      </c>
      <c r="B100" s="71">
        <v>-1.6825081792867399E-2</v>
      </c>
      <c r="C100" s="71">
        <v>7.98332617289867E-3</v>
      </c>
      <c r="D100" s="71">
        <v>-0.173920175833882</v>
      </c>
      <c r="E100" s="71">
        <v>0.107789885337526</v>
      </c>
      <c r="F100" s="71">
        <v>-3.7908448327493099E-2</v>
      </c>
      <c r="G100" s="71">
        <v>6.9209229426475005E-2</v>
      </c>
    </row>
    <row r="101" spans="1:7">
      <c r="A101" s="63" t="s">
        <v>79</v>
      </c>
      <c r="B101" s="71">
        <v>-1.31911308219209E-2</v>
      </c>
      <c r="C101" s="71">
        <v>1.84774138235782E-2</v>
      </c>
      <c r="D101" s="71">
        <v>-0.152352127286908</v>
      </c>
      <c r="E101" s="71">
        <v>0.22410367081479601</v>
      </c>
      <c r="F101" s="71">
        <v>-2.27158671826861E-2</v>
      </c>
      <c r="G101" s="71">
        <v>9.7808111741493703E-2</v>
      </c>
    </row>
    <row r="102" spans="1:7">
      <c r="A102" s="63" t="s">
        <v>81</v>
      </c>
      <c r="B102" s="71">
        <v>-1.6328853091143E-2</v>
      </c>
      <c r="C102" s="71">
        <v>1.5942866377954501E-2</v>
      </c>
      <c r="D102" s="71">
        <v>-0.16686969710212199</v>
      </c>
      <c r="E102" s="71">
        <v>0.18923764370801199</v>
      </c>
      <c r="F102" s="71">
        <v>-3.1378212720358303E-2</v>
      </c>
      <c r="G102" s="71">
        <v>8.9664630109943105E-2</v>
      </c>
    </row>
    <row r="103" spans="1:7">
      <c r="A103" s="63" t="s">
        <v>82</v>
      </c>
      <c r="B103" s="71">
        <v>-2.8019500803102101E-2</v>
      </c>
      <c r="C103" s="71">
        <v>1.93721211237021E-2</v>
      </c>
      <c r="D103" s="71">
        <v>-0.219252019730309</v>
      </c>
      <c r="E103" s="71">
        <v>0.19232813637971999</v>
      </c>
      <c r="F103" s="71">
        <v>-3.6388829081017898E-2</v>
      </c>
      <c r="G103" s="71">
        <v>8.3277729535083E-2</v>
      </c>
    </row>
    <row r="104" spans="1:7">
      <c r="A104" s="63" t="s">
        <v>83</v>
      </c>
      <c r="B104" s="71">
        <v>-2.5290408935925199E-2</v>
      </c>
      <c r="C104" s="71">
        <v>5.9343918689065602E-3</v>
      </c>
      <c r="D104" s="71">
        <v>-0.240389623834347</v>
      </c>
      <c r="E104" s="71">
        <v>3.8743328418784903E-2</v>
      </c>
      <c r="F104" s="71">
        <v>-3.8950973063775499E-2</v>
      </c>
      <c r="G104" s="71">
        <v>4.08029115899552E-2</v>
      </c>
    </row>
    <row r="105" spans="1:7">
      <c r="A105" s="63" t="s">
        <v>84</v>
      </c>
      <c r="B105" s="71">
        <v>-2.5620579899745401E-2</v>
      </c>
      <c r="C105" s="71">
        <v>-1.2527105501830201E-2</v>
      </c>
      <c r="D105" s="71">
        <v>-0.22412838658567399</v>
      </c>
      <c r="E105" s="71">
        <v>-0.102825224878664</v>
      </c>
      <c r="F105" s="71">
        <v>-6.1799385128270698E-2</v>
      </c>
      <c r="G105" s="71">
        <v>-9.5610685702284995E-2</v>
      </c>
    </row>
    <row r="106" spans="1:7">
      <c r="A106" s="63" t="s">
        <v>193</v>
      </c>
      <c r="B106" s="71">
        <v>-1.74643981958119E-2</v>
      </c>
      <c r="C106" s="71">
        <v>1.6151638748614701E-2</v>
      </c>
      <c r="D106" s="71">
        <v>-0.17903193481235999</v>
      </c>
      <c r="E106" s="71">
        <v>0.22857495871552599</v>
      </c>
      <c r="F106" s="71">
        <v>-2.9742335842121E-2</v>
      </c>
      <c r="G106" s="71">
        <v>0.100859739460515</v>
      </c>
    </row>
    <row r="107" spans="1:7">
      <c r="A107" s="63" t="s">
        <v>185</v>
      </c>
      <c r="B107" s="71">
        <v>-3.2634901131757502E-2</v>
      </c>
      <c r="C107" s="71">
        <v>6.2577679022180605E-4</v>
      </c>
      <c r="D107" s="71">
        <v>-0.27722181715250499</v>
      </c>
      <c r="E107" s="71">
        <v>3.3390605494614E-3</v>
      </c>
      <c r="F107" s="71">
        <v>-7.5072672215800704E-2</v>
      </c>
      <c r="G107" s="71">
        <v>4.1423562525403398E-2</v>
      </c>
    </row>
    <row r="108" spans="1:7">
      <c r="A108" s="63" t="s">
        <v>85</v>
      </c>
      <c r="B108" s="71">
        <v>-2.8816134838778599E-2</v>
      </c>
      <c r="C108" s="71">
        <v>-2.0090337364747499E-2</v>
      </c>
      <c r="D108" s="71">
        <v>-0.23947750974169901</v>
      </c>
      <c r="E108" s="71">
        <v>-0.191550460040772</v>
      </c>
      <c r="F108" s="71">
        <v>-7.2561627630346598E-2</v>
      </c>
      <c r="G108" s="71">
        <v>-0.16122497779977801</v>
      </c>
    </row>
    <row r="109" spans="1:7">
      <c r="A109" s="63" t="s">
        <v>86</v>
      </c>
      <c r="B109" s="71">
        <v>-3.3533425508619499E-2</v>
      </c>
      <c r="C109" s="71">
        <v>-2.10585900547723E-2</v>
      </c>
      <c r="D109" s="71">
        <v>-0.301642694785763</v>
      </c>
      <c r="E109" s="71">
        <v>-0.19500890347504199</v>
      </c>
      <c r="F109" s="71">
        <v>-7.6968506594497901E-2</v>
      </c>
      <c r="G109" s="71">
        <v>-8.7898991234801396E-2</v>
      </c>
    </row>
    <row r="110" spans="1:7">
      <c r="A110" s="63" t="s">
        <v>87</v>
      </c>
      <c r="B110" s="71">
        <v>-3.8252716923602499E-2</v>
      </c>
      <c r="C110" s="71">
        <v>-1.89164785880825E-2</v>
      </c>
      <c r="D110" s="71">
        <v>-0.27551647818708702</v>
      </c>
      <c r="E110" s="71">
        <v>-0.18726996078451499</v>
      </c>
      <c r="F110" s="71">
        <v>-9.3000855102643998E-2</v>
      </c>
      <c r="G110" s="71">
        <v>-0.14336198156147301</v>
      </c>
    </row>
    <row r="111" spans="1:7">
      <c r="A111" s="63" t="s">
        <v>88</v>
      </c>
      <c r="B111" s="71">
        <v>-3.5842081003172301E-2</v>
      </c>
      <c r="C111" s="71">
        <v>-1.4747815538976999E-2</v>
      </c>
      <c r="D111" s="71">
        <v>-0.30006262343504703</v>
      </c>
      <c r="E111" s="71">
        <v>-0.158091304512854</v>
      </c>
      <c r="F111" s="71">
        <v>-8.5332543049173898E-2</v>
      </c>
      <c r="G111" s="71">
        <v>-8.9303064066812002E-2</v>
      </c>
    </row>
    <row r="112" spans="1:7">
      <c r="A112" s="63" t="s">
        <v>89</v>
      </c>
      <c r="B112" s="71">
        <v>-7.8616016571582004E-3</v>
      </c>
      <c r="C112" s="71">
        <v>1.5811030415968E-2</v>
      </c>
      <c r="D112" s="71">
        <v>-0.111190771694876</v>
      </c>
      <c r="E112" s="71">
        <v>0.203707451967961</v>
      </c>
      <c r="F112" s="71">
        <v>-1.50928924094124E-2</v>
      </c>
      <c r="G112" s="71">
        <v>0.116866499635329</v>
      </c>
    </row>
    <row r="113" spans="1:7">
      <c r="A113" s="63" t="s">
        <v>90</v>
      </c>
      <c r="B113" s="71">
        <v>-3.3201531437088899E-2</v>
      </c>
      <c r="C113" s="71">
        <v>-1.6830039201025802E-2</v>
      </c>
      <c r="D113" s="71">
        <v>-0.273312967602861</v>
      </c>
      <c r="E113" s="71">
        <v>-0.16349937508942899</v>
      </c>
      <c r="F113" s="71">
        <v>-7.9369546825413501E-2</v>
      </c>
      <c r="G113" s="71">
        <v>-0.11010499564456901</v>
      </c>
    </row>
    <row r="114" spans="1:7">
      <c r="A114" s="63" t="s">
        <v>194</v>
      </c>
      <c r="B114" s="71">
        <v>-3.76041920124097E-2</v>
      </c>
      <c r="C114" s="71">
        <v>-1.57655865174561E-3</v>
      </c>
      <c r="D114" s="71">
        <v>-0.27400982971738103</v>
      </c>
      <c r="E114" s="71">
        <v>-4.0229341847229101E-2</v>
      </c>
      <c r="F114" s="71">
        <v>-6.7104258537089401E-2</v>
      </c>
      <c r="G114" s="71">
        <v>3.3087219890719999E-2</v>
      </c>
    </row>
    <row r="115" spans="1:7">
      <c r="A115" s="63" t="s">
        <v>91</v>
      </c>
      <c r="B115" s="71">
        <v>-3.6786223441696998E-2</v>
      </c>
      <c r="C115" s="71">
        <v>-1.9074424809810801E-2</v>
      </c>
      <c r="D115" s="71">
        <v>-0.28199469885921302</v>
      </c>
      <c r="E115" s="71">
        <v>-0.198454105720757</v>
      </c>
      <c r="F115" s="71">
        <v>-8.7314073556160304E-2</v>
      </c>
      <c r="G115" s="71">
        <v>-0.128022591295293</v>
      </c>
    </row>
    <row r="116" spans="1:7">
      <c r="A116" s="63" t="s">
        <v>92</v>
      </c>
      <c r="B116" s="71">
        <v>-4.81999789378943E-3</v>
      </c>
      <c r="C116" s="71">
        <v>7.1270742876806698E-3</v>
      </c>
      <c r="D116" s="71">
        <v>-6.7483995073087805E-2</v>
      </c>
      <c r="E116" s="71">
        <v>0.15082669048108499</v>
      </c>
      <c r="F116" s="71">
        <v>-8.9462250382710395E-3</v>
      </c>
      <c r="G116" s="71">
        <v>6.9254328483665001E-2</v>
      </c>
    </row>
    <row r="117" spans="1:7">
      <c r="A117" s="63" t="s">
        <v>94</v>
      </c>
      <c r="B117" s="71">
        <v>-1.72590946657314E-2</v>
      </c>
      <c r="C117" s="71">
        <v>2.6205512525631001E-2</v>
      </c>
      <c r="D117" s="71">
        <v>-0.15897115783402499</v>
      </c>
      <c r="E117" s="71">
        <v>0.18931154722621399</v>
      </c>
      <c r="F117" s="71">
        <v>-2.20775417450364E-2</v>
      </c>
      <c r="G117" s="71">
        <v>8.5055921104075005E-2</v>
      </c>
    </row>
    <row r="118" spans="1:7">
      <c r="A118" s="63" t="s">
        <v>80</v>
      </c>
      <c r="B118" s="71">
        <v>-3.5831707838673401E-3</v>
      </c>
      <c r="C118" s="71">
        <v>1.1943779854323501E-2</v>
      </c>
      <c r="D118" s="71">
        <v>-8.3968226956946196E-2</v>
      </c>
      <c r="E118" s="71">
        <v>0.26846331042092503</v>
      </c>
      <c r="F118" s="71">
        <v>-6.6904407587147904E-3</v>
      </c>
      <c r="G118" s="71">
        <v>0.11318496662741601</v>
      </c>
    </row>
    <row r="119" spans="1:7">
      <c r="A119" s="63" t="s">
        <v>95</v>
      </c>
      <c r="B119" s="71">
        <v>-2.54705114750855E-2</v>
      </c>
      <c r="C119" s="71">
        <v>4.1600296455013702E-3</v>
      </c>
      <c r="D119" s="71">
        <v>-0.26731265103274698</v>
      </c>
      <c r="E119" s="71">
        <v>5.2819060140772901E-2</v>
      </c>
      <c r="F119" s="71">
        <v>-5.1181081334054003E-2</v>
      </c>
      <c r="G119" s="71">
        <v>6.6417942324759296E-2</v>
      </c>
    </row>
    <row r="120" spans="1:7">
      <c r="A120" s="63" t="s">
        <v>96</v>
      </c>
      <c r="B120" s="71">
        <v>-2.8736068582772702E-2</v>
      </c>
      <c r="C120" s="71">
        <v>-2.0154249434619999E-2</v>
      </c>
      <c r="D120" s="71">
        <v>-0.18499761093519199</v>
      </c>
      <c r="E120" s="71">
        <v>-0.15190791496207401</v>
      </c>
      <c r="F120" s="71">
        <v>-6.0890203500115599E-2</v>
      </c>
      <c r="G120" s="71">
        <v>-0.13763262743308699</v>
      </c>
    </row>
    <row r="121" spans="1:7">
      <c r="A121" s="63" t="s">
        <v>97</v>
      </c>
      <c r="B121" s="71">
        <v>-2.6205652824601799E-2</v>
      </c>
      <c r="C121" s="71">
        <v>1.7990747445590699E-3</v>
      </c>
      <c r="D121" s="71">
        <v>-0.266716672217717</v>
      </c>
      <c r="E121" s="71">
        <v>2.4527914629350101E-2</v>
      </c>
      <c r="F121" s="71">
        <v>-5.5718653336403599E-2</v>
      </c>
      <c r="G121" s="71">
        <v>6.0438212875826597E-2</v>
      </c>
    </row>
    <row r="122" spans="1:7">
      <c r="A122" s="63" t="s">
        <v>98</v>
      </c>
      <c r="B122" s="71">
        <v>-1.8261447161807502E-2</v>
      </c>
      <c r="C122" s="71">
        <v>-1.36974167362736E-2</v>
      </c>
      <c r="D122" s="71">
        <v>-0.17396279299821499</v>
      </c>
      <c r="E122" s="71">
        <v>-0.122566946879386</v>
      </c>
      <c r="F122" s="71">
        <v>-5.0765180413915298E-2</v>
      </c>
      <c r="G122" s="71">
        <v>-9.1437193162434496E-2</v>
      </c>
    </row>
    <row r="123" spans="1:7">
      <c r="A123" s="63" t="s">
        <v>99</v>
      </c>
      <c r="B123" s="71">
        <v>-1.07861246088126E-2</v>
      </c>
      <c r="C123" s="71">
        <v>-2.1288653585140999E-2</v>
      </c>
      <c r="D123" s="71">
        <v>-9.1040675792504397E-2</v>
      </c>
      <c r="E123" s="71">
        <v>-0.164671817935576</v>
      </c>
      <c r="F123" s="71">
        <v>-3.7221870588972299E-2</v>
      </c>
      <c r="G123" s="71">
        <v>-0.17972598221080599</v>
      </c>
    </row>
    <row r="124" spans="1:7">
      <c r="A124" s="63" t="s">
        <v>100</v>
      </c>
      <c r="B124" s="71">
        <v>-3.8865352663268501E-2</v>
      </c>
      <c r="C124" s="71">
        <v>-1.7777672917211398E-2</v>
      </c>
      <c r="D124" s="71">
        <v>-0.29604300512449899</v>
      </c>
      <c r="E124" s="71">
        <v>-0.183019786398333</v>
      </c>
      <c r="F124" s="71">
        <v>-9.1776739596953399E-2</v>
      </c>
      <c r="G124" s="71">
        <v>-0.11282813871646501</v>
      </c>
    </row>
    <row r="125" spans="1:7">
      <c r="A125" s="63" t="s">
        <v>101</v>
      </c>
      <c r="B125" s="71">
        <v>-3.50392011471959E-2</v>
      </c>
      <c r="C125" s="71">
        <v>-1.9585266690870701E-2</v>
      </c>
      <c r="D125" s="71">
        <v>-0.26462501918174702</v>
      </c>
      <c r="E125" s="71">
        <v>-0.188088818693712</v>
      </c>
      <c r="F125" s="71">
        <v>-8.5131465048854701E-2</v>
      </c>
      <c r="G125" s="71">
        <v>-0.13222355223149099</v>
      </c>
    </row>
    <row r="126" spans="1:7">
      <c r="A126" s="63" t="s">
        <v>102</v>
      </c>
      <c r="B126" s="71">
        <v>-3.0021674296709801E-2</v>
      </c>
      <c r="C126" s="71">
        <v>-1.6231811671821101E-2</v>
      </c>
      <c r="D126" s="71">
        <v>-0.25516447475020598</v>
      </c>
      <c r="E126" s="71">
        <v>-0.180313361394739</v>
      </c>
      <c r="F126" s="71">
        <v>-7.3155367663835999E-2</v>
      </c>
      <c r="G126" s="71">
        <v>-9.2441883264560099E-2</v>
      </c>
    </row>
    <row r="127" spans="1:7">
      <c r="A127" s="63" t="s">
        <v>103</v>
      </c>
      <c r="B127" s="71">
        <v>-1.81600207058371E-2</v>
      </c>
      <c r="C127" s="71">
        <v>-1.74104805676672E-2</v>
      </c>
      <c r="D127" s="71">
        <v>-0.16417984205400499</v>
      </c>
      <c r="E127" s="71">
        <v>-0.154456999266808</v>
      </c>
      <c r="F127" s="71">
        <v>-4.9741244544266303E-2</v>
      </c>
      <c r="G127" s="71">
        <v>-0.11579167257633199</v>
      </c>
    </row>
    <row r="128" spans="1:7">
      <c r="A128" s="63" t="s">
        <v>104</v>
      </c>
      <c r="B128" s="71">
        <v>1.7041406235861398E-2</v>
      </c>
      <c r="C128" s="71">
        <v>-1.7768953021947202E-2</v>
      </c>
      <c r="D128" s="71">
        <v>0.119377455915245</v>
      </c>
      <c r="E128" s="71">
        <v>-0.121660299432823</v>
      </c>
      <c r="F128" s="71">
        <v>2.6555237110444701E-2</v>
      </c>
      <c r="G128" s="71">
        <v>-0.13871705029499101</v>
      </c>
    </row>
    <row r="129" spans="1:7">
      <c r="A129" s="63" t="s">
        <v>105</v>
      </c>
      <c r="B129" s="71">
        <v>-3.6506221811055901E-2</v>
      </c>
      <c r="C129" s="71">
        <v>-2.04841877494229E-2</v>
      </c>
      <c r="D129" s="71">
        <v>-0.28362054114250401</v>
      </c>
      <c r="E129" s="71">
        <v>-0.20409561816160601</v>
      </c>
      <c r="F129" s="71">
        <v>-8.7996463151190904E-2</v>
      </c>
      <c r="G129" s="71">
        <v>-0.13178113173023701</v>
      </c>
    </row>
    <row r="130" spans="1:7">
      <c r="A130" s="63" t="s">
        <v>106</v>
      </c>
      <c r="B130" s="71">
        <v>-8.8452935548590204E-3</v>
      </c>
      <c r="C130" s="71">
        <v>-1.9055093002903398E-2</v>
      </c>
      <c r="D130" s="71">
        <v>-8.5872291956525307E-2</v>
      </c>
      <c r="E130" s="71">
        <v>-0.142816802745385</v>
      </c>
      <c r="F130" s="71">
        <v>-3.1213012838622899E-2</v>
      </c>
      <c r="G130" s="71">
        <v>-0.133941595083584</v>
      </c>
    </row>
    <row r="131" spans="1:7">
      <c r="A131" s="63" t="s">
        <v>107</v>
      </c>
      <c r="B131" s="71">
        <v>-2.4116412701379202E-2</v>
      </c>
      <c r="C131" s="71">
        <v>1.28374582691951E-2</v>
      </c>
      <c r="D131" s="71">
        <v>-0.21316169843263899</v>
      </c>
      <c r="E131" s="71">
        <v>5.49423168178459E-2</v>
      </c>
      <c r="F131" s="71">
        <v>-4.00102068337772E-2</v>
      </c>
      <c r="G131" s="71">
        <v>6.0780922602604703E-2</v>
      </c>
    </row>
    <row r="132" spans="1:7">
      <c r="A132" s="63" t="s">
        <v>108</v>
      </c>
      <c r="B132" s="71">
        <v>-5.5862684742021397E-4</v>
      </c>
      <c r="C132" s="71">
        <v>1.47009246429478E-2</v>
      </c>
      <c r="D132" s="71">
        <v>-5.3989073522381199E-2</v>
      </c>
      <c r="E132" s="71">
        <v>7.8271367984783999E-2</v>
      </c>
      <c r="F132" s="71">
        <v>-1.6205395488505399E-3</v>
      </c>
      <c r="G132" s="71">
        <v>3.0741482258044201E-2</v>
      </c>
    </row>
    <row r="133" spans="1:7">
      <c r="A133" s="63" t="s">
        <v>109</v>
      </c>
      <c r="B133" s="71">
        <v>-2.2606559359411599E-2</v>
      </c>
      <c r="C133" s="71">
        <v>9.8745021312629504E-3</v>
      </c>
      <c r="D133" s="71">
        <v>-0.20467934272410901</v>
      </c>
      <c r="E133" s="71">
        <v>0.11794956684339</v>
      </c>
      <c r="F133" s="71">
        <v>-3.15431040049362E-2</v>
      </c>
      <c r="G133" s="71">
        <v>5.9166703610985603E-2</v>
      </c>
    </row>
    <row r="134" spans="1:7">
      <c r="A134" s="63" t="s">
        <v>110</v>
      </c>
      <c r="B134" s="71">
        <v>-3.3650761530587402E-2</v>
      </c>
      <c r="C134" s="71">
        <v>1.35320021990837E-2</v>
      </c>
      <c r="D134" s="71">
        <v>-0.23612126148114501</v>
      </c>
      <c r="E134" s="71">
        <v>9.5523894997359693E-3</v>
      </c>
      <c r="F134" s="71">
        <v>-3.9187130633949498E-2</v>
      </c>
      <c r="G134" s="71">
        <v>3.70897984680282E-2</v>
      </c>
    </row>
    <row r="135" spans="1:7">
      <c r="A135" s="63" t="s">
        <v>2265</v>
      </c>
      <c r="B135" s="71">
        <v>-3.6978608411237401E-2</v>
      </c>
      <c r="C135" s="71">
        <v>3.8981746483943799E-2</v>
      </c>
      <c r="D135" s="71">
        <v>-0.20763919289716101</v>
      </c>
      <c r="E135" s="71">
        <v>0.124363081549791</v>
      </c>
      <c r="F135" s="71">
        <v>-3.3834332834388497E-2</v>
      </c>
      <c r="G135" s="71">
        <v>6.4951797774869702E-2</v>
      </c>
    </row>
    <row r="136" spans="1:7">
      <c r="A136" s="63" t="s">
        <v>112</v>
      </c>
      <c r="B136" s="71">
        <v>-2.4619815448328801E-2</v>
      </c>
      <c r="C136" s="71">
        <v>6.7287153442998904E-3</v>
      </c>
      <c r="D136" s="71">
        <v>-0.24015629958344001</v>
      </c>
      <c r="E136" s="71">
        <v>8.2830497235379899E-2</v>
      </c>
      <c r="F136" s="71">
        <v>-5.3241148503060602E-2</v>
      </c>
      <c r="G136" s="71">
        <v>6.4658440047497504E-2</v>
      </c>
    </row>
    <row r="137" spans="1:7">
      <c r="A137" s="63" t="s">
        <v>116</v>
      </c>
      <c r="B137" s="71">
        <v>4.3539025362863699E-2</v>
      </c>
      <c r="C137" s="71">
        <v>3.6331653589541401E-3</v>
      </c>
      <c r="D137" s="71">
        <v>0.28207627429038401</v>
      </c>
      <c r="E137" s="71">
        <v>3.1028909248914199E-2</v>
      </c>
      <c r="F137" s="71">
        <v>6.3932269539732994E-2</v>
      </c>
      <c r="G137" s="71">
        <v>7.1203619413235403E-3</v>
      </c>
    </row>
    <row r="138" spans="1:7">
      <c r="A138" s="63" t="s">
        <v>114</v>
      </c>
      <c r="B138" s="71">
        <v>3.6256154854339098E-2</v>
      </c>
      <c r="C138" s="71">
        <v>-2.5835647653574098E-3</v>
      </c>
      <c r="D138" s="71">
        <v>0.22828246516270301</v>
      </c>
      <c r="E138" s="71">
        <v>2.54315348063953E-2</v>
      </c>
      <c r="F138" s="71">
        <v>4.2968412915400302E-2</v>
      </c>
      <c r="G138" s="71">
        <v>5.3349386330931699E-3</v>
      </c>
    </row>
    <row r="139" spans="1:7">
      <c r="A139" s="63" t="s">
        <v>115</v>
      </c>
      <c r="B139" s="71">
        <v>3.3150739586638001E-2</v>
      </c>
      <c r="C139" s="71">
        <v>6.9338616504330802E-3</v>
      </c>
      <c r="D139" s="71">
        <v>0.20850486793965101</v>
      </c>
      <c r="E139" s="71">
        <v>7.2102130051730703E-2</v>
      </c>
      <c r="F139" s="71">
        <v>4.6113336489612598E-2</v>
      </c>
      <c r="G139" s="71">
        <v>1.97039855636304E-2</v>
      </c>
    </row>
    <row r="140" spans="1:7">
      <c r="A140" s="63" t="s">
        <v>120</v>
      </c>
      <c r="B140" s="71">
        <v>5.1050097806475001E-2</v>
      </c>
      <c r="C140" s="71">
        <v>-3.92037938386877E-3</v>
      </c>
      <c r="D140" s="71">
        <v>0.46444437897548202</v>
      </c>
      <c r="E140" s="71">
        <v>-4.62841669417864E-2</v>
      </c>
      <c r="F140" s="71">
        <v>0.11750315427577</v>
      </c>
      <c r="G140" s="71">
        <v>-3.0007823796222102E-2</v>
      </c>
    </row>
    <row r="141" spans="1:7">
      <c r="A141" s="63" t="s">
        <v>121</v>
      </c>
      <c r="B141" s="71">
        <v>5.2805436013130001E-2</v>
      </c>
      <c r="C141" s="71">
        <v>-1.9734926928770399E-3</v>
      </c>
      <c r="D141" s="71">
        <v>0.46553992671285899</v>
      </c>
      <c r="E141" s="71">
        <v>-2.50445398980573E-2</v>
      </c>
      <c r="F141" s="71">
        <v>0.115558541830465</v>
      </c>
      <c r="G141" s="71">
        <v>-2.3744655450749601E-2</v>
      </c>
    </row>
    <row r="142" spans="1:7">
      <c r="A142" s="63" t="s">
        <v>122</v>
      </c>
      <c r="B142" s="71">
        <v>4.1393696751704602E-2</v>
      </c>
      <c r="C142" s="71">
        <v>1.63941605497993E-3</v>
      </c>
      <c r="D142" s="71">
        <v>0.37167883231487098</v>
      </c>
      <c r="E142" s="71">
        <v>3.18455634363871E-2</v>
      </c>
      <c r="F142" s="71">
        <v>7.3440513074355507E-2</v>
      </c>
      <c r="G142" s="71">
        <v>5.0144234083498995E-4</v>
      </c>
    </row>
    <row r="143" spans="1:7">
      <c r="A143" s="63" t="s">
        <v>123</v>
      </c>
      <c r="B143" s="71">
        <v>4.4869230187907297E-2</v>
      </c>
      <c r="C143" s="71">
        <v>3.1545738947587401E-3</v>
      </c>
      <c r="D143" s="71">
        <v>0.37795946907440903</v>
      </c>
      <c r="E143" s="71">
        <v>2.2419470540026801E-2</v>
      </c>
      <c r="F143" s="71">
        <v>9.9577787239935794E-2</v>
      </c>
      <c r="G143" s="71">
        <v>-2.92204302132242E-3</v>
      </c>
    </row>
    <row r="144" spans="1:7">
      <c r="A144" s="63" t="s">
        <v>198</v>
      </c>
      <c r="B144" s="71">
        <v>1.2658482149669701E-2</v>
      </c>
      <c r="C144" s="71">
        <v>5.3161032099255899E-3</v>
      </c>
      <c r="D144" s="71">
        <v>5.1016694566491001E-2</v>
      </c>
      <c r="E144" s="71">
        <v>0.12707163349165199</v>
      </c>
      <c r="F144" s="71">
        <v>2.2827099148664799E-2</v>
      </c>
      <c r="G144" s="71">
        <v>3.1885653545338899E-2</v>
      </c>
    </row>
    <row r="145" spans="1:7">
      <c r="A145" s="63" t="s">
        <v>124</v>
      </c>
      <c r="B145" s="71">
        <v>3.6272065711131202E-2</v>
      </c>
      <c r="C145" s="71">
        <v>2.6303020574926401E-3</v>
      </c>
      <c r="D145" s="71">
        <v>0.33165179485038199</v>
      </c>
      <c r="E145" s="71">
        <v>5.03603051201129E-2</v>
      </c>
      <c r="F145" s="71">
        <v>8.8649546695450096E-2</v>
      </c>
      <c r="G145" s="71">
        <v>3.97913725422489E-3</v>
      </c>
    </row>
    <row r="146" spans="1:7">
      <c r="A146" s="63" t="s">
        <v>125</v>
      </c>
      <c r="B146" s="71">
        <v>5.8573093569865398E-2</v>
      </c>
      <c r="C146" s="71">
        <v>-1.1195303907559899E-3</v>
      </c>
      <c r="D146" s="71">
        <v>0.47036608442972599</v>
      </c>
      <c r="E146" s="71">
        <v>-3.4039831100639802E-2</v>
      </c>
      <c r="F146" s="71">
        <v>9.8975779464238203E-2</v>
      </c>
      <c r="G146" s="71">
        <v>-1.8966704709564401E-2</v>
      </c>
    </row>
    <row r="147" spans="1:7">
      <c r="A147" s="63" t="s">
        <v>126</v>
      </c>
      <c r="B147" s="71">
        <v>4.68137926108129E-2</v>
      </c>
      <c r="C147" s="71">
        <v>-1.21784030301038E-3</v>
      </c>
      <c r="D147" s="71">
        <v>0.42448017624965301</v>
      </c>
      <c r="E147" s="71">
        <v>-2.8199321904580101E-2</v>
      </c>
      <c r="F147" s="71">
        <v>8.4774363956431995E-2</v>
      </c>
      <c r="G147" s="71">
        <v>-1.19424161068523E-2</v>
      </c>
    </row>
    <row r="148" spans="1:7">
      <c r="A148" s="63" t="s">
        <v>128</v>
      </c>
      <c r="B148" s="71">
        <v>4.5508261226310999E-2</v>
      </c>
      <c r="C148" s="71">
        <v>-1.08590349774544E-3</v>
      </c>
      <c r="D148" s="71">
        <v>0.39531289880110199</v>
      </c>
      <c r="E148" s="71">
        <v>4.1124408236913402E-3</v>
      </c>
      <c r="F148" s="71">
        <v>9.2226412579623995E-2</v>
      </c>
      <c r="G148" s="71">
        <v>-8.27723239697312E-3</v>
      </c>
    </row>
    <row r="149" spans="1:7">
      <c r="A149" s="63" t="s">
        <v>129</v>
      </c>
      <c r="B149" s="71">
        <v>5.21451910108E-2</v>
      </c>
      <c r="C149" s="71">
        <v>-1.1027958862525899E-3</v>
      </c>
      <c r="D149" s="71">
        <v>0.433943708625672</v>
      </c>
      <c r="E149" s="71">
        <v>-9.0067320204943492E-3</v>
      </c>
      <c r="F149" s="71">
        <v>8.8948142459528895E-2</v>
      </c>
      <c r="G149" s="71">
        <v>-1.29184413689488E-2</v>
      </c>
    </row>
    <row r="150" spans="1:7">
      <c r="A150" s="63" t="s">
        <v>130</v>
      </c>
      <c r="B150" s="71">
        <v>5.6124333791113597E-2</v>
      </c>
      <c r="C150" s="71">
        <v>-1.5766693356526701E-3</v>
      </c>
      <c r="D150" s="71">
        <v>0.46411918371052702</v>
      </c>
      <c r="E150" s="71">
        <v>-3.6402502480999702E-2</v>
      </c>
      <c r="F150" s="71">
        <v>9.8192040698253505E-2</v>
      </c>
      <c r="G150" s="71">
        <v>-1.9545603897619501E-2</v>
      </c>
    </row>
    <row r="151" spans="1:7">
      <c r="A151" s="63" t="s">
        <v>131</v>
      </c>
      <c r="B151" s="71">
        <v>5.27170436765192E-2</v>
      </c>
      <c r="C151" s="71">
        <v>-2.5245845977644502E-3</v>
      </c>
      <c r="D151" s="71">
        <v>0.46906609190105197</v>
      </c>
      <c r="E151" s="71">
        <v>-3.1507199228069702E-2</v>
      </c>
      <c r="F151" s="71">
        <v>0.11080722880077799</v>
      </c>
      <c r="G151" s="71">
        <v>-2.3565039240452099E-2</v>
      </c>
    </row>
    <row r="152" spans="1:7">
      <c r="A152" s="63" t="s">
        <v>132</v>
      </c>
      <c r="B152" s="71">
        <v>3.8784640764393502E-2</v>
      </c>
      <c r="C152" s="71">
        <v>-4.1157253799498899E-5</v>
      </c>
      <c r="D152" s="71">
        <v>0.39227641795311902</v>
      </c>
      <c r="E152" s="71">
        <v>1.68201789059782E-2</v>
      </c>
      <c r="F152" s="71">
        <v>8.1068807481861099E-2</v>
      </c>
      <c r="G152" s="71">
        <v>-3.72983659098908E-3</v>
      </c>
    </row>
    <row r="153" spans="1:7">
      <c r="A153" s="63" t="s">
        <v>133</v>
      </c>
      <c r="B153" s="71">
        <v>4.4187851232340203E-2</v>
      </c>
      <c r="C153" s="71">
        <v>-7.8725451862938795E-4</v>
      </c>
      <c r="D153" s="71">
        <v>0.405802305072959</v>
      </c>
      <c r="E153" s="71">
        <v>8.8394200047281803E-3</v>
      </c>
      <c r="F153" s="71">
        <v>8.7082444905797904E-2</v>
      </c>
      <c r="G153" s="71">
        <v>-1.2535862821930701E-2</v>
      </c>
    </row>
    <row r="154" spans="1:7">
      <c r="A154" s="63" t="s">
        <v>134</v>
      </c>
      <c r="B154" s="71">
        <v>5.6765773507508298E-2</v>
      </c>
      <c r="C154" s="71">
        <v>-5.0677516954062904E-3</v>
      </c>
      <c r="D154" s="71">
        <v>0.46242264227614799</v>
      </c>
      <c r="E154" s="71">
        <v>-3.2483433713849499E-2</v>
      </c>
      <c r="F154" s="71">
        <v>8.9878108561363398E-2</v>
      </c>
      <c r="G154" s="71">
        <v>-2.6745175328836801E-2</v>
      </c>
    </row>
    <row r="155" spans="1:7">
      <c r="A155" s="63" t="s">
        <v>135</v>
      </c>
      <c r="B155" s="71">
        <v>5.1707678046985901E-2</v>
      </c>
      <c r="C155" s="71">
        <v>-1.97152935319408E-3</v>
      </c>
      <c r="D155" s="71">
        <v>0.45259552175823498</v>
      </c>
      <c r="E155" s="71">
        <v>-2.7068212170508199E-2</v>
      </c>
      <c r="F155" s="71">
        <v>0.10397048206962101</v>
      </c>
      <c r="G155" s="71">
        <v>-2.0405847021040601E-2</v>
      </c>
    </row>
    <row r="156" spans="1:7">
      <c r="A156" s="63" t="s">
        <v>136</v>
      </c>
      <c r="B156" s="71">
        <v>4.6235944722871597E-2</v>
      </c>
      <c r="C156" s="71">
        <v>-4.9006286097712595E-4</v>
      </c>
      <c r="D156" s="71">
        <v>0.38327810394077799</v>
      </c>
      <c r="E156" s="71">
        <v>-1.3070241852707799E-4</v>
      </c>
      <c r="F156" s="71">
        <v>7.9810324718080694E-2</v>
      </c>
      <c r="G156" s="71">
        <v>-8.0973984747928392E-3</v>
      </c>
    </row>
    <row r="157" spans="1:7">
      <c r="A157" s="63" t="s">
        <v>137</v>
      </c>
      <c r="B157" s="71">
        <v>5.63338024565741E-2</v>
      </c>
      <c r="C157" s="71">
        <v>-3.5345547626447101E-3</v>
      </c>
      <c r="D157" s="71">
        <v>0.46503006968219701</v>
      </c>
      <c r="E157" s="71">
        <v>-3.9274152010123201E-2</v>
      </c>
      <c r="F157" s="71">
        <v>8.30116082720075E-2</v>
      </c>
      <c r="G157" s="71">
        <v>-1.7530991352545398E-2</v>
      </c>
    </row>
    <row r="158" spans="1:7">
      <c r="A158" s="63" t="s">
        <v>138</v>
      </c>
      <c r="B158" s="71">
        <v>5.4031698672642299E-2</v>
      </c>
      <c r="C158" s="71">
        <v>-1.22398580239489E-3</v>
      </c>
      <c r="D158" s="71">
        <v>0.45910142426578898</v>
      </c>
      <c r="E158" s="71">
        <v>-1.46914783711719E-2</v>
      </c>
      <c r="F158" s="71">
        <v>8.27745414014881E-2</v>
      </c>
      <c r="G158" s="71">
        <v>-1.3561147974631E-2</v>
      </c>
    </row>
    <row r="159" spans="1:7">
      <c r="A159" s="63" t="s">
        <v>139</v>
      </c>
      <c r="B159" s="71">
        <v>4.76468939865533E-2</v>
      </c>
      <c r="C159" s="71">
        <v>-1.0198475296370199E-3</v>
      </c>
      <c r="D159" s="71">
        <v>0.40763829571906002</v>
      </c>
      <c r="E159" s="71">
        <v>-1.7009633652914701E-2</v>
      </c>
      <c r="F159" s="71">
        <v>7.4870571551478596E-2</v>
      </c>
      <c r="G159" s="71">
        <v>-1.07454925387232E-2</v>
      </c>
    </row>
    <row r="160" spans="1:7">
      <c r="A160" s="63" t="s">
        <v>140</v>
      </c>
      <c r="B160" s="71">
        <v>4.4935072192888899E-2</v>
      </c>
      <c r="C160" s="71">
        <v>-1.0259986433778399E-3</v>
      </c>
      <c r="D160" s="71">
        <v>0.41425694586603601</v>
      </c>
      <c r="E160" s="71">
        <v>-1.1815734802646799E-2</v>
      </c>
      <c r="F160" s="71">
        <v>9.16510997166637E-2</v>
      </c>
      <c r="G160" s="71">
        <v>-1.1724426076577799E-2</v>
      </c>
    </row>
    <row r="161" spans="1:7">
      <c r="A161" s="63" t="s">
        <v>141</v>
      </c>
      <c r="B161" s="71">
        <v>5.6965556276650502E-2</v>
      </c>
      <c r="C161" s="71">
        <v>-2.4151265081042402E-3</v>
      </c>
      <c r="D161" s="71">
        <v>0.46122556156156902</v>
      </c>
      <c r="E161" s="71">
        <v>-2.65045240025014E-2</v>
      </c>
      <c r="F161" s="71">
        <v>9.6516270749226696E-2</v>
      </c>
      <c r="G161" s="71">
        <v>-1.9310147883569499E-2</v>
      </c>
    </row>
    <row r="162" spans="1:7">
      <c r="A162" s="63" t="s">
        <v>142</v>
      </c>
      <c r="B162" s="71">
        <v>5.3802625748603498E-2</v>
      </c>
      <c r="C162" s="71">
        <v>-2.61405770402009E-3</v>
      </c>
      <c r="D162" s="71">
        <v>0.46801976719766297</v>
      </c>
      <c r="E162" s="71">
        <v>-3.4417240705735597E-2</v>
      </c>
      <c r="F162" s="71">
        <v>8.2323077639688699E-2</v>
      </c>
      <c r="G162" s="71">
        <v>-1.55864883007544E-2</v>
      </c>
    </row>
    <row r="163" spans="1:7">
      <c r="A163" s="63" t="s">
        <v>143</v>
      </c>
      <c r="B163" s="71">
        <v>5.1869074439323599E-2</v>
      </c>
      <c r="C163" s="71">
        <v>-3.1077446599315898E-3</v>
      </c>
      <c r="D163" s="71">
        <v>0.46305569499454702</v>
      </c>
      <c r="E163" s="71">
        <v>-4.0901495256623399E-2</v>
      </c>
      <c r="F163" s="71">
        <v>0.121475517482348</v>
      </c>
      <c r="G163" s="71">
        <v>-2.8259875529175901E-2</v>
      </c>
    </row>
    <row r="164" spans="1:7">
      <c r="A164" s="63" t="s">
        <v>144</v>
      </c>
      <c r="B164" s="71">
        <v>5.1691566510086898E-2</v>
      </c>
      <c r="C164" s="71">
        <v>-2.3509515140615902E-3</v>
      </c>
      <c r="D164" s="71">
        <v>0.420079767968977</v>
      </c>
      <c r="E164" s="71">
        <v>-2.2440138299337099E-2</v>
      </c>
      <c r="F164" s="71">
        <v>8.6730874405885103E-2</v>
      </c>
      <c r="G164" s="71">
        <v>-1.6569877317828899E-2</v>
      </c>
    </row>
    <row r="165" spans="1:7">
      <c r="A165" s="63" t="s">
        <v>145</v>
      </c>
      <c r="B165" s="71">
        <v>4.99802754363316E-2</v>
      </c>
      <c r="C165" s="71">
        <v>-1.7721211469416301E-3</v>
      </c>
      <c r="D165" s="71">
        <v>0.46419328293083201</v>
      </c>
      <c r="E165" s="71">
        <v>-3.2030011661584597E-2</v>
      </c>
      <c r="F165" s="71">
        <v>7.6038633395895103E-2</v>
      </c>
      <c r="G165" s="71">
        <v>-1.3693796167891001E-2</v>
      </c>
    </row>
    <row r="166" spans="1:7">
      <c r="A166" s="63" t="s">
        <v>146</v>
      </c>
      <c r="B166" s="71">
        <v>4.8554299615083903E-2</v>
      </c>
      <c r="C166" s="71">
        <v>-2.2170052159355101E-3</v>
      </c>
      <c r="D166" s="71">
        <v>0.46037468316693397</v>
      </c>
      <c r="E166" s="71">
        <v>-2.6221178398653299E-2</v>
      </c>
      <c r="F166" s="71">
        <v>9.8073318979278401E-2</v>
      </c>
      <c r="G166" s="71">
        <v>-1.6266344998487899E-2</v>
      </c>
    </row>
    <row r="167" spans="1:7">
      <c r="A167" s="63" t="s">
        <v>147</v>
      </c>
      <c r="B167" s="71">
        <v>5.1643789472759799E-2</v>
      </c>
      <c r="C167" s="71">
        <v>-2.3979685337167898E-3</v>
      </c>
      <c r="D167" s="71">
        <v>0.46552386556699299</v>
      </c>
      <c r="E167" s="71">
        <v>-3.9007713580490398E-2</v>
      </c>
      <c r="F167" s="71">
        <v>0.12793491931350201</v>
      </c>
      <c r="G167" s="71">
        <v>-2.89933535781405E-2</v>
      </c>
    </row>
    <row r="168" spans="1:7">
      <c r="A168" s="63" t="s">
        <v>148</v>
      </c>
      <c r="B168" s="71">
        <v>4.8218239268313999E-2</v>
      </c>
      <c r="C168" s="71">
        <v>-3.1153119545747699E-3</v>
      </c>
      <c r="D168" s="71">
        <v>0.46504234506766901</v>
      </c>
      <c r="E168" s="71">
        <v>-2.2148733189902101E-2</v>
      </c>
      <c r="F168" s="71">
        <v>9.9076713481197703E-2</v>
      </c>
      <c r="G168" s="71">
        <v>-2.0272456399958401E-2</v>
      </c>
    </row>
    <row r="169" spans="1:7">
      <c r="A169" s="63" t="s">
        <v>149</v>
      </c>
      <c r="B169" s="71">
        <v>5.0999256359187797E-2</v>
      </c>
      <c r="C169" s="71">
        <v>-3.7360638221530001E-4</v>
      </c>
      <c r="D169" s="71">
        <v>0.43922808766852101</v>
      </c>
      <c r="E169" s="71">
        <v>-3.2701368622826299E-2</v>
      </c>
      <c r="F169" s="71">
        <v>7.9443451417861799E-2</v>
      </c>
      <c r="G169" s="71">
        <v>-1.09956299490347E-2</v>
      </c>
    </row>
    <row r="170" spans="1:7">
      <c r="A170" s="63" t="s">
        <v>150</v>
      </c>
      <c r="B170" s="71">
        <v>4.9088739093770997E-2</v>
      </c>
      <c r="C170" s="71">
        <v>-2.0308128326236101E-3</v>
      </c>
      <c r="D170" s="71">
        <v>0.46385480106119498</v>
      </c>
      <c r="E170" s="71">
        <v>-2.50555736469012E-2</v>
      </c>
      <c r="F170" s="71">
        <v>0.113138439263699</v>
      </c>
      <c r="G170" s="71">
        <v>-2.3877674100120101E-2</v>
      </c>
    </row>
    <row r="171" spans="1:7">
      <c r="A171" s="63" t="s">
        <v>151</v>
      </c>
      <c r="B171" s="71">
        <v>4.1374634155943397E-2</v>
      </c>
      <c r="C171" s="71">
        <v>6.9869653574369502E-4</v>
      </c>
      <c r="D171" s="71">
        <v>0.394040287788473</v>
      </c>
      <c r="E171" s="71">
        <v>6.8499649444937602E-3</v>
      </c>
      <c r="F171" s="71">
        <v>9.5981415164632697E-2</v>
      </c>
      <c r="G171" s="71">
        <v>-1.0735042157805E-2</v>
      </c>
    </row>
    <row r="172" spans="1:7">
      <c r="A172" s="63" t="s">
        <v>152</v>
      </c>
      <c r="B172" s="71">
        <v>5.0534704208577801E-2</v>
      </c>
      <c r="C172" s="71">
        <v>-2.1231812017921598E-3</v>
      </c>
      <c r="D172" s="71">
        <v>0.45130628985847998</v>
      </c>
      <c r="E172" s="71">
        <v>-3.0688312006564099E-2</v>
      </c>
      <c r="F172" s="71">
        <v>8.4910794623481306E-2</v>
      </c>
      <c r="G172" s="71">
        <v>-1.7322812742364802E-2</v>
      </c>
    </row>
    <row r="173" spans="1:7">
      <c r="A173" s="63" t="s">
        <v>153</v>
      </c>
      <c r="B173" s="71">
        <v>5.7491004176165102E-2</v>
      </c>
      <c r="C173" s="71">
        <v>-3.3936230378229198E-3</v>
      </c>
      <c r="D173" s="71">
        <v>0.44899743183301699</v>
      </c>
      <c r="E173" s="71">
        <v>-2.8725500150347302E-2</v>
      </c>
      <c r="F173" s="71">
        <v>7.6489938430979204E-2</v>
      </c>
      <c r="G173" s="71">
        <v>-1.6525629655743598E-2</v>
      </c>
    </row>
    <row r="174" spans="1:7">
      <c r="A174" s="63" t="s">
        <v>154</v>
      </c>
      <c r="B174" s="71">
        <v>5.4037735444918501E-2</v>
      </c>
      <c r="C174" s="71">
        <v>-2.2405610941025299E-3</v>
      </c>
      <c r="D174" s="71">
        <v>0.45536044548634302</v>
      </c>
      <c r="E174" s="71">
        <v>-3.63280986023609E-2</v>
      </c>
      <c r="F174" s="71">
        <v>0.10320353100994301</v>
      </c>
      <c r="G174" s="71">
        <v>-2.2816414712115402E-2</v>
      </c>
    </row>
    <row r="175" spans="1:7">
      <c r="A175" s="63" t="s">
        <v>155</v>
      </c>
      <c r="B175" s="71">
        <v>5.0053903208745303E-2</v>
      </c>
      <c r="C175" s="71">
        <v>-5.8057878986062905E-4</v>
      </c>
      <c r="D175" s="71">
        <v>0.433974751509073</v>
      </c>
      <c r="E175" s="71">
        <v>-1.28029455621094E-2</v>
      </c>
      <c r="F175" s="71">
        <v>0.118319911473018</v>
      </c>
      <c r="G175" s="71">
        <v>-2.4343013882179802E-2</v>
      </c>
    </row>
    <row r="176" spans="1:7">
      <c r="A176" s="63" t="s">
        <v>156</v>
      </c>
      <c r="B176" s="71">
        <v>5.4996281416506802E-2</v>
      </c>
      <c r="C176" s="71">
        <v>-3.2083413330057501E-3</v>
      </c>
      <c r="D176" s="71">
        <v>0.46900064119285401</v>
      </c>
      <c r="E176" s="71">
        <v>-3.3982846200063997E-2</v>
      </c>
      <c r="F176" s="71">
        <v>8.8975329257147795E-2</v>
      </c>
      <c r="G176" s="71">
        <v>-2.0597596995023702E-2</v>
      </c>
    </row>
    <row r="177" spans="1:7">
      <c r="A177" s="63" t="s">
        <v>157</v>
      </c>
      <c r="B177" s="71">
        <v>4.8890738839487802E-2</v>
      </c>
      <c r="C177" s="71">
        <v>-3.1629233233270498E-3</v>
      </c>
      <c r="D177" s="71">
        <v>0.46195061537542198</v>
      </c>
      <c r="E177" s="71">
        <v>-3.7852151311940099E-2</v>
      </c>
      <c r="F177" s="71">
        <v>0.11515290081799399</v>
      </c>
      <c r="G177" s="71">
        <v>-2.7284450306096501E-2</v>
      </c>
    </row>
    <row r="178" spans="1:7">
      <c r="A178" s="63" t="s">
        <v>158</v>
      </c>
      <c r="B178" s="71">
        <v>4.9229758583378601E-2</v>
      </c>
      <c r="C178" s="71">
        <v>-4.5544257200478E-3</v>
      </c>
      <c r="D178" s="71">
        <v>0.46314127432769497</v>
      </c>
      <c r="E178" s="71">
        <v>-3.9904324476674503E-2</v>
      </c>
      <c r="F178" s="71">
        <v>8.4807653995095697E-2</v>
      </c>
      <c r="G178" s="71">
        <v>-1.7394566694091201E-2</v>
      </c>
    </row>
    <row r="179" spans="1:7">
      <c r="A179" s="63" t="s">
        <v>159</v>
      </c>
      <c r="B179" s="71">
        <v>5.0352430015785099E-2</v>
      </c>
      <c r="C179" s="71">
        <v>-1.12821724192721E-3</v>
      </c>
      <c r="D179" s="71">
        <v>0.40195245394833101</v>
      </c>
      <c r="E179" s="71">
        <v>-1.2831497317590699E-2</v>
      </c>
      <c r="F179" s="71">
        <v>7.6642552485669493E-2</v>
      </c>
      <c r="G179" s="71">
        <v>-1.2155054895005599E-2</v>
      </c>
    </row>
    <row r="180" spans="1:7">
      <c r="A180" s="63" t="s">
        <v>160</v>
      </c>
      <c r="B180" s="71">
        <v>4.8874843108920402E-2</v>
      </c>
      <c r="C180" s="71">
        <v>-3.1967987225307798E-3</v>
      </c>
      <c r="D180" s="71">
        <v>0.455409567801077</v>
      </c>
      <c r="E180" s="71">
        <v>-3.39585513089792E-2</v>
      </c>
      <c r="F180" s="71">
        <v>0.113151785943535</v>
      </c>
      <c r="G180" s="71">
        <v>-2.4607755210248199E-2</v>
      </c>
    </row>
    <row r="181" spans="1:7">
      <c r="A181" s="63" t="s">
        <v>161</v>
      </c>
      <c r="B181" s="71">
        <v>4.9756728505779099E-2</v>
      </c>
      <c r="C181" s="71">
        <v>-3.3852381191218899E-3</v>
      </c>
      <c r="D181" s="71">
        <v>0.46945835379645601</v>
      </c>
      <c r="E181" s="71">
        <v>-3.6833119497337398E-2</v>
      </c>
      <c r="F181" s="71">
        <v>0.122210705792418</v>
      </c>
      <c r="G181" s="71">
        <v>-2.9935265378315999E-2</v>
      </c>
    </row>
    <row r="182" spans="1:7">
      <c r="A182" s="63" t="s">
        <v>162</v>
      </c>
      <c r="B182" s="71">
        <v>4.4554577187934999E-2</v>
      </c>
      <c r="C182" s="71">
        <v>-1.44072364055224E-3</v>
      </c>
      <c r="D182" s="71">
        <v>0.42921496529173703</v>
      </c>
      <c r="E182" s="71">
        <v>-1.54421597131493E-2</v>
      </c>
      <c r="F182" s="71">
        <v>9.4739741973168395E-2</v>
      </c>
      <c r="G182" s="71">
        <v>-1.5637250792060301E-2</v>
      </c>
    </row>
    <row r="183" spans="1:7">
      <c r="A183" s="63" t="s">
        <v>163</v>
      </c>
      <c r="B183" s="71">
        <v>4.6395278588139403E-2</v>
      </c>
      <c r="C183" s="71">
        <v>2.7755930723870198E-3</v>
      </c>
      <c r="D183" s="71">
        <v>0.37891731333198703</v>
      </c>
      <c r="E183" s="71">
        <v>3.3557037904380901E-2</v>
      </c>
      <c r="F183" s="71">
        <v>9.8204201600131505E-2</v>
      </c>
      <c r="G183" s="71">
        <v>-2.8153919008116601E-3</v>
      </c>
    </row>
    <row r="184" spans="1:7">
      <c r="A184" s="63" t="s">
        <v>164</v>
      </c>
      <c r="B184" s="71">
        <v>4.7711596671554501E-2</v>
      </c>
      <c r="C184" s="71">
        <v>9.4045310711033097E-4</v>
      </c>
      <c r="D184" s="71">
        <v>0.40600017894950802</v>
      </c>
      <c r="E184" s="71">
        <v>6.5138016305564799E-3</v>
      </c>
      <c r="F184" s="71">
        <v>0.10932663492799299</v>
      </c>
      <c r="G184" s="71">
        <v>-1.33947349596937E-2</v>
      </c>
    </row>
    <row r="185" spans="1:7">
      <c r="A185" s="63" t="s">
        <v>165</v>
      </c>
      <c r="B185" s="71">
        <v>5.4354144263057298E-2</v>
      </c>
      <c r="C185" s="71">
        <v>-3.1718480639315902E-3</v>
      </c>
      <c r="D185" s="71">
        <v>0.466410565089664</v>
      </c>
      <c r="E185" s="71">
        <v>-4.8703238470977801E-2</v>
      </c>
      <c r="F185" s="71">
        <v>0.123811478048954</v>
      </c>
      <c r="G185" s="71">
        <v>-3.06830957978033E-2</v>
      </c>
    </row>
    <row r="186" spans="1:7">
      <c r="A186" s="63" t="s">
        <v>166</v>
      </c>
      <c r="B186" s="71">
        <v>5.0877103100549999E-2</v>
      </c>
      <c r="C186" s="71">
        <v>-3.05326597130682E-3</v>
      </c>
      <c r="D186" s="71">
        <v>0.43807664429417698</v>
      </c>
      <c r="E186" s="71">
        <v>-3.6395641269497299E-2</v>
      </c>
      <c r="F186" s="71">
        <v>0.106214169405199</v>
      </c>
      <c r="G186" s="71">
        <v>-2.2173816146010598E-2</v>
      </c>
    </row>
    <row r="187" spans="1:7">
      <c r="A187" s="63" t="s">
        <v>167</v>
      </c>
      <c r="B187" s="71">
        <v>5.2624830430328402E-2</v>
      </c>
      <c r="C187" s="71">
        <v>-1.40779735737292E-3</v>
      </c>
      <c r="D187" s="71">
        <v>0.455394885399455</v>
      </c>
      <c r="E187" s="71">
        <v>-1.12760096876351E-2</v>
      </c>
      <c r="F187" s="71">
        <v>0.10804830944126</v>
      </c>
      <c r="G187" s="71">
        <v>-2.21087534068466E-2</v>
      </c>
    </row>
    <row r="188" spans="1:7">
      <c r="A188" s="63" t="s">
        <v>168</v>
      </c>
      <c r="B188" s="71">
        <v>5.1239511136743202E-2</v>
      </c>
      <c r="C188" s="71">
        <v>2.0256093377442998E-3</v>
      </c>
      <c r="D188" s="71">
        <v>0.399631515944878</v>
      </c>
      <c r="E188" s="71">
        <v>1.08711840133256E-2</v>
      </c>
      <c r="F188" s="71">
        <v>9.79422724339679E-2</v>
      </c>
      <c r="G188" s="71">
        <v>-1.2372750722398001E-2</v>
      </c>
    </row>
    <row r="189" spans="1:7">
      <c r="A189" s="63" t="s">
        <v>169</v>
      </c>
      <c r="B189" s="71">
        <v>5.5700329860359402E-2</v>
      </c>
      <c r="C189" s="71">
        <v>-3.4011364063305199E-3</v>
      </c>
      <c r="D189" s="71">
        <v>0.46708525062946099</v>
      </c>
      <c r="E189" s="71">
        <v>-4.7721628926822697E-2</v>
      </c>
      <c r="F189" s="71">
        <v>0.12858868436795501</v>
      </c>
      <c r="G189" s="71">
        <v>-3.3774960046932499E-2</v>
      </c>
    </row>
    <row r="190" spans="1:7">
      <c r="A190" s="63" t="s">
        <v>170</v>
      </c>
      <c r="B190" s="71">
        <v>5.6459756062193098E-2</v>
      </c>
      <c r="C190" s="71">
        <v>-2.7073150641171002E-3</v>
      </c>
      <c r="D190" s="71">
        <v>0.46505324291868499</v>
      </c>
      <c r="E190" s="71">
        <v>-3.8520796570584E-2</v>
      </c>
      <c r="F190" s="71">
        <v>0.121519119219239</v>
      </c>
      <c r="G190" s="71">
        <v>-2.9862980941590799E-2</v>
      </c>
    </row>
    <row r="191" spans="1:7">
      <c r="A191" s="63" t="s">
        <v>171</v>
      </c>
      <c r="B191" s="71">
        <v>5.1911424619049497E-2</v>
      </c>
      <c r="C191" s="71">
        <v>-2.1228365180195E-3</v>
      </c>
      <c r="D191" s="71">
        <v>0.445318259649438</v>
      </c>
      <c r="E191" s="71">
        <v>-2.7744155744683301E-2</v>
      </c>
      <c r="F191" s="71">
        <v>0.10699888766586201</v>
      </c>
      <c r="G191" s="71">
        <v>-1.9662286840481599E-2</v>
      </c>
    </row>
    <row r="192" spans="1:7">
      <c r="A192" s="63" t="s">
        <v>172</v>
      </c>
      <c r="B192" s="71">
        <v>5.3489315591744198E-2</v>
      </c>
      <c r="C192" s="71">
        <v>-2.2115900459280598E-3</v>
      </c>
      <c r="D192" s="71">
        <v>0.46973764857099498</v>
      </c>
      <c r="E192" s="71">
        <v>-2.6137586137707301E-2</v>
      </c>
      <c r="F192" s="71">
        <v>0.1052042627018</v>
      </c>
      <c r="G192" s="71">
        <v>-2.1826253437855499E-2</v>
      </c>
    </row>
    <row r="193" spans="1:7">
      <c r="A193" s="63" t="s">
        <v>173</v>
      </c>
      <c r="B193" s="71">
        <v>5.5972009019126301E-2</v>
      </c>
      <c r="C193" s="71">
        <v>5.8168411682258596E-4</v>
      </c>
      <c r="D193" s="71">
        <v>0.44664624199813802</v>
      </c>
      <c r="E193" s="71">
        <v>-2.0781183310702101E-2</v>
      </c>
      <c r="F193" s="71">
        <v>0.116818028994185</v>
      </c>
      <c r="G193" s="71">
        <v>-2.6450668598105801E-2</v>
      </c>
    </row>
    <row r="194" spans="1:7">
      <c r="A194" s="63" t="s">
        <v>174</v>
      </c>
      <c r="B194" s="71">
        <v>5.1824462726191102E-2</v>
      </c>
      <c r="C194" s="71">
        <v>-5.8032624850640603E-4</v>
      </c>
      <c r="D194" s="71">
        <v>0.417986750498264</v>
      </c>
      <c r="E194" s="71">
        <v>1.6735821923591599E-3</v>
      </c>
      <c r="F194" s="71">
        <v>9.9885606774362395E-2</v>
      </c>
      <c r="G194" s="71">
        <v>-1.7736022706402999E-2</v>
      </c>
    </row>
    <row r="195" spans="1:7">
      <c r="A195" s="63" t="s">
        <v>175</v>
      </c>
      <c r="B195" s="71">
        <v>5.3199556558427598E-2</v>
      </c>
      <c r="C195" s="71">
        <v>1.0571686558757899E-3</v>
      </c>
      <c r="D195" s="71">
        <v>0.38474079654640098</v>
      </c>
      <c r="E195" s="71">
        <v>-9.5087510922324005E-4</v>
      </c>
      <c r="F195" s="71">
        <v>8.4294818247997103E-2</v>
      </c>
      <c r="G195" s="71">
        <v>-9.9223867798896807E-3</v>
      </c>
    </row>
    <row r="196" spans="1:7">
      <c r="A196" s="63" t="s">
        <v>176</v>
      </c>
      <c r="B196" s="71">
        <v>5.2057864877377798E-2</v>
      </c>
      <c r="C196" s="71">
        <v>-2.5937286575054598E-3</v>
      </c>
      <c r="D196" s="71">
        <v>0.462455283681933</v>
      </c>
      <c r="E196" s="71">
        <v>-2.91567026517685E-2</v>
      </c>
      <c r="F196" s="71">
        <v>0.103124450843344</v>
      </c>
      <c r="G196" s="71">
        <v>-2.1751434844289E-2</v>
      </c>
    </row>
    <row r="197" spans="1:7">
      <c r="A197" s="63" t="s">
        <v>177</v>
      </c>
      <c r="B197" s="71">
        <v>5.77551506787429E-2</v>
      </c>
      <c r="C197" s="71">
        <v>-3.0411717802319798E-3</v>
      </c>
      <c r="D197" s="71">
        <v>0.460716330689311</v>
      </c>
      <c r="E197" s="71">
        <v>-4.8241994817252602E-2</v>
      </c>
      <c r="F197" s="71">
        <v>0.113105018228457</v>
      </c>
      <c r="G197" s="71">
        <v>-2.9269621324420899E-2</v>
      </c>
    </row>
    <row r="198" spans="1:7">
      <c r="A198" s="63" t="s">
        <v>200</v>
      </c>
      <c r="B198" s="71">
        <v>-3.3486415621634499E-2</v>
      </c>
      <c r="C198" s="71">
        <v>-4.1910458924636204E-3</v>
      </c>
      <c r="D198" s="71">
        <v>-0.29164452422746601</v>
      </c>
      <c r="E198" s="71">
        <v>-4.6048255759593301E-2</v>
      </c>
      <c r="F198" s="71">
        <v>-4.9772940838856902E-2</v>
      </c>
      <c r="G198" s="71">
        <v>1.1062121659369701E-2</v>
      </c>
    </row>
    <row r="199" spans="1:7">
      <c r="A199" s="63" t="s">
        <v>179</v>
      </c>
      <c r="B199" s="71">
        <v>5.4409472252343001E-2</v>
      </c>
      <c r="C199" s="71">
        <v>-2.1901199419936601E-3</v>
      </c>
      <c r="D199" s="71">
        <v>0.46216669648777398</v>
      </c>
      <c r="E199" s="71">
        <v>-3.3035736288813601E-2</v>
      </c>
      <c r="F199" s="71">
        <v>0.11818588610818399</v>
      </c>
      <c r="G199" s="71">
        <v>-2.7465880540000299E-2</v>
      </c>
    </row>
    <row r="200" spans="1:7">
      <c r="A200" s="63" t="s">
        <v>180</v>
      </c>
      <c r="B200" s="71">
        <v>5.3332227787302899E-2</v>
      </c>
      <c r="C200" s="71">
        <v>-3.33521487797294E-3</v>
      </c>
      <c r="D200" s="71">
        <v>0.466572651795371</v>
      </c>
      <c r="E200" s="71">
        <v>-3.3065880344027902E-2</v>
      </c>
      <c r="F200" s="71">
        <v>0.101492374691669</v>
      </c>
      <c r="G200" s="71">
        <v>-2.2763343725416E-2</v>
      </c>
    </row>
    <row r="201" spans="1:7">
      <c r="A201" s="63" t="s">
        <v>181</v>
      </c>
      <c r="B201" s="71">
        <v>5.1298478817438299E-2</v>
      </c>
      <c r="C201" s="71">
        <v>-1.81366191876385E-3</v>
      </c>
      <c r="D201" s="71">
        <v>0.43941619280204403</v>
      </c>
      <c r="E201" s="71">
        <v>-1.9701476686703401E-2</v>
      </c>
      <c r="F201" s="71">
        <v>0.11192220054135101</v>
      </c>
      <c r="G201" s="71">
        <v>-2.2778959890292699E-2</v>
      </c>
    </row>
    <row r="202" spans="1:7">
      <c r="A202" s="63" t="s">
        <v>127</v>
      </c>
      <c r="B202" s="71">
        <v>5.2520886347386997E-2</v>
      </c>
      <c r="C202" s="71">
        <v>-2.2640506499961E-3</v>
      </c>
      <c r="D202" s="71">
        <v>0.45820413198585302</v>
      </c>
      <c r="E202" s="71">
        <v>-4.2264927117325601E-2</v>
      </c>
      <c r="F202" s="71">
        <v>9.1000788964996596E-2</v>
      </c>
      <c r="G202" s="71">
        <v>-1.81943673109814E-2</v>
      </c>
    </row>
    <row r="203" spans="1:7">
      <c r="A203" s="63" t="s">
        <v>118</v>
      </c>
      <c r="B203" s="71">
        <v>1.9209666179113699E-3</v>
      </c>
      <c r="C203" s="71">
        <v>-3.1233182425236299E-2</v>
      </c>
      <c r="D203" s="71">
        <v>-1.9694581664477202E-2</v>
      </c>
      <c r="E203" s="71">
        <v>-0.183850162169512</v>
      </c>
      <c r="F203" s="71">
        <v>-3.06588310371854E-3</v>
      </c>
      <c r="G203" s="71">
        <v>-3.0096737908091101E-2</v>
      </c>
    </row>
    <row r="204" spans="1:7">
      <c r="A204" s="63" t="s">
        <v>195</v>
      </c>
      <c r="B204" s="71">
        <v>-2.7125197735156498E-2</v>
      </c>
      <c r="C204" s="71">
        <v>-2.2638931031220701E-2</v>
      </c>
      <c r="D204" s="71">
        <v>-0.20835372841583899</v>
      </c>
      <c r="E204" s="71">
        <v>-0.16392335656516199</v>
      </c>
      <c r="F204" s="71">
        <v>-4.7901831935026097E-2</v>
      </c>
      <c r="G204" s="71">
        <v>-8.3262223876914399E-2</v>
      </c>
    </row>
    <row r="205" spans="1:7">
      <c r="A205" s="63" t="s">
        <v>196</v>
      </c>
      <c r="B205" s="71">
        <v>-2.10780480474488E-2</v>
      </c>
      <c r="C205" s="71">
        <v>-2.5772528322841801E-2</v>
      </c>
      <c r="D205" s="71">
        <v>-0.13452406705810599</v>
      </c>
      <c r="E205" s="71">
        <v>-0.207878834997445</v>
      </c>
      <c r="F205" s="71">
        <v>-4.23622532104449E-2</v>
      </c>
      <c r="G205" s="71">
        <v>-8.6067986098699506E-2</v>
      </c>
    </row>
    <row r="206" spans="1:7">
      <c r="A206" s="63" t="s">
        <v>119</v>
      </c>
      <c r="B206" s="71">
        <v>6.0967114397252496E-3</v>
      </c>
      <c r="C206" s="71">
        <v>-1.7111428331063699E-2</v>
      </c>
      <c r="D206" s="71">
        <v>7.9255893793302896E-3</v>
      </c>
      <c r="E206" s="71">
        <v>-0.122159953931091</v>
      </c>
      <c r="F206" s="71">
        <v>6.1575625553560399E-3</v>
      </c>
      <c r="G206" s="71">
        <v>-8.6526424406893704E-2</v>
      </c>
    </row>
    <row r="207" spans="1:7">
      <c r="A207" s="63" t="s">
        <v>2263</v>
      </c>
      <c r="B207" s="71">
        <v>-3.65629151759094E-2</v>
      </c>
      <c r="C207" s="71">
        <v>-1.6213419142470001E-2</v>
      </c>
      <c r="D207" s="71">
        <v>-0.29394069105697102</v>
      </c>
      <c r="E207" s="71">
        <v>-0.171091652235832</v>
      </c>
      <c r="F207" s="71">
        <v>-7.0957091956449503E-2</v>
      </c>
      <c r="G207" s="71">
        <v>-6.2525545835247803E-2</v>
      </c>
    </row>
    <row r="208" spans="1:7">
      <c r="A208" s="63" t="s">
        <v>2264</v>
      </c>
      <c r="B208" s="71">
        <v>-3.6262403663499101E-2</v>
      </c>
      <c r="C208" s="71">
        <v>-1.7884235165335199E-2</v>
      </c>
      <c r="D208" s="71">
        <v>-0.2926133558747</v>
      </c>
      <c r="E208" s="71">
        <v>-0.181565652289463</v>
      </c>
      <c r="F208" s="71">
        <v>-7.2030281621931494E-2</v>
      </c>
      <c r="G208" s="71">
        <v>-7.1515329958364293E-2</v>
      </c>
    </row>
    <row r="209" spans="1:7">
      <c r="A209" s="63" t="s">
        <v>197</v>
      </c>
      <c r="B209" s="71">
        <v>-2.0194800543138401E-2</v>
      </c>
      <c r="C209" s="71">
        <v>-2.17284259609382E-2</v>
      </c>
      <c r="D209" s="71">
        <v>-0.15384980711298199</v>
      </c>
      <c r="E209" s="71">
        <v>-0.15805123967499099</v>
      </c>
      <c r="F209" s="71">
        <v>-4.0361790093391699E-2</v>
      </c>
      <c r="G209" s="71">
        <v>-0.10583824564633</v>
      </c>
    </row>
  </sheetData>
  <mergeCells count="6">
    <mergeCell ref="F4:G4"/>
    <mergeCell ref="F3:G3"/>
    <mergeCell ref="B3:C3"/>
    <mergeCell ref="B4:C4"/>
    <mergeCell ref="D3:E3"/>
    <mergeCell ref="D4:E4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workbookViewId="0">
      <selection activeCell="A3" sqref="A3"/>
    </sheetView>
  </sheetViews>
  <sheetFormatPr defaultRowHeight="13.8"/>
  <cols>
    <col min="1" max="5" width="24.59765625" style="82" customWidth="1"/>
  </cols>
  <sheetData>
    <row r="1" spans="1:5" s="93" customFormat="1">
      <c r="A1" s="96" t="s">
        <v>2388</v>
      </c>
      <c r="B1" s="101"/>
      <c r="C1" s="101"/>
      <c r="D1" s="101"/>
      <c r="E1" s="101"/>
    </row>
    <row r="2" spans="1:5" s="92" customFormat="1">
      <c r="A2" s="82"/>
      <c r="B2" s="82"/>
      <c r="C2" s="82"/>
      <c r="D2" s="82"/>
      <c r="E2" s="82"/>
    </row>
    <row r="3" spans="1:5" s="67" customFormat="1">
      <c r="A3" s="88" t="s">
        <v>2335</v>
      </c>
      <c r="B3" s="88" t="s">
        <v>199</v>
      </c>
      <c r="C3" s="88" t="s">
        <v>2336</v>
      </c>
      <c r="D3" s="88" t="s">
        <v>2257</v>
      </c>
      <c r="E3" s="88" t="s">
        <v>2256</v>
      </c>
    </row>
    <row r="4" spans="1:5">
      <c r="A4" s="82">
        <v>0.6035933</v>
      </c>
      <c r="B4" s="82">
        <v>0.5790324</v>
      </c>
      <c r="C4" s="82">
        <v>0.29144409999999998</v>
      </c>
      <c r="D4" s="82">
        <v>0.18628658000000001</v>
      </c>
      <c r="E4" s="82">
        <v>5.2512839999999998E-2</v>
      </c>
    </row>
    <row r="5" spans="1:5">
      <c r="A5" s="82">
        <v>0.63955430000000002</v>
      </c>
      <c r="B5" s="82">
        <v>0.58693139999999999</v>
      </c>
      <c r="C5" s="82">
        <v>0.27955049999999998</v>
      </c>
      <c r="D5" s="82">
        <v>0.19649327</v>
      </c>
      <c r="E5" s="82">
        <v>4.541713E-2</v>
      </c>
    </row>
    <row r="6" spans="1:5">
      <c r="A6" s="82">
        <v>0.62727440000000001</v>
      </c>
      <c r="B6" s="82">
        <v>0.51645149999999995</v>
      </c>
      <c r="C6" s="82">
        <v>0.31402770000000002</v>
      </c>
      <c r="D6" s="82">
        <v>0.22651326999999999</v>
      </c>
      <c r="E6" s="82">
        <v>3.7133560000000003E-2</v>
      </c>
    </row>
    <row r="7" spans="1:5">
      <c r="A7" s="82">
        <v>0.61312500000000003</v>
      </c>
      <c r="B7" s="82">
        <v>0.56224379999999996</v>
      </c>
      <c r="D7" s="82">
        <v>0.21295364</v>
      </c>
      <c r="E7" s="82">
        <v>5.0109710000000002E-2</v>
      </c>
    </row>
    <row r="8" spans="1:5">
      <c r="A8" s="82">
        <v>0.64596169999999997</v>
      </c>
      <c r="B8" s="82">
        <v>0.57192140000000002</v>
      </c>
      <c r="D8" s="82">
        <v>0.18732167</v>
      </c>
      <c r="E8" s="82">
        <v>3.4903330000000003E-2</v>
      </c>
    </row>
    <row r="9" spans="1:5">
      <c r="A9" s="82">
        <v>0.5913716</v>
      </c>
      <c r="B9" s="82">
        <v>0.5953927</v>
      </c>
      <c r="D9" s="82">
        <v>0.17111826999999999</v>
      </c>
      <c r="E9" s="82">
        <v>5.2463000000000003E-2</v>
      </c>
    </row>
    <row r="10" spans="1:5">
      <c r="A10" s="82">
        <v>0.6282913</v>
      </c>
      <c r="B10" s="82">
        <v>0.55928960000000005</v>
      </c>
      <c r="D10" s="82">
        <v>0.20680338000000001</v>
      </c>
      <c r="E10" s="82">
        <v>3.7042560000000002E-2</v>
      </c>
    </row>
    <row r="11" spans="1:5">
      <c r="A11" s="82">
        <v>0.62860199999999999</v>
      </c>
      <c r="B11" s="82">
        <v>0.56831670000000001</v>
      </c>
      <c r="D11" s="82">
        <v>0.17646961999999999</v>
      </c>
      <c r="E11" s="82">
        <v>4.6312730000000003E-2</v>
      </c>
    </row>
    <row r="12" spans="1:5">
      <c r="A12" s="82">
        <v>0.62806320000000004</v>
      </c>
      <c r="B12" s="82">
        <v>0.55503400000000003</v>
      </c>
      <c r="D12" s="82">
        <v>0.17041164</v>
      </c>
      <c r="E12" s="82">
        <v>3.5967239999999998E-2</v>
      </c>
    </row>
    <row r="13" spans="1:5">
      <c r="A13" s="82">
        <v>0.59790900000000002</v>
      </c>
      <c r="B13" s="82">
        <v>0.55531030000000003</v>
      </c>
      <c r="D13" s="82">
        <v>0.16254893000000001</v>
      </c>
      <c r="E13" s="82">
        <v>3.6217510000000001E-2</v>
      </c>
    </row>
    <row r="14" spans="1:5">
      <c r="A14" s="82">
        <v>0.61050669999999996</v>
      </c>
      <c r="B14" s="82">
        <v>0.56495720000000005</v>
      </c>
      <c r="D14" s="82">
        <v>0.13870489</v>
      </c>
      <c r="E14" s="82">
        <v>4.6770020000000002E-2</v>
      </c>
    </row>
    <row r="15" spans="1:5">
      <c r="A15" s="82">
        <v>0.62326090000000001</v>
      </c>
      <c r="B15" s="82">
        <v>0.53380720000000004</v>
      </c>
      <c r="D15" s="82">
        <v>0.22234535999999999</v>
      </c>
      <c r="E15" s="82">
        <v>3.8596289999999998E-2</v>
      </c>
    </row>
    <row r="16" spans="1:5">
      <c r="A16" s="82">
        <v>0.62439100000000003</v>
      </c>
      <c r="B16" s="82">
        <v>0.53746439999999995</v>
      </c>
      <c r="D16" s="82">
        <v>0.20392778</v>
      </c>
      <c r="E16" s="82">
        <v>4.8275869999999999E-2</v>
      </c>
    </row>
    <row r="17" spans="1:5">
      <c r="A17" s="82">
        <v>0.64260349999999999</v>
      </c>
      <c r="B17" s="82">
        <v>0.57051149999999995</v>
      </c>
      <c r="D17" s="82">
        <v>0.12812008999999999</v>
      </c>
      <c r="E17" s="82">
        <v>4.1866710000000001E-2</v>
      </c>
    </row>
    <row r="18" spans="1:5">
      <c r="A18" s="82">
        <v>0.59005890000000005</v>
      </c>
      <c r="B18" s="82">
        <v>0.53870430000000002</v>
      </c>
      <c r="D18" s="82">
        <v>0.21234086999999999</v>
      </c>
    </row>
    <row r="19" spans="1:5">
      <c r="A19" s="82">
        <v>0.61039390000000004</v>
      </c>
      <c r="B19" s="82">
        <v>0.50323289999999998</v>
      </c>
      <c r="D19" s="82">
        <v>9.1988089999999995E-2</v>
      </c>
    </row>
    <row r="20" spans="1:5">
      <c r="A20" s="82">
        <v>0.61249759999999998</v>
      </c>
      <c r="B20" s="82">
        <v>0.39564260000000001</v>
      </c>
      <c r="D20" s="82">
        <v>0.14049564</v>
      </c>
    </row>
    <row r="21" spans="1:5">
      <c r="A21" s="82">
        <v>0.61087429999999998</v>
      </c>
      <c r="B21" s="82">
        <v>0.3453273</v>
      </c>
      <c r="D21" s="82">
        <v>0.17712029000000001</v>
      </c>
    </row>
    <row r="22" spans="1:5">
      <c r="A22" s="82">
        <v>0.61777349999999998</v>
      </c>
      <c r="B22" s="82">
        <v>0.35739029999999999</v>
      </c>
      <c r="D22" s="82">
        <v>0.17998929</v>
      </c>
    </row>
    <row r="23" spans="1:5">
      <c r="A23" s="82">
        <v>0.59663040000000001</v>
      </c>
      <c r="D23" s="82">
        <v>0.19517322000000001</v>
      </c>
    </row>
    <row r="24" spans="1:5">
      <c r="A24" s="82">
        <v>0.65763950000000004</v>
      </c>
      <c r="D24" s="82">
        <v>0.15514127</v>
      </c>
    </row>
    <row r="25" spans="1:5">
      <c r="A25" s="82">
        <v>0.62898100000000001</v>
      </c>
      <c r="D25" s="82">
        <v>0.17117541999999999</v>
      </c>
    </row>
    <row r="26" spans="1:5">
      <c r="A26" s="82">
        <v>0.62524250000000003</v>
      </c>
    </row>
    <row r="27" spans="1:5">
      <c r="A27" s="82">
        <v>0.63003339999999997</v>
      </c>
    </row>
    <row r="28" spans="1:5">
      <c r="A28" s="82">
        <v>0.61809000000000003</v>
      </c>
    </row>
    <row r="29" spans="1:5">
      <c r="A29" s="82">
        <v>0.63637449999999995</v>
      </c>
    </row>
    <row r="30" spans="1:5">
      <c r="A30" s="82">
        <v>0.63139829999999997</v>
      </c>
    </row>
    <row r="31" spans="1:5">
      <c r="A31" s="82">
        <v>0.63713339999999996</v>
      </c>
    </row>
    <row r="32" spans="1:5">
      <c r="A32" s="82">
        <v>0.62455720000000003</v>
      </c>
    </row>
    <row r="33" spans="1:1">
      <c r="A33" s="82">
        <v>0.62140910000000005</v>
      </c>
    </row>
    <row r="34" spans="1:1">
      <c r="A34" s="82">
        <v>0.62835200000000002</v>
      </c>
    </row>
    <row r="35" spans="1:1">
      <c r="A35" s="82">
        <v>0.62141420000000003</v>
      </c>
    </row>
    <row r="36" spans="1:1">
      <c r="A36" s="82">
        <v>0.62322040000000001</v>
      </c>
    </row>
    <row r="37" spans="1:1">
      <c r="A37" s="82">
        <v>0.57509949999999999</v>
      </c>
    </row>
    <row r="38" spans="1:1">
      <c r="A38" s="82">
        <v>0.56638750000000004</v>
      </c>
    </row>
    <row r="39" spans="1:1">
      <c r="A39" s="82">
        <v>0.63690539999999995</v>
      </c>
    </row>
    <row r="40" spans="1:1">
      <c r="A40" s="82">
        <v>0.61277760000000003</v>
      </c>
    </row>
    <row r="41" spans="1:1">
      <c r="A41" s="82">
        <v>0.63793610000000001</v>
      </c>
    </row>
    <row r="42" spans="1:1">
      <c r="A42" s="82">
        <v>0.62998849999999995</v>
      </c>
    </row>
    <row r="43" spans="1:1">
      <c r="A43" s="82">
        <v>0.62102679999999999</v>
      </c>
    </row>
    <row r="44" spans="1:1">
      <c r="A44" s="82">
        <v>0.64388979999999996</v>
      </c>
    </row>
    <row r="45" spans="1:1">
      <c r="A45" s="82">
        <v>0.60267199999999999</v>
      </c>
    </row>
    <row r="46" spans="1:1">
      <c r="A46" s="82">
        <v>0.63956880000000005</v>
      </c>
    </row>
    <row r="47" spans="1:1">
      <c r="A47" s="82">
        <v>0.62317270000000002</v>
      </c>
    </row>
    <row r="48" spans="1:1">
      <c r="A48" s="82">
        <v>0.57550699999999999</v>
      </c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72"/>
  <sheetViews>
    <sheetView workbookViewId="0">
      <selection activeCell="B4" sqref="B4"/>
    </sheetView>
  </sheetViews>
  <sheetFormatPr defaultRowHeight="13.8"/>
  <cols>
    <col min="1" max="1" width="13.09765625" style="66" bestFit="1" customWidth="1"/>
    <col min="2" max="2" width="28.3984375" style="66" bestFit="1" customWidth="1"/>
    <col min="3" max="3" width="28.3984375" style="66" customWidth="1"/>
    <col min="4" max="4" width="15" style="49" customWidth="1"/>
    <col min="5" max="5" width="12.3984375" style="50" customWidth="1"/>
    <col min="6" max="7" width="15" style="50" customWidth="1"/>
    <col min="8" max="8" width="13.69921875" style="50" customWidth="1"/>
    <col min="9" max="9" width="15" style="50" customWidth="1"/>
  </cols>
  <sheetData>
    <row r="1" spans="1:9" s="92" customFormat="1">
      <c r="A1" s="87" t="s">
        <v>2387</v>
      </c>
      <c r="D1" s="49"/>
      <c r="E1" s="50"/>
      <c r="F1" s="50"/>
      <c r="G1" s="50"/>
      <c r="H1" s="50"/>
      <c r="I1" s="50"/>
    </row>
    <row r="2" spans="1:9" s="92" customFormat="1">
      <c r="D2" s="49"/>
      <c r="E2" s="50"/>
      <c r="F2" s="50"/>
      <c r="G2" s="50"/>
      <c r="H2" s="50"/>
      <c r="I2" s="50"/>
    </row>
    <row r="3" spans="1:9" s="64" customFormat="1">
      <c r="D3" s="116" t="s">
        <v>2325</v>
      </c>
      <c r="E3" s="116"/>
      <c r="F3" s="116"/>
      <c r="G3" s="116"/>
      <c r="H3" s="116"/>
      <c r="I3" s="116"/>
    </row>
    <row r="4" spans="1:9" ht="55.2">
      <c r="A4" s="87" t="s">
        <v>2262</v>
      </c>
      <c r="B4" s="87" t="s">
        <v>2269</v>
      </c>
      <c r="C4" s="87" t="s">
        <v>2270</v>
      </c>
      <c r="D4" s="19" t="s">
        <v>2329</v>
      </c>
      <c r="E4" s="19" t="s">
        <v>2330</v>
      </c>
      <c r="F4" s="19" t="s">
        <v>2331</v>
      </c>
      <c r="G4" s="19" t="s">
        <v>2332</v>
      </c>
      <c r="H4" s="19" t="s">
        <v>2333</v>
      </c>
      <c r="I4" s="19" t="s">
        <v>2334</v>
      </c>
    </row>
    <row r="5" spans="1:9">
      <c r="A5" s="24" t="s">
        <v>2271</v>
      </c>
      <c r="B5" s="24">
        <v>433</v>
      </c>
      <c r="C5" s="24">
        <v>162605</v>
      </c>
      <c r="D5" s="50">
        <v>2</v>
      </c>
      <c r="E5" s="50">
        <v>2</v>
      </c>
      <c r="F5" s="50">
        <v>0</v>
      </c>
      <c r="G5" s="50">
        <v>1</v>
      </c>
      <c r="H5" s="50">
        <v>0</v>
      </c>
      <c r="I5" s="50">
        <v>2</v>
      </c>
    </row>
    <row r="6" spans="1:9">
      <c r="A6" s="24" t="s">
        <v>2271</v>
      </c>
      <c r="B6" s="24">
        <v>162606</v>
      </c>
      <c r="C6" s="24">
        <v>308042</v>
      </c>
      <c r="D6" s="50">
        <v>2</v>
      </c>
      <c r="E6" s="50">
        <v>0</v>
      </c>
      <c r="F6" s="50">
        <v>0</v>
      </c>
      <c r="G6" s="50">
        <v>1</v>
      </c>
      <c r="H6" s="50">
        <v>0</v>
      </c>
      <c r="I6" s="50">
        <v>1</v>
      </c>
    </row>
    <row r="7" spans="1:9">
      <c r="A7" s="24" t="s">
        <v>2271</v>
      </c>
      <c r="B7" s="24">
        <v>308043</v>
      </c>
      <c r="C7" s="24">
        <v>444748</v>
      </c>
      <c r="D7" s="50">
        <v>1</v>
      </c>
      <c r="E7" s="50">
        <v>0</v>
      </c>
      <c r="F7" s="50">
        <v>0</v>
      </c>
      <c r="G7" s="50">
        <v>0</v>
      </c>
      <c r="H7" s="50">
        <v>0</v>
      </c>
      <c r="I7" s="50">
        <v>1</v>
      </c>
    </row>
    <row r="8" spans="1:9">
      <c r="A8" s="24" t="s">
        <v>2271</v>
      </c>
      <c r="B8" s="24">
        <v>444749</v>
      </c>
      <c r="C8" s="24">
        <v>562540</v>
      </c>
      <c r="D8" s="50">
        <v>0</v>
      </c>
      <c r="E8" s="50">
        <v>2</v>
      </c>
      <c r="F8" s="50">
        <v>0</v>
      </c>
      <c r="G8" s="50">
        <v>0</v>
      </c>
      <c r="H8" s="50">
        <v>0</v>
      </c>
      <c r="I8" s="50">
        <v>1</v>
      </c>
    </row>
    <row r="9" spans="1:9">
      <c r="A9" s="24" t="s">
        <v>2271</v>
      </c>
      <c r="B9" s="24">
        <v>562541</v>
      </c>
      <c r="C9" s="24">
        <v>680664</v>
      </c>
      <c r="D9" s="50">
        <v>1</v>
      </c>
      <c r="E9" s="50">
        <v>1</v>
      </c>
      <c r="F9" s="50">
        <v>0</v>
      </c>
      <c r="G9" s="50">
        <v>0</v>
      </c>
      <c r="H9" s="50">
        <v>0</v>
      </c>
      <c r="I9" s="50">
        <v>1</v>
      </c>
    </row>
    <row r="10" spans="1:9">
      <c r="A10" s="24" t="s">
        <v>2271</v>
      </c>
      <c r="B10" s="24">
        <v>680665</v>
      </c>
      <c r="C10" s="24">
        <v>789860</v>
      </c>
      <c r="D10" s="50">
        <v>1</v>
      </c>
      <c r="E10" s="50">
        <v>2</v>
      </c>
      <c r="F10" s="50">
        <v>0</v>
      </c>
      <c r="G10" s="50">
        <v>0</v>
      </c>
      <c r="H10" s="50">
        <v>0</v>
      </c>
      <c r="I10" s="50">
        <v>1</v>
      </c>
    </row>
    <row r="11" spans="1:9">
      <c r="A11" s="24" t="s">
        <v>2271</v>
      </c>
      <c r="B11" s="24">
        <v>789861</v>
      </c>
      <c r="C11" s="24">
        <v>929352</v>
      </c>
      <c r="D11" s="50">
        <v>1</v>
      </c>
      <c r="E11" s="50">
        <v>1</v>
      </c>
      <c r="F11" s="50">
        <v>0</v>
      </c>
      <c r="G11" s="50">
        <v>0</v>
      </c>
      <c r="H11" s="50">
        <v>0</v>
      </c>
      <c r="I11" s="50">
        <v>1</v>
      </c>
    </row>
    <row r="12" spans="1:9">
      <c r="A12" s="24" t="s">
        <v>2271</v>
      </c>
      <c r="B12" s="24">
        <v>929353</v>
      </c>
      <c r="C12" s="24">
        <v>1054762</v>
      </c>
      <c r="D12" s="50">
        <v>0</v>
      </c>
      <c r="E12" s="50">
        <v>1</v>
      </c>
      <c r="F12" s="50">
        <v>0</v>
      </c>
      <c r="G12" s="50">
        <v>1</v>
      </c>
      <c r="H12" s="50">
        <v>0</v>
      </c>
      <c r="I12" s="50">
        <v>1</v>
      </c>
    </row>
    <row r="13" spans="1:9">
      <c r="A13" s="24" t="s">
        <v>2271</v>
      </c>
      <c r="B13" s="24">
        <v>1054763</v>
      </c>
      <c r="C13" s="24">
        <v>1176614</v>
      </c>
      <c r="D13" s="50">
        <v>1</v>
      </c>
      <c r="E13" s="50">
        <v>1</v>
      </c>
      <c r="F13" s="50">
        <v>0</v>
      </c>
      <c r="G13" s="50">
        <v>0</v>
      </c>
      <c r="H13" s="50">
        <v>0</v>
      </c>
      <c r="I13" s="50">
        <v>1</v>
      </c>
    </row>
    <row r="14" spans="1:9">
      <c r="A14" s="24" t="s">
        <v>2271</v>
      </c>
      <c r="B14" s="24">
        <v>1176615</v>
      </c>
      <c r="C14" s="24">
        <v>1293058</v>
      </c>
      <c r="D14" s="50">
        <v>0</v>
      </c>
      <c r="E14" s="50">
        <v>2</v>
      </c>
      <c r="F14" s="50">
        <v>0</v>
      </c>
      <c r="G14" s="50">
        <v>1</v>
      </c>
      <c r="H14" s="50">
        <v>0</v>
      </c>
      <c r="I14" s="50">
        <v>2</v>
      </c>
    </row>
    <row r="15" spans="1:9">
      <c r="A15" s="24" t="s">
        <v>2271</v>
      </c>
      <c r="B15" s="24">
        <v>1293059</v>
      </c>
      <c r="C15" s="24">
        <v>1417934</v>
      </c>
      <c r="D15" s="50">
        <v>0</v>
      </c>
      <c r="E15" s="50">
        <v>2</v>
      </c>
      <c r="F15" s="50">
        <v>1</v>
      </c>
      <c r="G15" s="50">
        <v>0</v>
      </c>
      <c r="H15" s="50">
        <v>0</v>
      </c>
      <c r="I15" s="50">
        <v>2</v>
      </c>
    </row>
    <row r="16" spans="1:9">
      <c r="A16" s="24" t="s">
        <v>2271</v>
      </c>
      <c r="B16" s="24">
        <v>1417935</v>
      </c>
      <c r="C16" s="24">
        <v>1550991</v>
      </c>
      <c r="D16" s="50">
        <v>0</v>
      </c>
      <c r="E16" s="50">
        <v>1</v>
      </c>
      <c r="F16" s="50">
        <v>1</v>
      </c>
      <c r="G16" s="50">
        <v>1</v>
      </c>
      <c r="H16" s="50">
        <v>0</v>
      </c>
      <c r="I16" s="50">
        <v>1</v>
      </c>
    </row>
    <row r="17" spans="1:9">
      <c r="A17" s="24" t="s">
        <v>2271</v>
      </c>
      <c r="B17" s="24">
        <v>1550992</v>
      </c>
      <c r="C17" s="24">
        <v>1676676</v>
      </c>
      <c r="D17" s="50">
        <v>0</v>
      </c>
      <c r="E17" s="50">
        <v>1</v>
      </c>
      <c r="F17" s="50">
        <v>1</v>
      </c>
      <c r="G17" s="50">
        <v>0</v>
      </c>
      <c r="H17" s="50">
        <v>0</v>
      </c>
      <c r="I17" s="50">
        <v>1</v>
      </c>
    </row>
    <row r="18" spans="1:9">
      <c r="A18" s="24" t="s">
        <v>2271</v>
      </c>
      <c r="B18" s="24">
        <v>1676677</v>
      </c>
      <c r="C18" s="24">
        <v>1795565</v>
      </c>
      <c r="D18" s="50">
        <v>1</v>
      </c>
      <c r="E18" s="50">
        <v>1</v>
      </c>
      <c r="F18" s="50">
        <v>1</v>
      </c>
      <c r="G18" s="50">
        <v>1</v>
      </c>
      <c r="H18" s="50">
        <v>0</v>
      </c>
      <c r="I18" s="50">
        <v>2</v>
      </c>
    </row>
    <row r="19" spans="1:9">
      <c r="A19" s="24" t="s">
        <v>2271</v>
      </c>
      <c r="B19" s="24">
        <v>1795566</v>
      </c>
      <c r="C19" s="24">
        <v>1922832</v>
      </c>
      <c r="D19" s="50">
        <v>1</v>
      </c>
      <c r="E19" s="50">
        <v>1</v>
      </c>
      <c r="F19" s="50">
        <v>1</v>
      </c>
      <c r="G19" s="50">
        <v>0</v>
      </c>
      <c r="H19" s="50">
        <v>0</v>
      </c>
      <c r="I19" s="50">
        <v>2</v>
      </c>
    </row>
    <row r="20" spans="1:9">
      <c r="A20" s="24" t="s">
        <v>2271</v>
      </c>
      <c r="B20" s="24">
        <v>1922833</v>
      </c>
      <c r="C20" s="24">
        <v>2047859</v>
      </c>
      <c r="D20" s="50">
        <v>0</v>
      </c>
      <c r="E20" s="50">
        <v>1</v>
      </c>
      <c r="F20" s="50">
        <v>1</v>
      </c>
      <c r="G20" s="50">
        <v>0</v>
      </c>
      <c r="H20" s="50">
        <v>0</v>
      </c>
      <c r="I20" s="50">
        <v>1</v>
      </c>
    </row>
    <row r="21" spans="1:9">
      <c r="A21" s="24" t="s">
        <v>2271</v>
      </c>
      <c r="B21" s="24">
        <v>2047860</v>
      </c>
      <c r="C21" s="24">
        <v>2188482</v>
      </c>
      <c r="D21" s="50">
        <v>0</v>
      </c>
      <c r="E21" s="50">
        <v>1</v>
      </c>
      <c r="F21" s="50">
        <v>1</v>
      </c>
      <c r="G21" s="50">
        <v>0</v>
      </c>
      <c r="H21" s="50">
        <v>0</v>
      </c>
      <c r="I21" s="50">
        <v>1</v>
      </c>
    </row>
    <row r="22" spans="1:9">
      <c r="A22" s="24" t="s">
        <v>2271</v>
      </c>
      <c r="B22" s="24">
        <v>2188483</v>
      </c>
      <c r="C22" s="24">
        <v>2323721</v>
      </c>
      <c r="D22" s="50">
        <v>1</v>
      </c>
      <c r="E22" s="50">
        <v>1</v>
      </c>
      <c r="F22" s="50">
        <v>1</v>
      </c>
      <c r="G22" s="50">
        <v>1</v>
      </c>
      <c r="H22" s="50">
        <v>0</v>
      </c>
      <c r="I22" s="50">
        <v>1</v>
      </c>
    </row>
    <row r="23" spans="1:9">
      <c r="A23" s="24" t="s">
        <v>2271</v>
      </c>
      <c r="B23" s="24">
        <v>2323722</v>
      </c>
      <c r="C23" s="24">
        <v>2468581</v>
      </c>
      <c r="D23" s="50">
        <v>0</v>
      </c>
      <c r="E23" s="50">
        <v>1</v>
      </c>
      <c r="F23" s="50">
        <v>1</v>
      </c>
      <c r="G23" s="50">
        <v>1</v>
      </c>
      <c r="H23" s="50">
        <v>0</v>
      </c>
      <c r="I23" s="50">
        <v>1</v>
      </c>
    </row>
    <row r="24" spans="1:9">
      <c r="A24" s="24" t="s">
        <v>2271</v>
      </c>
      <c r="B24" s="24">
        <v>2468582</v>
      </c>
      <c r="C24" s="24">
        <v>2576948</v>
      </c>
      <c r="D24" s="50">
        <v>1</v>
      </c>
      <c r="E24" s="50">
        <v>0</v>
      </c>
      <c r="F24" s="50">
        <v>1</v>
      </c>
      <c r="G24" s="50">
        <v>1</v>
      </c>
      <c r="H24" s="50">
        <v>1</v>
      </c>
      <c r="I24" s="50">
        <v>1</v>
      </c>
    </row>
    <row r="25" spans="1:9">
      <c r="A25" s="24" t="s">
        <v>2271</v>
      </c>
      <c r="B25" s="24">
        <v>2576949</v>
      </c>
      <c r="C25" s="24">
        <v>2698456</v>
      </c>
      <c r="D25" s="50">
        <v>1</v>
      </c>
      <c r="E25" s="50">
        <v>0</v>
      </c>
      <c r="F25" s="50">
        <v>1</v>
      </c>
      <c r="G25" s="50">
        <v>1</v>
      </c>
      <c r="H25" s="50">
        <v>0</v>
      </c>
      <c r="I25" s="50">
        <v>1</v>
      </c>
    </row>
    <row r="26" spans="1:9">
      <c r="A26" s="24" t="s">
        <v>2271</v>
      </c>
      <c r="B26" s="24">
        <v>2698457</v>
      </c>
      <c r="C26" s="24">
        <v>2854578</v>
      </c>
      <c r="D26" s="50">
        <v>0</v>
      </c>
      <c r="E26" s="50">
        <v>0</v>
      </c>
      <c r="F26" s="50">
        <v>1</v>
      </c>
      <c r="G26" s="50">
        <v>1</v>
      </c>
      <c r="H26" s="50">
        <v>0</v>
      </c>
      <c r="I26" s="50">
        <v>2</v>
      </c>
    </row>
    <row r="27" spans="1:9">
      <c r="A27" s="24" t="s">
        <v>2271</v>
      </c>
      <c r="B27" s="24">
        <v>2854579</v>
      </c>
      <c r="C27" s="24">
        <v>2995513</v>
      </c>
      <c r="D27" s="50">
        <v>0</v>
      </c>
      <c r="E27" s="50">
        <v>0</v>
      </c>
      <c r="F27" s="50">
        <v>1</v>
      </c>
      <c r="G27" s="50">
        <v>0</v>
      </c>
      <c r="H27" s="50">
        <v>0</v>
      </c>
      <c r="I27" s="50">
        <v>2</v>
      </c>
    </row>
    <row r="28" spans="1:9">
      <c r="A28" s="24" t="s">
        <v>2271</v>
      </c>
      <c r="B28" s="24">
        <v>2995514</v>
      </c>
      <c r="C28" s="24">
        <v>3118922</v>
      </c>
      <c r="D28" s="50">
        <v>0</v>
      </c>
      <c r="E28" s="50">
        <v>1</v>
      </c>
      <c r="F28" s="50">
        <v>0</v>
      </c>
      <c r="G28" s="50">
        <v>0</v>
      </c>
      <c r="H28" s="50">
        <v>1</v>
      </c>
      <c r="I28" s="50">
        <v>1</v>
      </c>
    </row>
    <row r="29" spans="1:9">
      <c r="A29" s="24" t="s">
        <v>2271</v>
      </c>
      <c r="B29" s="24">
        <v>3118923</v>
      </c>
      <c r="C29" s="24">
        <v>3251921</v>
      </c>
      <c r="D29" s="50">
        <v>0</v>
      </c>
      <c r="E29" s="50">
        <v>1</v>
      </c>
      <c r="F29" s="50">
        <v>0</v>
      </c>
      <c r="G29" s="50">
        <v>1</v>
      </c>
      <c r="H29" s="50">
        <v>0</v>
      </c>
      <c r="I29" s="50">
        <v>1</v>
      </c>
    </row>
    <row r="30" spans="1:9">
      <c r="A30" s="24" t="s">
        <v>2271</v>
      </c>
      <c r="B30" s="24">
        <v>3251922</v>
      </c>
      <c r="C30" s="24">
        <v>3379735</v>
      </c>
      <c r="D30" s="50">
        <v>0</v>
      </c>
      <c r="E30" s="50">
        <v>1</v>
      </c>
      <c r="F30" s="50">
        <v>1</v>
      </c>
      <c r="G30" s="50">
        <v>0</v>
      </c>
      <c r="H30" s="50">
        <v>0</v>
      </c>
      <c r="I30" s="50">
        <v>1</v>
      </c>
    </row>
    <row r="31" spans="1:9">
      <c r="A31" s="24" t="s">
        <v>2271</v>
      </c>
      <c r="B31" s="24">
        <v>3379736</v>
      </c>
      <c r="C31" s="24">
        <v>3500042</v>
      </c>
      <c r="D31" s="50">
        <v>0</v>
      </c>
      <c r="E31" s="50">
        <v>1</v>
      </c>
      <c r="F31" s="50">
        <v>1</v>
      </c>
      <c r="G31" s="50">
        <v>1</v>
      </c>
      <c r="H31" s="50">
        <v>1</v>
      </c>
      <c r="I31" s="50">
        <v>1</v>
      </c>
    </row>
    <row r="32" spans="1:9">
      <c r="A32" s="24" t="s">
        <v>2271</v>
      </c>
      <c r="B32" s="24">
        <v>3500043</v>
      </c>
      <c r="C32" s="24">
        <v>3639344</v>
      </c>
      <c r="D32" s="50">
        <v>0</v>
      </c>
      <c r="E32" s="50">
        <v>1</v>
      </c>
      <c r="F32" s="50">
        <v>1</v>
      </c>
      <c r="G32" s="50">
        <v>1</v>
      </c>
      <c r="H32" s="50">
        <v>0</v>
      </c>
      <c r="I32" s="50">
        <v>1</v>
      </c>
    </row>
    <row r="33" spans="1:9">
      <c r="A33" s="24" t="s">
        <v>2271</v>
      </c>
      <c r="B33" s="24">
        <v>3639345</v>
      </c>
      <c r="C33" s="24">
        <v>3762691</v>
      </c>
      <c r="D33" s="50">
        <v>1</v>
      </c>
      <c r="E33" s="50">
        <v>1</v>
      </c>
      <c r="F33" s="50">
        <v>1</v>
      </c>
      <c r="G33" s="50">
        <v>1</v>
      </c>
      <c r="H33" s="50">
        <v>0</v>
      </c>
      <c r="I33" s="50">
        <v>1</v>
      </c>
    </row>
    <row r="34" spans="1:9">
      <c r="A34" s="24" t="s">
        <v>2271</v>
      </c>
      <c r="B34" s="24">
        <v>3762692</v>
      </c>
      <c r="C34" s="24">
        <v>3886395</v>
      </c>
      <c r="D34" s="50">
        <v>1</v>
      </c>
      <c r="E34" s="50">
        <v>1</v>
      </c>
      <c r="F34" s="50">
        <v>1</v>
      </c>
      <c r="G34" s="50">
        <v>1</v>
      </c>
      <c r="H34" s="50">
        <v>1</v>
      </c>
      <c r="I34" s="50">
        <v>2</v>
      </c>
    </row>
    <row r="35" spans="1:9">
      <c r="A35" s="24" t="s">
        <v>2271</v>
      </c>
      <c r="B35" s="24">
        <v>3886396</v>
      </c>
      <c r="C35" s="24">
        <v>4006264</v>
      </c>
      <c r="D35" s="50">
        <v>1</v>
      </c>
      <c r="E35" s="50">
        <v>1</v>
      </c>
      <c r="F35" s="50">
        <v>1</v>
      </c>
      <c r="G35" s="50">
        <v>0</v>
      </c>
      <c r="H35" s="50">
        <v>1</v>
      </c>
      <c r="I35" s="50">
        <v>2</v>
      </c>
    </row>
    <row r="36" spans="1:9">
      <c r="A36" s="24" t="s">
        <v>2271</v>
      </c>
      <c r="B36" s="24">
        <v>4006265</v>
      </c>
      <c r="C36" s="24">
        <v>4125393</v>
      </c>
      <c r="D36" s="50">
        <v>0</v>
      </c>
      <c r="E36" s="50">
        <v>0</v>
      </c>
      <c r="F36" s="50">
        <v>1</v>
      </c>
      <c r="G36" s="50">
        <v>0</v>
      </c>
      <c r="H36" s="50">
        <v>1</v>
      </c>
      <c r="I36" s="50">
        <v>1</v>
      </c>
    </row>
    <row r="37" spans="1:9">
      <c r="A37" s="24" t="s">
        <v>2271</v>
      </c>
      <c r="B37" s="24">
        <v>4125394</v>
      </c>
      <c r="C37" s="24">
        <v>4234879</v>
      </c>
      <c r="D37" s="50">
        <v>1</v>
      </c>
      <c r="E37" s="50">
        <v>1</v>
      </c>
      <c r="F37" s="50">
        <v>1</v>
      </c>
      <c r="G37" s="50">
        <v>0</v>
      </c>
      <c r="H37" s="50">
        <v>0</v>
      </c>
      <c r="I37" s="50">
        <v>2</v>
      </c>
    </row>
    <row r="38" spans="1:9">
      <c r="A38" s="24" t="s">
        <v>2271</v>
      </c>
      <c r="B38" s="24">
        <v>4234880</v>
      </c>
      <c r="C38" s="24">
        <v>4384236</v>
      </c>
      <c r="D38" s="50">
        <v>0</v>
      </c>
      <c r="E38" s="50">
        <v>0</v>
      </c>
      <c r="F38" s="50">
        <v>1</v>
      </c>
      <c r="G38" s="50">
        <v>0</v>
      </c>
      <c r="H38" s="50">
        <v>0</v>
      </c>
      <c r="I38" s="50">
        <v>2</v>
      </c>
    </row>
    <row r="39" spans="1:9">
      <c r="A39" s="24" t="s">
        <v>2271</v>
      </c>
      <c r="B39" s="24">
        <v>4384237</v>
      </c>
      <c r="C39" s="24">
        <v>4518872</v>
      </c>
      <c r="D39" s="50">
        <v>0</v>
      </c>
      <c r="E39" s="50">
        <v>0</v>
      </c>
      <c r="F39" s="50">
        <v>1</v>
      </c>
      <c r="G39" s="50">
        <v>0</v>
      </c>
      <c r="H39" s="50">
        <v>0</v>
      </c>
      <c r="I39" s="50">
        <v>2</v>
      </c>
    </row>
    <row r="40" spans="1:9">
      <c r="A40" s="24" t="s">
        <v>2271</v>
      </c>
      <c r="B40" s="24">
        <v>4518873</v>
      </c>
      <c r="C40" s="24">
        <v>4661899</v>
      </c>
      <c r="D40" s="50">
        <v>0</v>
      </c>
      <c r="E40" s="50">
        <v>0</v>
      </c>
      <c r="F40" s="50">
        <v>1</v>
      </c>
      <c r="G40" s="50">
        <v>0</v>
      </c>
      <c r="H40" s="50">
        <v>0</v>
      </c>
      <c r="I40" s="50">
        <v>2</v>
      </c>
    </row>
    <row r="41" spans="1:9">
      <c r="A41" s="24" t="s">
        <v>2271</v>
      </c>
      <c r="B41" s="24">
        <v>4661900</v>
      </c>
      <c r="C41" s="24">
        <v>4793171</v>
      </c>
      <c r="D41" s="50">
        <v>0</v>
      </c>
      <c r="E41" s="50">
        <v>0</v>
      </c>
      <c r="F41" s="50">
        <v>1</v>
      </c>
      <c r="G41" s="50">
        <v>0</v>
      </c>
      <c r="H41" s="50">
        <v>0</v>
      </c>
      <c r="I41" s="50">
        <v>1</v>
      </c>
    </row>
    <row r="42" spans="1:9">
      <c r="A42" s="24" t="s">
        <v>2271</v>
      </c>
      <c r="B42" s="24">
        <v>4793172</v>
      </c>
      <c r="C42" s="24">
        <v>4933090</v>
      </c>
      <c r="D42" s="50">
        <v>1</v>
      </c>
      <c r="E42" s="50">
        <v>1</v>
      </c>
      <c r="F42" s="50">
        <v>0</v>
      </c>
      <c r="G42" s="50">
        <v>1</v>
      </c>
      <c r="H42" s="50">
        <v>0</v>
      </c>
      <c r="I42" s="50">
        <v>1</v>
      </c>
    </row>
    <row r="43" spans="1:9">
      <c r="A43" s="24" t="s">
        <v>2271</v>
      </c>
      <c r="B43" s="24">
        <v>4933091</v>
      </c>
      <c r="C43" s="24">
        <v>5065701</v>
      </c>
      <c r="D43" s="50">
        <v>1</v>
      </c>
      <c r="E43" s="50">
        <v>1</v>
      </c>
      <c r="F43" s="50">
        <v>0</v>
      </c>
      <c r="G43" s="50">
        <v>2</v>
      </c>
      <c r="H43" s="50">
        <v>0</v>
      </c>
      <c r="I43" s="50">
        <v>2</v>
      </c>
    </row>
    <row r="44" spans="1:9">
      <c r="A44" s="24" t="s">
        <v>2271</v>
      </c>
      <c r="B44" s="24">
        <v>5065702</v>
      </c>
      <c r="C44" s="24">
        <v>5275983</v>
      </c>
      <c r="D44" s="50">
        <v>0</v>
      </c>
      <c r="E44" s="50">
        <v>0</v>
      </c>
      <c r="F44" s="50">
        <v>0</v>
      </c>
      <c r="G44" s="50">
        <v>1</v>
      </c>
      <c r="H44" s="50">
        <v>0</v>
      </c>
      <c r="I44" s="50">
        <v>1</v>
      </c>
    </row>
    <row r="45" spans="1:9">
      <c r="A45" s="24" t="s">
        <v>2271</v>
      </c>
      <c r="B45" s="24">
        <v>5275984</v>
      </c>
      <c r="C45" s="24">
        <v>5417836</v>
      </c>
      <c r="D45" s="50">
        <v>0</v>
      </c>
      <c r="E45" s="50">
        <v>0</v>
      </c>
      <c r="F45" s="50">
        <v>0</v>
      </c>
      <c r="G45" s="50">
        <v>1</v>
      </c>
      <c r="H45" s="50">
        <v>0</v>
      </c>
      <c r="I45" s="50">
        <v>2</v>
      </c>
    </row>
    <row r="46" spans="1:9">
      <c r="A46" s="24" t="s">
        <v>2271</v>
      </c>
      <c r="B46" s="24">
        <v>5417837</v>
      </c>
      <c r="C46" s="24">
        <v>5571298</v>
      </c>
      <c r="D46" s="50">
        <v>1</v>
      </c>
      <c r="E46" s="50">
        <v>1</v>
      </c>
      <c r="F46" s="50">
        <v>1</v>
      </c>
      <c r="G46" s="50">
        <v>2</v>
      </c>
      <c r="H46" s="50">
        <v>0</v>
      </c>
      <c r="I46" s="50">
        <v>2</v>
      </c>
    </row>
    <row r="47" spans="1:9">
      <c r="A47" s="24" t="s">
        <v>2271</v>
      </c>
      <c r="B47" s="24">
        <v>5571299</v>
      </c>
      <c r="C47" s="24">
        <v>5721111</v>
      </c>
      <c r="D47" s="50">
        <v>1</v>
      </c>
      <c r="E47" s="50">
        <v>1</v>
      </c>
      <c r="F47" s="50">
        <v>1</v>
      </c>
      <c r="G47" s="50">
        <v>2</v>
      </c>
      <c r="H47" s="50">
        <v>0</v>
      </c>
      <c r="I47" s="50">
        <v>2</v>
      </c>
    </row>
    <row r="48" spans="1:9">
      <c r="A48" s="24" t="s">
        <v>2271</v>
      </c>
      <c r="B48" s="24">
        <v>5721112</v>
      </c>
      <c r="C48" s="24">
        <v>5847680</v>
      </c>
      <c r="D48" s="50">
        <v>1</v>
      </c>
      <c r="E48" s="50">
        <v>1</v>
      </c>
      <c r="F48" s="50">
        <v>1</v>
      </c>
      <c r="G48" s="50">
        <v>2</v>
      </c>
      <c r="H48" s="50">
        <v>0</v>
      </c>
      <c r="I48" s="50">
        <v>2</v>
      </c>
    </row>
    <row r="49" spans="1:9">
      <c r="A49" s="24" t="s">
        <v>2271</v>
      </c>
      <c r="B49" s="24">
        <v>5847681</v>
      </c>
      <c r="C49" s="24">
        <v>6005998</v>
      </c>
      <c r="D49" s="50">
        <v>0</v>
      </c>
      <c r="E49" s="50">
        <v>1</v>
      </c>
      <c r="F49" s="50">
        <v>1</v>
      </c>
      <c r="G49" s="50">
        <v>1</v>
      </c>
      <c r="H49" s="50">
        <v>0</v>
      </c>
      <c r="I49" s="50">
        <v>1</v>
      </c>
    </row>
    <row r="50" spans="1:9">
      <c r="A50" s="24" t="s">
        <v>2271</v>
      </c>
      <c r="B50" s="24">
        <v>6005999</v>
      </c>
      <c r="C50" s="24">
        <v>6123531</v>
      </c>
      <c r="D50" s="50">
        <v>1</v>
      </c>
      <c r="E50" s="50">
        <v>1</v>
      </c>
      <c r="F50" s="50">
        <v>1</v>
      </c>
      <c r="G50" s="50">
        <v>1</v>
      </c>
      <c r="H50" s="50">
        <v>0</v>
      </c>
      <c r="I50" s="50">
        <v>1</v>
      </c>
    </row>
    <row r="51" spans="1:9">
      <c r="A51" s="24" t="s">
        <v>2271</v>
      </c>
      <c r="B51" s="24">
        <v>6123532</v>
      </c>
      <c r="C51" s="24">
        <v>6251505</v>
      </c>
      <c r="D51" s="50">
        <v>1</v>
      </c>
      <c r="E51" s="50">
        <v>1</v>
      </c>
      <c r="F51" s="50">
        <v>1</v>
      </c>
      <c r="G51" s="50">
        <v>1</v>
      </c>
      <c r="H51" s="50">
        <v>0</v>
      </c>
      <c r="I51" s="50">
        <v>1</v>
      </c>
    </row>
    <row r="52" spans="1:9">
      <c r="A52" s="24" t="s">
        <v>2271</v>
      </c>
      <c r="B52" s="24">
        <v>6251506</v>
      </c>
      <c r="C52" s="24">
        <v>6413059</v>
      </c>
      <c r="D52" s="50">
        <v>1</v>
      </c>
      <c r="E52" s="50">
        <v>0</v>
      </c>
      <c r="F52" s="50">
        <v>0</v>
      </c>
      <c r="G52" s="50">
        <v>1</v>
      </c>
      <c r="H52" s="50">
        <v>0</v>
      </c>
      <c r="I52" s="50">
        <v>1</v>
      </c>
    </row>
    <row r="53" spans="1:9">
      <c r="A53" s="24" t="s">
        <v>2271</v>
      </c>
      <c r="B53" s="24">
        <v>6413060</v>
      </c>
      <c r="C53" s="24">
        <v>6540892</v>
      </c>
      <c r="D53" s="50">
        <v>0</v>
      </c>
      <c r="E53" s="50">
        <v>0</v>
      </c>
      <c r="F53" s="50">
        <v>0</v>
      </c>
      <c r="G53" s="50">
        <v>1</v>
      </c>
      <c r="H53" s="50">
        <v>0</v>
      </c>
      <c r="I53" s="50">
        <v>1</v>
      </c>
    </row>
    <row r="54" spans="1:9">
      <c r="A54" s="24" t="s">
        <v>2271</v>
      </c>
      <c r="B54" s="24">
        <v>6540893</v>
      </c>
      <c r="C54" s="24">
        <v>6686306</v>
      </c>
      <c r="D54" s="50">
        <v>1</v>
      </c>
      <c r="E54" s="50">
        <v>1</v>
      </c>
      <c r="F54" s="50">
        <v>1</v>
      </c>
      <c r="G54" s="50">
        <v>1</v>
      </c>
      <c r="H54" s="50">
        <v>0</v>
      </c>
      <c r="I54" s="50">
        <v>1</v>
      </c>
    </row>
    <row r="55" spans="1:9">
      <c r="A55" s="24" t="s">
        <v>2271</v>
      </c>
      <c r="B55" s="24">
        <v>6686307</v>
      </c>
      <c r="C55" s="24">
        <v>6820169</v>
      </c>
      <c r="D55" s="50">
        <v>1</v>
      </c>
      <c r="E55" s="50">
        <v>1</v>
      </c>
      <c r="F55" s="50">
        <v>1</v>
      </c>
      <c r="G55" s="50">
        <v>2</v>
      </c>
      <c r="H55" s="50">
        <v>0</v>
      </c>
      <c r="I55" s="50">
        <v>2</v>
      </c>
    </row>
    <row r="56" spans="1:9">
      <c r="A56" s="24" t="s">
        <v>2271</v>
      </c>
      <c r="B56" s="24">
        <v>6820170</v>
      </c>
      <c r="C56" s="24">
        <v>6949577</v>
      </c>
      <c r="D56" s="50">
        <v>1</v>
      </c>
      <c r="E56" s="50">
        <v>1</v>
      </c>
      <c r="F56" s="50">
        <v>1</v>
      </c>
      <c r="G56" s="50">
        <v>1</v>
      </c>
      <c r="H56" s="50">
        <v>0</v>
      </c>
      <c r="I56" s="50">
        <v>1</v>
      </c>
    </row>
    <row r="57" spans="1:9">
      <c r="A57" s="24" t="s">
        <v>2271</v>
      </c>
      <c r="B57" s="24">
        <v>6949578</v>
      </c>
      <c r="C57" s="24">
        <v>7089271</v>
      </c>
      <c r="D57" s="50">
        <v>1</v>
      </c>
      <c r="E57" s="50">
        <v>1</v>
      </c>
      <c r="F57" s="50">
        <v>1</v>
      </c>
      <c r="G57" s="50">
        <v>2</v>
      </c>
      <c r="H57" s="50">
        <v>0</v>
      </c>
      <c r="I57" s="50">
        <v>2</v>
      </c>
    </row>
    <row r="58" spans="1:9">
      <c r="A58" s="24" t="s">
        <v>2271</v>
      </c>
      <c r="B58" s="24">
        <v>7089272</v>
      </c>
      <c r="C58" s="24">
        <v>7231012</v>
      </c>
      <c r="D58" s="50">
        <v>1</v>
      </c>
      <c r="E58" s="50">
        <v>1</v>
      </c>
      <c r="F58" s="50">
        <v>1</v>
      </c>
      <c r="G58" s="50">
        <v>2</v>
      </c>
      <c r="H58" s="50">
        <v>0</v>
      </c>
      <c r="I58" s="50">
        <v>2</v>
      </c>
    </row>
    <row r="59" spans="1:9">
      <c r="A59" s="24" t="s">
        <v>2271</v>
      </c>
      <c r="B59" s="24">
        <v>7231013</v>
      </c>
      <c r="C59" s="24">
        <v>7375116</v>
      </c>
      <c r="D59" s="50">
        <v>1</v>
      </c>
      <c r="E59" s="50">
        <v>0</v>
      </c>
      <c r="F59" s="50">
        <v>1</v>
      </c>
      <c r="G59" s="50">
        <v>2</v>
      </c>
      <c r="H59" s="50">
        <v>1</v>
      </c>
      <c r="I59" s="50">
        <v>1</v>
      </c>
    </row>
    <row r="60" spans="1:9">
      <c r="A60" s="24" t="s">
        <v>2271</v>
      </c>
      <c r="B60" s="24">
        <v>7375117</v>
      </c>
      <c r="C60" s="24">
        <v>7535977</v>
      </c>
      <c r="D60" s="50">
        <v>1</v>
      </c>
      <c r="E60" s="50">
        <v>0</v>
      </c>
      <c r="F60" s="50">
        <v>1</v>
      </c>
      <c r="G60" s="50">
        <v>1</v>
      </c>
      <c r="H60" s="50">
        <v>0</v>
      </c>
      <c r="I60" s="50">
        <v>1</v>
      </c>
    </row>
    <row r="61" spans="1:9">
      <c r="A61" s="24" t="s">
        <v>2271</v>
      </c>
      <c r="B61" s="24">
        <v>7535978</v>
      </c>
      <c r="C61" s="24">
        <v>7676435</v>
      </c>
      <c r="D61" s="50">
        <v>1</v>
      </c>
      <c r="E61" s="50">
        <v>1</v>
      </c>
      <c r="F61" s="50">
        <v>1</v>
      </c>
      <c r="G61" s="50">
        <v>1</v>
      </c>
      <c r="H61" s="50">
        <v>1</v>
      </c>
      <c r="I61" s="50">
        <v>1</v>
      </c>
    </row>
    <row r="62" spans="1:9">
      <c r="A62" s="24" t="s">
        <v>2271</v>
      </c>
      <c r="B62" s="24">
        <v>7676436</v>
      </c>
      <c r="C62" s="24">
        <v>7797300</v>
      </c>
      <c r="D62" s="50">
        <v>1</v>
      </c>
      <c r="E62" s="50">
        <v>0</v>
      </c>
      <c r="F62" s="50">
        <v>0</v>
      </c>
      <c r="G62" s="50">
        <v>1</v>
      </c>
      <c r="H62" s="50">
        <v>1</v>
      </c>
      <c r="I62" s="50">
        <v>1</v>
      </c>
    </row>
    <row r="63" spans="1:9">
      <c r="A63" s="24" t="s">
        <v>2271</v>
      </c>
      <c r="B63" s="24">
        <v>7797301</v>
      </c>
      <c r="C63" s="24">
        <v>7959156</v>
      </c>
      <c r="D63" s="50">
        <v>1</v>
      </c>
      <c r="E63" s="50">
        <v>1</v>
      </c>
      <c r="F63" s="50">
        <v>1</v>
      </c>
      <c r="G63" s="50">
        <v>1</v>
      </c>
      <c r="H63" s="50">
        <v>0</v>
      </c>
      <c r="I63" s="50">
        <v>2</v>
      </c>
    </row>
    <row r="64" spans="1:9">
      <c r="A64" s="24" t="s">
        <v>2271</v>
      </c>
      <c r="B64" s="24">
        <v>7959157</v>
      </c>
      <c r="C64" s="24">
        <v>8097693</v>
      </c>
      <c r="D64" s="50">
        <v>0</v>
      </c>
      <c r="E64" s="50">
        <v>0</v>
      </c>
      <c r="F64" s="50">
        <v>0</v>
      </c>
      <c r="G64" s="50">
        <v>0</v>
      </c>
      <c r="H64" s="50">
        <v>1</v>
      </c>
      <c r="I64" s="50">
        <v>1</v>
      </c>
    </row>
    <row r="65" spans="1:9">
      <c r="A65" s="24" t="s">
        <v>2271</v>
      </c>
      <c r="B65" s="24">
        <v>8097694</v>
      </c>
      <c r="C65" s="24">
        <v>8274522</v>
      </c>
      <c r="D65" s="50">
        <v>0</v>
      </c>
      <c r="E65" s="50">
        <v>1</v>
      </c>
      <c r="F65" s="50">
        <v>0</v>
      </c>
      <c r="G65" s="50">
        <v>1</v>
      </c>
      <c r="H65" s="50">
        <v>0</v>
      </c>
      <c r="I65" s="50">
        <v>1</v>
      </c>
    </row>
    <row r="66" spans="1:9">
      <c r="A66" s="24" t="s">
        <v>2271</v>
      </c>
      <c r="B66" s="24">
        <v>8274523</v>
      </c>
      <c r="C66" s="24">
        <v>8497423</v>
      </c>
      <c r="D66" s="50">
        <v>1</v>
      </c>
      <c r="E66" s="50">
        <v>1</v>
      </c>
      <c r="F66" s="50">
        <v>1</v>
      </c>
      <c r="G66" s="50">
        <v>1</v>
      </c>
      <c r="H66" s="50">
        <v>0</v>
      </c>
      <c r="I66" s="50">
        <v>1</v>
      </c>
    </row>
    <row r="67" spans="1:9">
      <c r="A67" s="24" t="s">
        <v>2271</v>
      </c>
      <c r="B67" s="24">
        <v>8497424</v>
      </c>
      <c r="C67" s="24">
        <v>8732947</v>
      </c>
      <c r="D67" s="50">
        <v>1</v>
      </c>
      <c r="E67" s="50">
        <v>1</v>
      </c>
      <c r="F67" s="50">
        <v>1</v>
      </c>
      <c r="G67" s="50">
        <v>1</v>
      </c>
      <c r="H67" s="50">
        <v>0</v>
      </c>
      <c r="I67" s="50">
        <v>1</v>
      </c>
    </row>
    <row r="68" spans="1:9">
      <c r="A68" s="24" t="s">
        <v>2271</v>
      </c>
      <c r="B68" s="24">
        <v>8732948</v>
      </c>
      <c r="C68" s="24">
        <v>8890123</v>
      </c>
      <c r="D68" s="50">
        <v>1</v>
      </c>
      <c r="E68" s="50">
        <v>1</v>
      </c>
      <c r="F68" s="50">
        <v>1</v>
      </c>
      <c r="G68" s="50">
        <v>1</v>
      </c>
      <c r="H68" s="50">
        <v>0</v>
      </c>
      <c r="I68" s="50">
        <v>1</v>
      </c>
    </row>
    <row r="69" spans="1:9">
      <c r="A69" s="24" t="s">
        <v>2271</v>
      </c>
      <c r="B69" s="24">
        <v>8890124</v>
      </c>
      <c r="C69" s="24">
        <v>9010659</v>
      </c>
      <c r="D69" s="50">
        <v>1</v>
      </c>
      <c r="E69" s="50">
        <v>1</v>
      </c>
      <c r="F69" s="50">
        <v>0</v>
      </c>
      <c r="G69" s="50">
        <v>0</v>
      </c>
      <c r="H69" s="50">
        <v>0</v>
      </c>
      <c r="I69" s="50">
        <v>2</v>
      </c>
    </row>
    <row r="70" spans="1:9">
      <c r="A70" s="24" t="s">
        <v>2271</v>
      </c>
      <c r="B70" s="24">
        <v>9010660</v>
      </c>
      <c r="C70" s="24">
        <v>9205691</v>
      </c>
      <c r="D70" s="50">
        <v>0</v>
      </c>
      <c r="E70" s="50">
        <v>1</v>
      </c>
      <c r="F70" s="50">
        <v>0</v>
      </c>
      <c r="G70" s="50">
        <v>0</v>
      </c>
      <c r="H70" s="50">
        <v>0</v>
      </c>
      <c r="I70" s="50">
        <v>1</v>
      </c>
    </row>
    <row r="71" spans="1:9">
      <c r="A71" s="24" t="s">
        <v>2271</v>
      </c>
      <c r="B71" s="24">
        <v>9205692</v>
      </c>
      <c r="C71" s="24">
        <v>9375756</v>
      </c>
      <c r="D71" s="50">
        <v>1</v>
      </c>
      <c r="E71" s="50">
        <v>1</v>
      </c>
      <c r="F71" s="50">
        <v>0</v>
      </c>
      <c r="G71" s="50">
        <v>1</v>
      </c>
      <c r="H71" s="50">
        <v>0</v>
      </c>
      <c r="I71" s="50">
        <v>2</v>
      </c>
    </row>
    <row r="72" spans="1:9">
      <c r="A72" s="24" t="s">
        <v>2271</v>
      </c>
      <c r="B72" s="24">
        <v>9375757</v>
      </c>
      <c r="C72" s="24">
        <v>9529247</v>
      </c>
      <c r="D72" s="50">
        <v>0</v>
      </c>
      <c r="E72" s="50">
        <v>1</v>
      </c>
      <c r="F72" s="50">
        <v>1</v>
      </c>
      <c r="G72" s="50">
        <v>0</v>
      </c>
      <c r="H72" s="50">
        <v>0</v>
      </c>
      <c r="I72" s="50">
        <v>1</v>
      </c>
    </row>
    <row r="73" spans="1:9">
      <c r="A73" s="24" t="s">
        <v>2271</v>
      </c>
      <c r="B73" s="24">
        <v>9529248</v>
      </c>
      <c r="C73" s="24">
        <v>9701975</v>
      </c>
      <c r="D73" s="50">
        <v>1</v>
      </c>
      <c r="E73" s="50">
        <v>1</v>
      </c>
      <c r="F73" s="50">
        <v>1</v>
      </c>
      <c r="G73" s="50">
        <v>0</v>
      </c>
      <c r="H73" s="50">
        <v>0</v>
      </c>
      <c r="I73" s="50">
        <v>1</v>
      </c>
    </row>
    <row r="74" spans="1:9">
      <c r="A74" s="24" t="s">
        <v>2271</v>
      </c>
      <c r="B74" s="24">
        <v>9701976</v>
      </c>
      <c r="C74" s="24">
        <v>9867074</v>
      </c>
      <c r="D74" s="50">
        <v>0</v>
      </c>
      <c r="E74" s="50">
        <v>1</v>
      </c>
      <c r="F74" s="50">
        <v>1</v>
      </c>
      <c r="G74" s="50">
        <v>1</v>
      </c>
      <c r="H74" s="50">
        <v>0</v>
      </c>
      <c r="I74" s="50">
        <v>2</v>
      </c>
    </row>
    <row r="75" spans="1:9">
      <c r="A75" s="24" t="s">
        <v>2271</v>
      </c>
      <c r="B75" s="24">
        <v>9867075</v>
      </c>
      <c r="C75" s="24">
        <v>9991571</v>
      </c>
      <c r="D75" s="50">
        <v>1</v>
      </c>
      <c r="E75" s="50">
        <v>1</v>
      </c>
      <c r="F75" s="50">
        <v>1</v>
      </c>
      <c r="G75" s="50">
        <v>1</v>
      </c>
      <c r="H75" s="50">
        <v>0</v>
      </c>
      <c r="I75" s="50">
        <v>2</v>
      </c>
    </row>
    <row r="76" spans="1:9">
      <c r="A76" s="24" t="s">
        <v>2271</v>
      </c>
      <c r="B76" s="24">
        <v>9991572</v>
      </c>
      <c r="C76" s="24">
        <v>10132710</v>
      </c>
      <c r="D76" s="50">
        <v>0</v>
      </c>
      <c r="E76" s="50">
        <v>1</v>
      </c>
      <c r="F76" s="50">
        <v>1</v>
      </c>
      <c r="G76" s="50">
        <v>0</v>
      </c>
      <c r="H76" s="50">
        <v>1</v>
      </c>
      <c r="I76" s="50">
        <v>1</v>
      </c>
    </row>
    <row r="77" spans="1:9">
      <c r="A77" s="24" t="s">
        <v>2271</v>
      </c>
      <c r="B77" s="24">
        <v>10132711</v>
      </c>
      <c r="C77" s="24">
        <v>10276846</v>
      </c>
      <c r="D77" s="50">
        <v>0</v>
      </c>
      <c r="E77" s="50">
        <v>1</v>
      </c>
      <c r="F77" s="50">
        <v>0</v>
      </c>
      <c r="G77" s="50">
        <v>1</v>
      </c>
      <c r="H77" s="50">
        <v>0</v>
      </c>
      <c r="I77" s="50">
        <v>1</v>
      </c>
    </row>
    <row r="78" spans="1:9">
      <c r="A78" s="24" t="s">
        <v>2271</v>
      </c>
      <c r="B78" s="24">
        <v>10276847</v>
      </c>
      <c r="C78" s="24">
        <v>10440725</v>
      </c>
      <c r="D78" s="50">
        <v>1</v>
      </c>
      <c r="E78" s="50">
        <v>1</v>
      </c>
      <c r="F78" s="50">
        <v>1</v>
      </c>
      <c r="G78" s="50">
        <v>1</v>
      </c>
      <c r="H78" s="50">
        <v>0</v>
      </c>
      <c r="I78" s="50">
        <v>2</v>
      </c>
    </row>
    <row r="79" spans="1:9">
      <c r="A79" s="24" t="s">
        <v>2271</v>
      </c>
      <c r="B79" s="24">
        <v>10440726</v>
      </c>
      <c r="C79" s="24">
        <v>10607628</v>
      </c>
      <c r="D79" s="50">
        <v>1</v>
      </c>
      <c r="E79" s="50">
        <v>1</v>
      </c>
      <c r="F79" s="50">
        <v>1</v>
      </c>
      <c r="G79" s="50">
        <v>1</v>
      </c>
      <c r="H79" s="50">
        <v>1</v>
      </c>
      <c r="I79" s="50">
        <v>2</v>
      </c>
    </row>
    <row r="80" spans="1:9">
      <c r="A80" s="24" t="s">
        <v>2271</v>
      </c>
      <c r="B80" s="24">
        <v>10607629</v>
      </c>
      <c r="C80" s="24">
        <v>10784227</v>
      </c>
      <c r="D80" s="50">
        <v>1</v>
      </c>
      <c r="E80" s="50">
        <v>1</v>
      </c>
      <c r="F80" s="50">
        <v>1</v>
      </c>
      <c r="G80" s="50">
        <v>1</v>
      </c>
      <c r="H80" s="50">
        <v>1</v>
      </c>
      <c r="I80" s="50">
        <v>2</v>
      </c>
    </row>
    <row r="81" spans="1:9">
      <c r="A81" s="24" t="s">
        <v>2271</v>
      </c>
      <c r="B81" s="24">
        <v>10784228</v>
      </c>
      <c r="C81" s="24">
        <v>10970355</v>
      </c>
      <c r="D81" s="50">
        <v>0</v>
      </c>
      <c r="E81" s="50">
        <v>0</v>
      </c>
      <c r="F81" s="50">
        <v>1</v>
      </c>
      <c r="G81" s="50">
        <v>0</v>
      </c>
      <c r="H81" s="50">
        <v>1</v>
      </c>
      <c r="I81" s="50">
        <v>2</v>
      </c>
    </row>
    <row r="82" spans="1:9">
      <c r="A82" s="24" t="s">
        <v>2271</v>
      </c>
      <c r="B82" s="24">
        <v>10970356</v>
      </c>
      <c r="C82" s="24">
        <v>11116210</v>
      </c>
      <c r="D82" s="50">
        <v>1</v>
      </c>
      <c r="E82" s="50">
        <v>1</v>
      </c>
      <c r="F82" s="50">
        <v>1</v>
      </c>
      <c r="G82" s="50">
        <v>1</v>
      </c>
      <c r="H82" s="50">
        <v>1</v>
      </c>
      <c r="I82" s="50">
        <v>2</v>
      </c>
    </row>
    <row r="83" spans="1:9">
      <c r="A83" s="24" t="s">
        <v>2271</v>
      </c>
      <c r="B83" s="24">
        <v>11116211</v>
      </c>
      <c r="C83" s="24">
        <v>11268444</v>
      </c>
      <c r="D83" s="50">
        <v>1</v>
      </c>
      <c r="E83" s="50">
        <v>1</v>
      </c>
      <c r="F83" s="50">
        <v>0</v>
      </c>
      <c r="G83" s="50">
        <v>1</v>
      </c>
      <c r="H83" s="50">
        <v>1</v>
      </c>
      <c r="I83" s="50">
        <v>2</v>
      </c>
    </row>
    <row r="84" spans="1:9">
      <c r="A84" s="24" t="s">
        <v>2271</v>
      </c>
      <c r="B84" s="24">
        <v>11268445</v>
      </c>
      <c r="C84" s="24">
        <v>11453707</v>
      </c>
      <c r="D84" s="50">
        <v>1</v>
      </c>
      <c r="E84" s="50">
        <v>1</v>
      </c>
      <c r="F84" s="50">
        <v>1</v>
      </c>
      <c r="G84" s="50">
        <v>1</v>
      </c>
      <c r="H84" s="50">
        <v>1</v>
      </c>
      <c r="I84" s="50">
        <v>1</v>
      </c>
    </row>
    <row r="85" spans="1:9">
      <c r="A85" s="24" t="s">
        <v>2271</v>
      </c>
      <c r="B85" s="24">
        <v>11453708</v>
      </c>
      <c r="C85" s="24">
        <v>11600683</v>
      </c>
      <c r="D85" s="50">
        <v>1</v>
      </c>
      <c r="E85" s="50">
        <v>2</v>
      </c>
      <c r="F85" s="50">
        <v>1</v>
      </c>
      <c r="G85" s="50">
        <v>0</v>
      </c>
      <c r="H85" s="50">
        <v>1</v>
      </c>
      <c r="I85" s="50">
        <v>2</v>
      </c>
    </row>
    <row r="86" spans="1:9">
      <c r="A86" s="24" t="s">
        <v>2271</v>
      </c>
      <c r="B86" s="24">
        <v>11600684</v>
      </c>
      <c r="C86" s="24">
        <v>11816742</v>
      </c>
      <c r="D86" s="50">
        <v>1</v>
      </c>
      <c r="E86" s="50">
        <v>1</v>
      </c>
      <c r="F86" s="50">
        <v>0</v>
      </c>
      <c r="G86" s="50">
        <v>1</v>
      </c>
      <c r="H86" s="50">
        <v>1</v>
      </c>
      <c r="I86" s="50">
        <v>1</v>
      </c>
    </row>
    <row r="87" spans="1:9">
      <c r="A87" s="24" t="s">
        <v>2271</v>
      </c>
      <c r="B87" s="24">
        <v>11816743</v>
      </c>
      <c r="C87" s="24">
        <v>12011922</v>
      </c>
      <c r="D87" s="50">
        <v>0</v>
      </c>
      <c r="E87" s="50">
        <v>1</v>
      </c>
      <c r="F87" s="50">
        <v>0</v>
      </c>
      <c r="G87" s="50">
        <v>0</v>
      </c>
      <c r="H87" s="50">
        <v>1</v>
      </c>
      <c r="I87" s="50">
        <v>1</v>
      </c>
    </row>
    <row r="88" spans="1:9">
      <c r="A88" s="24" t="s">
        <v>2271</v>
      </c>
      <c r="B88" s="24">
        <v>12011923</v>
      </c>
      <c r="C88" s="24">
        <v>12174713</v>
      </c>
      <c r="D88" s="50">
        <v>0</v>
      </c>
      <c r="E88" s="50">
        <v>0</v>
      </c>
      <c r="F88" s="50">
        <v>1</v>
      </c>
      <c r="G88" s="50">
        <v>0</v>
      </c>
      <c r="H88" s="50">
        <v>1</v>
      </c>
      <c r="I88" s="50">
        <v>1</v>
      </c>
    </row>
    <row r="89" spans="1:9">
      <c r="A89" s="24" t="s">
        <v>2271</v>
      </c>
      <c r="B89" s="24">
        <v>12174714</v>
      </c>
      <c r="C89" s="24">
        <v>12310961</v>
      </c>
      <c r="D89" s="50">
        <v>1</v>
      </c>
      <c r="E89" s="50">
        <v>1</v>
      </c>
      <c r="F89" s="50">
        <v>1</v>
      </c>
      <c r="G89" s="50">
        <v>1</v>
      </c>
      <c r="H89" s="50">
        <v>1</v>
      </c>
      <c r="I89" s="50">
        <v>1</v>
      </c>
    </row>
    <row r="90" spans="1:9">
      <c r="A90" s="24" t="s">
        <v>2271</v>
      </c>
      <c r="B90" s="24">
        <v>12310962</v>
      </c>
      <c r="C90" s="24">
        <v>12492243</v>
      </c>
      <c r="D90" s="50">
        <v>1</v>
      </c>
      <c r="E90" s="50">
        <v>1</v>
      </c>
      <c r="F90" s="50">
        <v>1</v>
      </c>
      <c r="G90" s="50">
        <v>1</v>
      </c>
      <c r="H90" s="50">
        <v>1</v>
      </c>
      <c r="I90" s="50">
        <v>1</v>
      </c>
    </row>
    <row r="91" spans="1:9">
      <c r="A91" s="24" t="s">
        <v>2271</v>
      </c>
      <c r="B91" s="24">
        <v>12492244</v>
      </c>
      <c r="C91" s="24">
        <v>13669064</v>
      </c>
      <c r="D91" s="50">
        <v>0</v>
      </c>
      <c r="E91" s="50">
        <v>1</v>
      </c>
      <c r="F91" s="50">
        <v>0</v>
      </c>
      <c r="G91" s="50">
        <v>1</v>
      </c>
      <c r="H91" s="50">
        <v>1</v>
      </c>
      <c r="I91" s="50">
        <v>1</v>
      </c>
    </row>
    <row r="92" spans="1:9">
      <c r="A92" s="24" t="s">
        <v>2271</v>
      </c>
      <c r="B92" s="24">
        <v>13669065</v>
      </c>
      <c r="C92" s="24">
        <v>13892179</v>
      </c>
      <c r="D92" s="50">
        <v>0</v>
      </c>
      <c r="E92" s="50">
        <v>0</v>
      </c>
      <c r="F92" s="50">
        <v>1</v>
      </c>
      <c r="G92" s="50">
        <v>1</v>
      </c>
      <c r="H92" s="50">
        <v>1</v>
      </c>
      <c r="I92" s="50">
        <v>0</v>
      </c>
    </row>
    <row r="93" spans="1:9">
      <c r="A93" s="24" t="s">
        <v>2271</v>
      </c>
      <c r="B93" s="24">
        <v>13892180</v>
      </c>
      <c r="C93" s="24">
        <v>14161715</v>
      </c>
      <c r="D93" s="50">
        <v>1</v>
      </c>
      <c r="E93" s="50">
        <v>1</v>
      </c>
      <c r="F93" s="50">
        <v>1</v>
      </c>
      <c r="G93" s="50">
        <v>1</v>
      </c>
      <c r="H93" s="50">
        <v>1</v>
      </c>
      <c r="I93" s="50">
        <v>1</v>
      </c>
    </row>
    <row r="94" spans="1:9">
      <c r="A94" s="24" t="s">
        <v>2271</v>
      </c>
      <c r="B94" s="24">
        <v>14161716</v>
      </c>
      <c r="C94" s="24">
        <v>14506928</v>
      </c>
      <c r="D94" s="50">
        <v>0</v>
      </c>
      <c r="E94" s="50">
        <v>1</v>
      </c>
      <c r="F94" s="50">
        <v>1</v>
      </c>
      <c r="G94" s="50">
        <v>1</v>
      </c>
      <c r="H94" s="50">
        <v>1</v>
      </c>
      <c r="I94" s="50">
        <v>1</v>
      </c>
    </row>
    <row r="95" spans="1:9">
      <c r="A95" s="24" t="s">
        <v>2271</v>
      </c>
      <c r="B95" s="24">
        <v>14506929</v>
      </c>
      <c r="C95" s="24">
        <v>14875992</v>
      </c>
      <c r="D95" s="50">
        <v>1</v>
      </c>
      <c r="E95" s="50">
        <v>0</v>
      </c>
      <c r="F95" s="50">
        <v>0</v>
      </c>
      <c r="G95" s="50">
        <v>2</v>
      </c>
      <c r="H95" s="50">
        <v>1</v>
      </c>
      <c r="I95" s="50">
        <v>1</v>
      </c>
    </row>
    <row r="96" spans="1:9">
      <c r="A96" s="24" t="s">
        <v>2271</v>
      </c>
      <c r="B96" s="24">
        <v>14875993</v>
      </c>
      <c r="C96" s="24">
        <v>15225546</v>
      </c>
      <c r="D96" s="50">
        <v>0</v>
      </c>
      <c r="E96" s="50">
        <v>0</v>
      </c>
      <c r="F96" s="50">
        <v>0</v>
      </c>
      <c r="G96" s="50">
        <v>2</v>
      </c>
      <c r="H96" s="50">
        <v>1</v>
      </c>
      <c r="I96" s="50">
        <v>1</v>
      </c>
    </row>
    <row r="97" spans="1:9">
      <c r="A97" s="24" t="s">
        <v>2271</v>
      </c>
      <c r="B97" s="24">
        <v>15225547</v>
      </c>
      <c r="C97" s="24">
        <v>15463842</v>
      </c>
      <c r="D97" s="50">
        <v>0</v>
      </c>
      <c r="E97" s="50">
        <v>1</v>
      </c>
      <c r="F97" s="50">
        <v>1</v>
      </c>
      <c r="G97" s="50">
        <v>1</v>
      </c>
      <c r="H97" s="50">
        <v>1</v>
      </c>
      <c r="I97" s="50">
        <v>1</v>
      </c>
    </row>
    <row r="98" spans="1:9">
      <c r="A98" s="24" t="s">
        <v>2271</v>
      </c>
      <c r="B98" s="24">
        <v>15463843</v>
      </c>
      <c r="C98" s="24">
        <v>15702285</v>
      </c>
      <c r="D98" s="50">
        <v>1</v>
      </c>
      <c r="E98" s="50">
        <v>1</v>
      </c>
      <c r="F98" s="50">
        <v>1</v>
      </c>
      <c r="G98" s="50">
        <v>1</v>
      </c>
      <c r="H98" s="50">
        <v>1</v>
      </c>
      <c r="I98" s="50">
        <v>1</v>
      </c>
    </row>
    <row r="99" spans="1:9">
      <c r="A99" s="24" t="s">
        <v>2271</v>
      </c>
      <c r="B99" s="24">
        <v>15702286</v>
      </c>
      <c r="C99" s="24">
        <v>15898521</v>
      </c>
      <c r="D99" s="50">
        <v>1</v>
      </c>
      <c r="E99" s="50">
        <v>1</v>
      </c>
      <c r="F99" s="50">
        <v>0</v>
      </c>
      <c r="G99" s="50">
        <v>1</v>
      </c>
      <c r="H99" s="50">
        <v>1</v>
      </c>
      <c r="I99" s="50">
        <v>1</v>
      </c>
    </row>
    <row r="100" spans="1:9">
      <c r="A100" s="24" t="s">
        <v>2271</v>
      </c>
      <c r="B100" s="24">
        <v>15898522</v>
      </c>
      <c r="C100" s="24">
        <v>16188134</v>
      </c>
      <c r="D100" s="50">
        <v>1</v>
      </c>
      <c r="E100" s="50">
        <v>1</v>
      </c>
      <c r="F100" s="50">
        <v>0</v>
      </c>
      <c r="G100" s="50">
        <v>1</v>
      </c>
      <c r="H100" s="50">
        <v>1</v>
      </c>
      <c r="I100" s="50">
        <v>1</v>
      </c>
    </row>
    <row r="101" spans="1:9">
      <c r="A101" s="24" t="s">
        <v>2271</v>
      </c>
      <c r="B101" s="24">
        <v>16188135</v>
      </c>
      <c r="C101" s="24">
        <v>16449069</v>
      </c>
      <c r="D101" s="50">
        <v>1</v>
      </c>
      <c r="E101" s="50">
        <v>1</v>
      </c>
      <c r="F101" s="50">
        <v>1</v>
      </c>
      <c r="G101" s="50">
        <v>1</v>
      </c>
      <c r="H101" s="50">
        <v>1</v>
      </c>
      <c r="I101" s="50">
        <v>1</v>
      </c>
    </row>
    <row r="102" spans="1:9">
      <c r="A102" s="24" t="s">
        <v>2271</v>
      </c>
      <c r="B102" s="24">
        <v>16449070</v>
      </c>
      <c r="C102" s="24">
        <v>16619577</v>
      </c>
      <c r="D102" s="50">
        <v>1</v>
      </c>
      <c r="E102" s="50">
        <v>0</v>
      </c>
      <c r="F102" s="50">
        <v>1</v>
      </c>
      <c r="G102" s="50">
        <v>1</v>
      </c>
      <c r="H102" s="50">
        <v>1</v>
      </c>
      <c r="I102" s="50">
        <v>0</v>
      </c>
    </row>
    <row r="103" spans="1:9">
      <c r="A103" s="24" t="s">
        <v>2271</v>
      </c>
      <c r="B103" s="24">
        <v>16619578</v>
      </c>
      <c r="C103" s="24">
        <v>16829792</v>
      </c>
      <c r="D103" s="50">
        <v>1</v>
      </c>
      <c r="E103" s="50">
        <v>0</v>
      </c>
      <c r="F103" s="50">
        <v>1</v>
      </c>
      <c r="G103" s="50">
        <v>1</v>
      </c>
      <c r="H103" s="50">
        <v>1</v>
      </c>
      <c r="I103" s="50">
        <v>1</v>
      </c>
    </row>
    <row r="104" spans="1:9">
      <c r="A104" s="24" t="s">
        <v>2271</v>
      </c>
      <c r="B104" s="24">
        <v>16829793</v>
      </c>
      <c r="C104" s="24">
        <v>17038321</v>
      </c>
      <c r="D104" s="50">
        <v>1</v>
      </c>
      <c r="E104" s="50">
        <v>1</v>
      </c>
      <c r="F104" s="50">
        <v>1</v>
      </c>
      <c r="G104" s="50">
        <v>2</v>
      </c>
      <c r="H104" s="50">
        <v>2</v>
      </c>
      <c r="I104" s="50">
        <v>1</v>
      </c>
    </row>
    <row r="105" spans="1:9">
      <c r="A105" s="24" t="s">
        <v>2271</v>
      </c>
      <c r="B105" s="24">
        <v>17038322</v>
      </c>
      <c r="C105" s="24">
        <v>17256779</v>
      </c>
      <c r="D105" s="50">
        <v>1</v>
      </c>
      <c r="E105" s="50">
        <v>1</v>
      </c>
      <c r="F105" s="50">
        <v>2</v>
      </c>
      <c r="G105" s="50">
        <v>2</v>
      </c>
      <c r="H105" s="50">
        <v>1</v>
      </c>
      <c r="I105" s="50">
        <v>1</v>
      </c>
    </row>
    <row r="106" spans="1:9">
      <c r="A106" s="24" t="s">
        <v>2271</v>
      </c>
      <c r="B106" s="24">
        <v>17256780</v>
      </c>
      <c r="C106" s="24">
        <v>17423876</v>
      </c>
      <c r="D106" s="50">
        <v>0</v>
      </c>
      <c r="E106" s="50">
        <v>0</v>
      </c>
      <c r="F106" s="50">
        <v>0</v>
      </c>
      <c r="G106" s="50">
        <v>1</v>
      </c>
      <c r="H106" s="50">
        <v>1</v>
      </c>
      <c r="I106" s="50">
        <v>1</v>
      </c>
    </row>
    <row r="107" spans="1:9">
      <c r="A107" s="24" t="s">
        <v>2271</v>
      </c>
      <c r="B107" s="24">
        <v>17423877</v>
      </c>
      <c r="C107" s="24">
        <v>17637370</v>
      </c>
      <c r="D107" s="50">
        <v>1</v>
      </c>
      <c r="E107" s="50">
        <v>0</v>
      </c>
      <c r="F107" s="50">
        <v>1</v>
      </c>
      <c r="G107" s="50">
        <v>2</v>
      </c>
      <c r="H107" s="50">
        <v>1</v>
      </c>
      <c r="I107" s="50">
        <v>1</v>
      </c>
    </row>
    <row r="108" spans="1:9">
      <c r="A108" s="24" t="s">
        <v>2271</v>
      </c>
      <c r="B108" s="24">
        <v>17637371</v>
      </c>
      <c r="C108" s="24">
        <v>17878413</v>
      </c>
      <c r="D108" s="50">
        <v>1</v>
      </c>
      <c r="E108" s="50">
        <v>0</v>
      </c>
      <c r="F108" s="50">
        <v>1</v>
      </c>
      <c r="G108" s="50">
        <v>2</v>
      </c>
      <c r="H108" s="50">
        <v>1</v>
      </c>
      <c r="I108" s="50">
        <v>1</v>
      </c>
    </row>
    <row r="109" spans="1:9">
      <c r="A109" s="24" t="s">
        <v>2271</v>
      </c>
      <c r="B109" s="24">
        <v>17878414</v>
      </c>
      <c r="C109" s="24">
        <v>18019970</v>
      </c>
      <c r="D109" s="50">
        <v>1</v>
      </c>
      <c r="E109" s="50">
        <v>0</v>
      </c>
      <c r="F109" s="50">
        <v>1</v>
      </c>
      <c r="G109" s="50">
        <v>2</v>
      </c>
      <c r="H109" s="50">
        <v>1</v>
      </c>
      <c r="I109" s="50">
        <v>1</v>
      </c>
    </row>
    <row r="110" spans="1:9">
      <c r="A110" s="24" t="s">
        <v>2271</v>
      </c>
      <c r="B110" s="24">
        <v>18019971</v>
      </c>
      <c r="C110" s="24">
        <v>18234268</v>
      </c>
      <c r="D110" s="50">
        <v>1</v>
      </c>
      <c r="E110" s="50">
        <v>0</v>
      </c>
      <c r="F110" s="50">
        <v>0</v>
      </c>
      <c r="G110" s="50">
        <v>2</v>
      </c>
      <c r="H110" s="50">
        <v>1</v>
      </c>
      <c r="I110" s="50">
        <v>1</v>
      </c>
    </row>
    <row r="111" spans="1:9">
      <c r="A111" s="24" t="s">
        <v>2271</v>
      </c>
      <c r="B111" s="24">
        <v>18234269</v>
      </c>
      <c r="C111" s="24">
        <v>18406091</v>
      </c>
      <c r="D111" s="50">
        <v>1</v>
      </c>
      <c r="E111" s="50">
        <v>0</v>
      </c>
      <c r="F111" s="50">
        <v>0</v>
      </c>
      <c r="G111" s="50">
        <v>2</v>
      </c>
      <c r="H111" s="50">
        <v>1</v>
      </c>
      <c r="I111" s="50">
        <v>1</v>
      </c>
    </row>
    <row r="112" spans="1:9">
      <c r="A112" s="24" t="s">
        <v>2271</v>
      </c>
      <c r="B112" s="24">
        <v>18406092</v>
      </c>
      <c r="C112" s="24">
        <v>18586992</v>
      </c>
      <c r="D112" s="50">
        <v>1</v>
      </c>
      <c r="E112" s="50">
        <v>0</v>
      </c>
      <c r="F112" s="50">
        <v>1</v>
      </c>
      <c r="G112" s="50">
        <v>2</v>
      </c>
      <c r="H112" s="50">
        <v>1</v>
      </c>
      <c r="I112" s="50">
        <v>1</v>
      </c>
    </row>
    <row r="113" spans="1:9">
      <c r="A113" s="24" t="s">
        <v>2271</v>
      </c>
      <c r="B113" s="24">
        <v>18586993</v>
      </c>
      <c r="C113" s="24">
        <v>18763945</v>
      </c>
      <c r="D113" s="50">
        <v>0</v>
      </c>
      <c r="E113" s="50">
        <v>1</v>
      </c>
      <c r="F113" s="50">
        <v>0</v>
      </c>
      <c r="G113" s="50">
        <v>1</v>
      </c>
      <c r="H113" s="50">
        <v>1</v>
      </c>
      <c r="I113" s="50">
        <v>1</v>
      </c>
    </row>
    <row r="114" spans="1:9">
      <c r="A114" s="24" t="s">
        <v>2271</v>
      </c>
      <c r="B114" s="24">
        <v>18763946</v>
      </c>
      <c r="C114" s="24">
        <v>19019187</v>
      </c>
      <c r="D114" s="50">
        <v>1</v>
      </c>
      <c r="E114" s="50">
        <v>1</v>
      </c>
      <c r="F114" s="50">
        <v>0</v>
      </c>
      <c r="G114" s="50">
        <v>1</v>
      </c>
      <c r="H114" s="50">
        <v>0</v>
      </c>
      <c r="I114" s="50">
        <v>1</v>
      </c>
    </row>
    <row r="115" spans="1:9">
      <c r="A115" s="24" t="s">
        <v>2271</v>
      </c>
      <c r="B115" s="24">
        <v>19019188</v>
      </c>
      <c r="C115" s="24">
        <v>19170921</v>
      </c>
      <c r="D115" s="50">
        <v>1</v>
      </c>
      <c r="E115" s="50">
        <v>0</v>
      </c>
      <c r="F115" s="50">
        <v>0</v>
      </c>
      <c r="G115" s="50">
        <v>1</v>
      </c>
      <c r="H115" s="50">
        <v>1</v>
      </c>
      <c r="I115" s="50">
        <v>1</v>
      </c>
    </row>
    <row r="116" spans="1:9">
      <c r="A116" s="24" t="s">
        <v>2271</v>
      </c>
      <c r="B116" s="24">
        <v>19170922</v>
      </c>
      <c r="C116" s="24">
        <v>19343638</v>
      </c>
      <c r="D116" s="50">
        <v>1</v>
      </c>
      <c r="E116" s="50">
        <v>0</v>
      </c>
      <c r="F116" s="50">
        <v>0</v>
      </c>
      <c r="G116" s="50">
        <v>1</v>
      </c>
      <c r="H116" s="50">
        <v>1</v>
      </c>
      <c r="I116" s="50">
        <v>1</v>
      </c>
    </row>
    <row r="117" spans="1:9">
      <c r="A117" s="24" t="s">
        <v>2271</v>
      </c>
      <c r="B117" s="24">
        <v>19343639</v>
      </c>
      <c r="C117" s="24">
        <v>19521965</v>
      </c>
      <c r="D117" s="50">
        <v>0</v>
      </c>
      <c r="E117" s="50">
        <v>0</v>
      </c>
      <c r="F117" s="50">
        <v>0</v>
      </c>
      <c r="G117" s="50">
        <v>1</v>
      </c>
      <c r="H117" s="50">
        <v>1</v>
      </c>
      <c r="I117" s="50">
        <v>1</v>
      </c>
    </row>
    <row r="118" spans="1:9">
      <c r="A118" s="24" t="s">
        <v>2271</v>
      </c>
      <c r="B118" s="24">
        <v>19521966</v>
      </c>
      <c r="C118" s="24">
        <v>19658774</v>
      </c>
      <c r="D118" s="50">
        <v>0</v>
      </c>
      <c r="E118" s="50">
        <v>0</v>
      </c>
      <c r="F118" s="50">
        <v>0</v>
      </c>
      <c r="G118" s="50">
        <v>1</v>
      </c>
      <c r="H118" s="50">
        <v>1</v>
      </c>
      <c r="I118" s="50">
        <v>1</v>
      </c>
    </row>
    <row r="119" spans="1:9">
      <c r="A119" s="24" t="s">
        <v>2271</v>
      </c>
      <c r="B119" s="24">
        <v>19658775</v>
      </c>
      <c r="C119" s="24">
        <v>19784649</v>
      </c>
      <c r="D119" s="50">
        <v>1</v>
      </c>
      <c r="E119" s="50">
        <v>0</v>
      </c>
      <c r="F119" s="50">
        <v>0</v>
      </c>
      <c r="G119" s="50">
        <v>1</v>
      </c>
      <c r="H119" s="50">
        <v>1</v>
      </c>
      <c r="I119" s="50">
        <v>1</v>
      </c>
    </row>
    <row r="120" spans="1:9">
      <c r="A120" s="24" t="s">
        <v>2271</v>
      </c>
      <c r="B120" s="24">
        <v>19784650</v>
      </c>
      <c r="C120" s="24">
        <v>19919522</v>
      </c>
      <c r="D120" s="50">
        <v>0</v>
      </c>
      <c r="E120" s="50">
        <v>0</v>
      </c>
      <c r="F120" s="50">
        <v>1</v>
      </c>
      <c r="G120" s="50">
        <v>1</v>
      </c>
      <c r="H120" s="50">
        <v>2</v>
      </c>
      <c r="I120" s="50">
        <v>1</v>
      </c>
    </row>
    <row r="121" spans="1:9">
      <c r="A121" s="24" t="s">
        <v>2271</v>
      </c>
      <c r="B121" s="24">
        <v>19919523</v>
      </c>
      <c r="C121" s="24">
        <v>20079801</v>
      </c>
      <c r="D121" s="50">
        <v>0</v>
      </c>
      <c r="E121" s="50">
        <v>0</v>
      </c>
      <c r="F121" s="50">
        <v>0</v>
      </c>
      <c r="G121" s="50">
        <v>1</v>
      </c>
      <c r="H121" s="50">
        <v>1</v>
      </c>
      <c r="I121" s="50">
        <v>1</v>
      </c>
    </row>
    <row r="122" spans="1:9">
      <c r="A122" s="24" t="s">
        <v>2271</v>
      </c>
      <c r="B122" s="24">
        <v>20079802</v>
      </c>
      <c r="C122" s="24">
        <v>20339778</v>
      </c>
      <c r="D122" s="50">
        <v>1</v>
      </c>
      <c r="E122" s="50">
        <v>1</v>
      </c>
      <c r="F122" s="50">
        <v>2</v>
      </c>
      <c r="G122" s="50">
        <v>1</v>
      </c>
      <c r="H122" s="50">
        <v>1</v>
      </c>
      <c r="I122" s="50">
        <v>1</v>
      </c>
    </row>
    <row r="123" spans="1:9">
      <c r="A123" s="24" t="s">
        <v>2271</v>
      </c>
      <c r="B123" s="24">
        <v>20339779</v>
      </c>
      <c r="C123" s="24">
        <v>20518190</v>
      </c>
      <c r="D123" s="50">
        <v>1</v>
      </c>
      <c r="E123" s="50">
        <v>1</v>
      </c>
      <c r="F123" s="50">
        <v>2</v>
      </c>
      <c r="G123" s="50">
        <v>1</v>
      </c>
      <c r="H123" s="50">
        <v>2</v>
      </c>
      <c r="I123" s="50">
        <v>2</v>
      </c>
    </row>
    <row r="124" spans="1:9">
      <c r="A124" s="24" t="s">
        <v>2271</v>
      </c>
      <c r="B124" s="24">
        <v>20518191</v>
      </c>
      <c r="C124" s="24">
        <v>20687800</v>
      </c>
      <c r="D124" s="50">
        <v>1</v>
      </c>
      <c r="E124" s="50">
        <v>1</v>
      </c>
      <c r="F124" s="50">
        <v>1</v>
      </c>
      <c r="G124" s="50">
        <v>1</v>
      </c>
      <c r="H124" s="50">
        <v>1</v>
      </c>
      <c r="I124" s="50">
        <v>1</v>
      </c>
    </row>
    <row r="125" spans="1:9">
      <c r="A125" s="24" t="s">
        <v>2271</v>
      </c>
      <c r="B125" s="24">
        <v>20687801</v>
      </c>
      <c r="C125" s="24">
        <v>20829634</v>
      </c>
      <c r="D125" s="50">
        <v>0</v>
      </c>
      <c r="E125" s="50">
        <v>0</v>
      </c>
      <c r="F125" s="50">
        <v>1</v>
      </c>
      <c r="G125" s="50">
        <v>1</v>
      </c>
      <c r="H125" s="50">
        <v>1</v>
      </c>
      <c r="I125" s="50">
        <v>1</v>
      </c>
    </row>
    <row r="126" spans="1:9">
      <c r="A126" s="24" t="s">
        <v>2271</v>
      </c>
      <c r="B126" s="24">
        <v>20829635</v>
      </c>
      <c r="C126" s="24">
        <v>20977087</v>
      </c>
      <c r="D126" s="50">
        <v>0</v>
      </c>
      <c r="E126" s="50">
        <v>0</v>
      </c>
      <c r="F126" s="50">
        <v>0</v>
      </c>
      <c r="G126" s="50">
        <v>0</v>
      </c>
      <c r="H126" s="50">
        <v>0</v>
      </c>
      <c r="I126" s="50">
        <v>1</v>
      </c>
    </row>
    <row r="127" spans="1:9">
      <c r="A127" s="24" t="s">
        <v>2271</v>
      </c>
      <c r="B127" s="24">
        <v>20977088</v>
      </c>
      <c r="C127" s="24">
        <v>21103189</v>
      </c>
      <c r="D127" s="50">
        <v>1</v>
      </c>
      <c r="E127" s="50">
        <v>1</v>
      </c>
      <c r="F127" s="50">
        <v>1</v>
      </c>
      <c r="G127" s="50">
        <v>1</v>
      </c>
      <c r="H127" s="50">
        <v>0</v>
      </c>
      <c r="I127" s="50">
        <v>1</v>
      </c>
    </row>
    <row r="128" spans="1:9">
      <c r="A128" s="24" t="s">
        <v>2271</v>
      </c>
      <c r="B128" s="24">
        <v>21103190</v>
      </c>
      <c r="C128" s="24">
        <v>21233266</v>
      </c>
      <c r="D128" s="50">
        <v>1</v>
      </c>
      <c r="E128" s="50">
        <v>0</v>
      </c>
      <c r="F128" s="50">
        <v>1</v>
      </c>
      <c r="G128" s="50">
        <v>1</v>
      </c>
      <c r="H128" s="50">
        <v>0</v>
      </c>
      <c r="I128" s="50">
        <v>1</v>
      </c>
    </row>
    <row r="129" spans="1:9">
      <c r="A129" s="24" t="s">
        <v>2271</v>
      </c>
      <c r="B129" s="24">
        <v>21233267</v>
      </c>
      <c r="C129" s="24">
        <v>21418211</v>
      </c>
      <c r="D129" s="50">
        <v>1</v>
      </c>
      <c r="E129" s="50">
        <v>0</v>
      </c>
      <c r="F129" s="50">
        <v>1</v>
      </c>
      <c r="G129" s="50">
        <v>1</v>
      </c>
      <c r="H129" s="50">
        <v>1</v>
      </c>
      <c r="I129" s="50">
        <v>1</v>
      </c>
    </row>
    <row r="130" spans="1:9">
      <c r="A130" s="24" t="s">
        <v>2271</v>
      </c>
      <c r="B130" s="24">
        <v>21418212</v>
      </c>
      <c r="C130" s="24">
        <v>21564881</v>
      </c>
      <c r="D130" s="50">
        <v>0</v>
      </c>
      <c r="E130" s="50">
        <v>0</v>
      </c>
      <c r="F130" s="50">
        <v>0</v>
      </c>
      <c r="G130" s="50">
        <v>1</v>
      </c>
      <c r="H130" s="50">
        <v>0</v>
      </c>
      <c r="I130" s="50">
        <v>1</v>
      </c>
    </row>
    <row r="131" spans="1:9">
      <c r="A131" s="24" t="s">
        <v>2271</v>
      </c>
      <c r="B131" s="24">
        <v>21564882</v>
      </c>
      <c r="C131" s="24">
        <v>21699172</v>
      </c>
      <c r="D131" s="50">
        <v>1</v>
      </c>
      <c r="E131" s="50">
        <v>0</v>
      </c>
      <c r="F131" s="50">
        <v>1</v>
      </c>
      <c r="G131" s="50">
        <v>1</v>
      </c>
      <c r="H131" s="50">
        <v>1</v>
      </c>
      <c r="I131" s="50">
        <v>1</v>
      </c>
    </row>
    <row r="132" spans="1:9">
      <c r="A132" s="24" t="s">
        <v>2271</v>
      </c>
      <c r="B132" s="24">
        <v>21699173</v>
      </c>
      <c r="C132" s="24">
        <v>21876033</v>
      </c>
      <c r="D132" s="50">
        <v>1</v>
      </c>
      <c r="E132" s="50">
        <v>0</v>
      </c>
      <c r="F132" s="50">
        <v>1</v>
      </c>
      <c r="G132" s="50">
        <v>1</v>
      </c>
      <c r="H132" s="50">
        <v>0</v>
      </c>
      <c r="I132" s="50">
        <v>1</v>
      </c>
    </row>
    <row r="133" spans="1:9">
      <c r="A133" s="24" t="s">
        <v>2271</v>
      </c>
      <c r="B133" s="24">
        <v>21876034</v>
      </c>
      <c r="C133" s="24">
        <v>22006844</v>
      </c>
      <c r="D133" s="50">
        <v>1</v>
      </c>
      <c r="E133" s="50">
        <v>1</v>
      </c>
      <c r="F133" s="50">
        <v>1</v>
      </c>
      <c r="G133" s="50">
        <v>1</v>
      </c>
      <c r="H133" s="50">
        <v>0</v>
      </c>
      <c r="I133" s="50">
        <v>1</v>
      </c>
    </row>
    <row r="134" spans="1:9">
      <c r="A134" s="24" t="s">
        <v>2271</v>
      </c>
      <c r="B134" s="24">
        <v>22006845</v>
      </c>
      <c r="C134" s="24">
        <v>22181757</v>
      </c>
      <c r="D134" s="50">
        <v>1</v>
      </c>
      <c r="E134" s="50">
        <v>0</v>
      </c>
      <c r="F134" s="50">
        <v>1</v>
      </c>
      <c r="G134" s="50">
        <v>1</v>
      </c>
      <c r="H134" s="50">
        <v>0</v>
      </c>
      <c r="I134" s="50">
        <v>0</v>
      </c>
    </row>
    <row r="135" spans="1:9">
      <c r="A135" s="24" t="s">
        <v>2271</v>
      </c>
      <c r="B135" s="24">
        <v>22181758</v>
      </c>
      <c r="C135" s="24">
        <v>22315197</v>
      </c>
      <c r="D135" s="50">
        <v>1</v>
      </c>
      <c r="E135" s="50">
        <v>0</v>
      </c>
      <c r="F135" s="50">
        <v>1</v>
      </c>
      <c r="G135" s="50">
        <v>1</v>
      </c>
      <c r="H135" s="50">
        <v>0</v>
      </c>
      <c r="I135" s="50">
        <v>1</v>
      </c>
    </row>
    <row r="136" spans="1:9">
      <c r="A136" s="24" t="s">
        <v>2271</v>
      </c>
      <c r="B136" s="24">
        <v>22315198</v>
      </c>
      <c r="C136" s="24">
        <v>22449880</v>
      </c>
      <c r="D136" s="50">
        <v>1</v>
      </c>
      <c r="E136" s="50">
        <v>0</v>
      </c>
      <c r="F136" s="50">
        <v>1</v>
      </c>
      <c r="G136" s="50">
        <v>1</v>
      </c>
      <c r="H136" s="50">
        <v>0</v>
      </c>
      <c r="I136" s="50">
        <v>1</v>
      </c>
    </row>
    <row r="137" spans="1:9">
      <c r="A137" s="24" t="s">
        <v>2271</v>
      </c>
      <c r="B137" s="24">
        <v>22449881</v>
      </c>
      <c r="C137" s="24">
        <v>22574913</v>
      </c>
      <c r="D137" s="50">
        <v>1</v>
      </c>
      <c r="E137" s="50">
        <v>1</v>
      </c>
      <c r="F137" s="50">
        <v>1</v>
      </c>
      <c r="G137" s="50">
        <v>1</v>
      </c>
      <c r="H137" s="50">
        <v>1</v>
      </c>
      <c r="I137" s="50">
        <v>1</v>
      </c>
    </row>
    <row r="138" spans="1:9">
      <c r="A138" s="24" t="s">
        <v>2271</v>
      </c>
      <c r="B138" s="24">
        <v>22574914</v>
      </c>
      <c r="C138" s="24">
        <v>22691321</v>
      </c>
      <c r="D138" s="50">
        <v>1</v>
      </c>
      <c r="E138" s="50">
        <v>1</v>
      </c>
      <c r="F138" s="50">
        <v>0</v>
      </c>
      <c r="G138" s="50">
        <v>1</v>
      </c>
      <c r="H138" s="50">
        <v>0</v>
      </c>
      <c r="I138" s="50">
        <v>1</v>
      </c>
    </row>
    <row r="139" spans="1:9">
      <c r="A139" s="24" t="s">
        <v>2271</v>
      </c>
      <c r="B139" s="24">
        <v>22691322</v>
      </c>
      <c r="C139" s="24">
        <v>22810440</v>
      </c>
      <c r="D139" s="50">
        <v>1</v>
      </c>
      <c r="E139" s="50">
        <v>1</v>
      </c>
      <c r="F139" s="50">
        <v>0</v>
      </c>
      <c r="G139" s="50">
        <v>1</v>
      </c>
      <c r="H139" s="50">
        <v>1</v>
      </c>
      <c r="I139" s="50">
        <v>1</v>
      </c>
    </row>
    <row r="140" spans="1:9">
      <c r="A140" s="24" t="s">
        <v>2271</v>
      </c>
      <c r="B140" s="24">
        <v>22810441</v>
      </c>
      <c r="C140" s="24">
        <v>22972760</v>
      </c>
      <c r="D140" s="50">
        <v>1</v>
      </c>
      <c r="E140" s="50">
        <v>1</v>
      </c>
      <c r="F140" s="50">
        <v>0</v>
      </c>
      <c r="G140" s="50">
        <v>1</v>
      </c>
      <c r="H140" s="50">
        <v>1</v>
      </c>
      <c r="I140" s="50">
        <v>1</v>
      </c>
    </row>
    <row r="141" spans="1:9">
      <c r="A141" s="24" t="s">
        <v>2272</v>
      </c>
      <c r="B141" s="24">
        <v>1</v>
      </c>
      <c r="C141" s="24">
        <v>138101</v>
      </c>
      <c r="D141" s="50">
        <v>1</v>
      </c>
      <c r="E141" s="50">
        <v>1</v>
      </c>
      <c r="F141" s="50">
        <v>1</v>
      </c>
      <c r="G141" s="50">
        <v>0</v>
      </c>
      <c r="H141" s="50">
        <v>1</v>
      </c>
      <c r="I141" s="50">
        <v>2</v>
      </c>
    </row>
    <row r="142" spans="1:9">
      <c r="A142" s="24" t="s">
        <v>2272</v>
      </c>
      <c r="B142" s="24">
        <v>138102</v>
      </c>
      <c r="C142" s="24">
        <v>286369</v>
      </c>
      <c r="D142" s="50">
        <v>2</v>
      </c>
      <c r="E142" s="50">
        <v>1</v>
      </c>
      <c r="F142" s="50">
        <v>1</v>
      </c>
      <c r="G142" s="50">
        <v>1</v>
      </c>
      <c r="H142" s="50">
        <v>1</v>
      </c>
      <c r="I142" s="50">
        <v>1</v>
      </c>
    </row>
    <row r="143" spans="1:9">
      <c r="A143" s="24" t="s">
        <v>2272</v>
      </c>
      <c r="B143" s="24">
        <v>286370</v>
      </c>
      <c r="C143" s="24">
        <v>402571</v>
      </c>
      <c r="D143" s="50">
        <v>2</v>
      </c>
      <c r="E143" s="50">
        <v>1</v>
      </c>
      <c r="F143" s="50">
        <v>2</v>
      </c>
      <c r="G143" s="50">
        <v>1</v>
      </c>
      <c r="H143" s="50">
        <v>1</v>
      </c>
      <c r="I143" s="50">
        <v>1</v>
      </c>
    </row>
    <row r="144" spans="1:9">
      <c r="A144" s="24" t="s">
        <v>2272</v>
      </c>
      <c r="B144" s="24">
        <v>402572</v>
      </c>
      <c r="C144" s="24">
        <v>536871</v>
      </c>
      <c r="D144" s="50">
        <v>1</v>
      </c>
      <c r="E144" s="50">
        <v>1</v>
      </c>
      <c r="F144" s="50">
        <v>1</v>
      </c>
      <c r="G144" s="50">
        <v>0</v>
      </c>
      <c r="H144" s="50">
        <v>0</v>
      </c>
      <c r="I144" s="50">
        <v>1</v>
      </c>
    </row>
    <row r="145" spans="1:9">
      <c r="A145" s="24" t="s">
        <v>2272</v>
      </c>
      <c r="B145" s="24">
        <v>536872</v>
      </c>
      <c r="C145" s="24">
        <v>659673</v>
      </c>
      <c r="D145" s="50">
        <v>1</v>
      </c>
      <c r="E145" s="50">
        <v>1</v>
      </c>
      <c r="F145" s="50">
        <v>0</v>
      </c>
      <c r="G145" s="50">
        <v>0</v>
      </c>
      <c r="H145" s="50">
        <v>0</v>
      </c>
      <c r="I145" s="50">
        <v>1</v>
      </c>
    </row>
    <row r="146" spans="1:9">
      <c r="A146" s="24" t="s">
        <v>2272</v>
      </c>
      <c r="B146" s="24">
        <v>659674</v>
      </c>
      <c r="C146" s="24">
        <v>774633</v>
      </c>
      <c r="D146" s="50">
        <v>1</v>
      </c>
      <c r="E146" s="50">
        <v>1</v>
      </c>
      <c r="F146" s="50">
        <v>0</v>
      </c>
      <c r="G146" s="50">
        <v>0</v>
      </c>
      <c r="H146" s="50">
        <v>0</v>
      </c>
      <c r="I146" s="50">
        <v>1</v>
      </c>
    </row>
    <row r="147" spans="1:9">
      <c r="A147" s="24" t="s">
        <v>2272</v>
      </c>
      <c r="B147" s="24">
        <v>774634</v>
      </c>
      <c r="C147" s="24">
        <v>895419</v>
      </c>
      <c r="D147" s="50">
        <v>1</v>
      </c>
      <c r="E147" s="50">
        <v>1</v>
      </c>
      <c r="F147" s="50">
        <v>1</v>
      </c>
      <c r="G147" s="50">
        <v>0</v>
      </c>
      <c r="H147" s="50">
        <v>0</v>
      </c>
      <c r="I147" s="50">
        <v>1</v>
      </c>
    </row>
    <row r="148" spans="1:9">
      <c r="A148" s="24" t="s">
        <v>2272</v>
      </c>
      <c r="B148" s="24">
        <v>895420</v>
      </c>
      <c r="C148" s="24">
        <v>1020300</v>
      </c>
      <c r="D148" s="50">
        <v>1</v>
      </c>
      <c r="E148" s="50">
        <v>1</v>
      </c>
      <c r="F148" s="50">
        <v>1</v>
      </c>
      <c r="G148" s="50">
        <v>0</v>
      </c>
      <c r="H148" s="50">
        <v>0</v>
      </c>
      <c r="I148" s="50">
        <v>1</v>
      </c>
    </row>
    <row r="149" spans="1:9">
      <c r="A149" s="24" t="s">
        <v>2272</v>
      </c>
      <c r="B149" s="24">
        <v>1020301</v>
      </c>
      <c r="C149" s="24">
        <v>1151021</v>
      </c>
      <c r="D149" s="50">
        <v>1</v>
      </c>
      <c r="E149" s="50">
        <v>1</v>
      </c>
      <c r="F149" s="50">
        <v>0</v>
      </c>
      <c r="G149" s="50">
        <v>0</v>
      </c>
      <c r="H149" s="50">
        <v>0</v>
      </c>
      <c r="I149" s="50">
        <v>1</v>
      </c>
    </row>
    <row r="150" spans="1:9">
      <c r="A150" s="24" t="s">
        <v>2272</v>
      </c>
      <c r="B150" s="24">
        <v>1151022</v>
      </c>
      <c r="C150" s="24">
        <v>1278660</v>
      </c>
      <c r="D150" s="50">
        <v>1</v>
      </c>
      <c r="E150" s="50">
        <v>1</v>
      </c>
      <c r="F150" s="50">
        <v>1</v>
      </c>
      <c r="G150" s="50">
        <v>0</v>
      </c>
      <c r="H150" s="50">
        <v>0</v>
      </c>
      <c r="I150" s="50">
        <v>1</v>
      </c>
    </row>
    <row r="151" spans="1:9">
      <c r="A151" s="24" t="s">
        <v>2272</v>
      </c>
      <c r="B151" s="24">
        <v>1278661</v>
      </c>
      <c r="C151" s="24">
        <v>1407574</v>
      </c>
      <c r="D151" s="50">
        <v>1</v>
      </c>
      <c r="E151" s="50">
        <v>1</v>
      </c>
      <c r="F151" s="50">
        <v>0</v>
      </c>
      <c r="G151" s="50">
        <v>1</v>
      </c>
      <c r="H151" s="50">
        <v>0</v>
      </c>
      <c r="I151" s="50">
        <v>1</v>
      </c>
    </row>
    <row r="152" spans="1:9">
      <c r="A152" s="24" t="s">
        <v>2272</v>
      </c>
      <c r="B152" s="24">
        <v>1407575</v>
      </c>
      <c r="C152" s="24">
        <v>1531787</v>
      </c>
      <c r="D152" s="50">
        <v>1</v>
      </c>
      <c r="E152" s="50">
        <v>1</v>
      </c>
      <c r="F152" s="50">
        <v>1</v>
      </c>
      <c r="G152" s="50">
        <v>1</v>
      </c>
      <c r="H152" s="50">
        <v>0</v>
      </c>
      <c r="I152" s="50">
        <v>1</v>
      </c>
    </row>
    <row r="153" spans="1:9">
      <c r="A153" s="24" t="s">
        <v>2272</v>
      </c>
      <c r="B153" s="24">
        <v>1531788</v>
      </c>
      <c r="C153" s="24">
        <v>1658121</v>
      </c>
      <c r="D153" s="50">
        <v>1</v>
      </c>
      <c r="E153" s="50">
        <v>1</v>
      </c>
      <c r="F153" s="50">
        <v>1</v>
      </c>
      <c r="G153" s="50">
        <v>1</v>
      </c>
      <c r="H153" s="50">
        <v>0</v>
      </c>
      <c r="I153" s="50">
        <v>1</v>
      </c>
    </row>
    <row r="154" spans="1:9">
      <c r="A154" s="24" t="s">
        <v>2272</v>
      </c>
      <c r="B154" s="24">
        <v>1658122</v>
      </c>
      <c r="C154" s="24">
        <v>1781331</v>
      </c>
      <c r="D154" s="50">
        <v>1</v>
      </c>
      <c r="E154" s="50">
        <v>1</v>
      </c>
      <c r="F154" s="50">
        <v>1</v>
      </c>
      <c r="G154" s="50">
        <v>1</v>
      </c>
      <c r="H154" s="50">
        <v>0</v>
      </c>
      <c r="I154" s="50">
        <v>1</v>
      </c>
    </row>
    <row r="155" spans="1:9">
      <c r="A155" s="24" t="s">
        <v>2272</v>
      </c>
      <c r="B155" s="24">
        <v>1781332</v>
      </c>
      <c r="C155" s="24">
        <v>1899908</v>
      </c>
      <c r="D155" s="50">
        <v>1</v>
      </c>
      <c r="E155" s="50">
        <v>1</v>
      </c>
      <c r="F155" s="50">
        <v>0</v>
      </c>
      <c r="G155" s="50">
        <v>1</v>
      </c>
      <c r="H155" s="50">
        <v>0</v>
      </c>
      <c r="I155" s="50">
        <v>1</v>
      </c>
    </row>
    <row r="156" spans="1:9">
      <c r="A156" s="24" t="s">
        <v>2272</v>
      </c>
      <c r="B156" s="24">
        <v>1899909</v>
      </c>
      <c r="C156" s="24">
        <v>2040835</v>
      </c>
      <c r="D156" s="50">
        <v>1</v>
      </c>
      <c r="E156" s="50">
        <v>1</v>
      </c>
      <c r="F156" s="50">
        <v>1</v>
      </c>
      <c r="G156" s="50">
        <v>1</v>
      </c>
      <c r="H156" s="50">
        <v>0</v>
      </c>
      <c r="I156" s="50">
        <v>1</v>
      </c>
    </row>
    <row r="157" spans="1:9">
      <c r="A157" s="24" t="s">
        <v>2272</v>
      </c>
      <c r="B157" s="24">
        <v>2040836</v>
      </c>
      <c r="C157" s="24">
        <v>2166181</v>
      </c>
      <c r="D157" s="50">
        <v>1</v>
      </c>
      <c r="E157" s="50">
        <v>1</v>
      </c>
      <c r="F157" s="50">
        <v>1</v>
      </c>
      <c r="G157" s="50">
        <v>1</v>
      </c>
      <c r="H157" s="50">
        <v>0</v>
      </c>
      <c r="I157" s="50">
        <v>1</v>
      </c>
    </row>
    <row r="158" spans="1:9">
      <c r="A158" s="24" t="s">
        <v>2272</v>
      </c>
      <c r="B158" s="24">
        <v>2166182</v>
      </c>
      <c r="C158" s="24">
        <v>2281817</v>
      </c>
      <c r="D158" s="50">
        <v>1</v>
      </c>
      <c r="E158" s="50">
        <v>1</v>
      </c>
      <c r="F158" s="50">
        <v>0</v>
      </c>
      <c r="G158" s="50">
        <v>1</v>
      </c>
      <c r="H158" s="50">
        <v>0</v>
      </c>
      <c r="I158" s="50">
        <v>1</v>
      </c>
    </row>
    <row r="159" spans="1:9">
      <c r="A159" s="24" t="s">
        <v>2272</v>
      </c>
      <c r="B159" s="24">
        <v>2281818</v>
      </c>
      <c r="C159" s="24">
        <v>2401561</v>
      </c>
      <c r="D159" s="50">
        <v>1</v>
      </c>
      <c r="E159" s="50">
        <v>1</v>
      </c>
      <c r="F159" s="50">
        <v>0</v>
      </c>
      <c r="G159" s="50">
        <v>1</v>
      </c>
      <c r="H159" s="50">
        <v>0</v>
      </c>
      <c r="I159" s="50">
        <v>1</v>
      </c>
    </row>
    <row r="160" spans="1:9">
      <c r="A160" s="24" t="s">
        <v>2272</v>
      </c>
      <c r="B160" s="24">
        <v>2401562</v>
      </c>
      <c r="C160" s="24">
        <v>2528801</v>
      </c>
      <c r="D160" s="50">
        <v>1</v>
      </c>
      <c r="E160" s="50">
        <v>1</v>
      </c>
      <c r="F160" s="50">
        <v>1</v>
      </c>
      <c r="G160" s="50">
        <v>1</v>
      </c>
      <c r="H160" s="50">
        <v>0</v>
      </c>
      <c r="I160" s="50">
        <v>1</v>
      </c>
    </row>
    <row r="161" spans="1:9">
      <c r="A161" s="24" t="s">
        <v>2272</v>
      </c>
      <c r="B161" s="24">
        <v>2528802</v>
      </c>
      <c r="C161" s="24">
        <v>2661683</v>
      </c>
      <c r="D161" s="50">
        <v>1</v>
      </c>
      <c r="E161" s="50">
        <v>1</v>
      </c>
      <c r="F161" s="50">
        <v>1</v>
      </c>
      <c r="G161" s="50">
        <v>1</v>
      </c>
      <c r="H161" s="50">
        <v>1</v>
      </c>
      <c r="I161" s="50">
        <v>1</v>
      </c>
    </row>
    <row r="162" spans="1:9">
      <c r="A162" s="24" t="s">
        <v>2272</v>
      </c>
      <c r="B162" s="24">
        <v>2661684</v>
      </c>
      <c r="C162" s="24">
        <v>2811368</v>
      </c>
      <c r="D162" s="50">
        <v>1</v>
      </c>
      <c r="E162" s="50">
        <v>1</v>
      </c>
      <c r="F162" s="50">
        <v>1</v>
      </c>
      <c r="G162" s="50">
        <v>1</v>
      </c>
      <c r="H162" s="50">
        <v>0</v>
      </c>
      <c r="I162" s="50">
        <v>1</v>
      </c>
    </row>
    <row r="163" spans="1:9">
      <c r="A163" s="24" t="s">
        <v>2272</v>
      </c>
      <c r="B163" s="24">
        <v>2811369</v>
      </c>
      <c r="C163" s="24">
        <v>2935923</v>
      </c>
      <c r="D163" s="50">
        <v>1</v>
      </c>
      <c r="E163" s="50">
        <v>1</v>
      </c>
      <c r="F163" s="50">
        <v>1</v>
      </c>
      <c r="G163" s="50">
        <v>1</v>
      </c>
      <c r="H163" s="50">
        <v>0</v>
      </c>
      <c r="I163" s="50">
        <v>1</v>
      </c>
    </row>
    <row r="164" spans="1:9">
      <c r="A164" s="24" t="s">
        <v>2272</v>
      </c>
      <c r="B164" s="24">
        <v>2935924</v>
      </c>
      <c r="C164" s="24">
        <v>3059443</v>
      </c>
      <c r="D164" s="50">
        <v>1</v>
      </c>
      <c r="E164" s="50">
        <v>1</v>
      </c>
      <c r="F164" s="50">
        <v>1</v>
      </c>
      <c r="G164" s="50">
        <v>1</v>
      </c>
      <c r="H164" s="50">
        <v>0</v>
      </c>
      <c r="I164" s="50">
        <v>1</v>
      </c>
    </row>
    <row r="165" spans="1:9">
      <c r="A165" s="24" t="s">
        <v>2272</v>
      </c>
      <c r="B165" s="24">
        <v>3059444</v>
      </c>
      <c r="C165" s="24">
        <v>3187381</v>
      </c>
      <c r="D165" s="50">
        <v>1</v>
      </c>
      <c r="E165" s="50">
        <v>1</v>
      </c>
      <c r="F165" s="50">
        <v>1</v>
      </c>
      <c r="G165" s="50">
        <v>1</v>
      </c>
      <c r="H165" s="50">
        <v>0</v>
      </c>
      <c r="I165" s="50">
        <v>1</v>
      </c>
    </row>
    <row r="166" spans="1:9">
      <c r="A166" s="24" t="s">
        <v>2272</v>
      </c>
      <c r="B166" s="24">
        <v>3187382</v>
      </c>
      <c r="C166" s="24">
        <v>3314456</v>
      </c>
      <c r="D166" s="50">
        <v>1</v>
      </c>
      <c r="E166" s="50">
        <v>1</v>
      </c>
      <c r="F166" s="50">
        <v>0</v>
      </c>
      <c r="G166" s="50">
        <v>1</v>
      </c>
      <c r="H166" s="50">
        <v>0</v>
      </c>
      <c r="I166" s="50">
        <v>1</v>
      </c>
    </row>
    <row r="167" spans="1:9">
      <c r="A167" s="24" t="s">
        <v>2272</v>
      </c>
      <c r="B167" s="24">
        <v>3314457</v>
      </c>
      <c r="C167" s="24">
        <v>3461474</v>
      </c>
      <c r="D167" s="50">
        <v>1</v>
      </c>
      <c r="E167" s="50">
        <v>1</v>
      </c>
      <c r="F167" s="50">
        <v>0</v>
      </c>
      <c r="G167" s="50">
        <v>1</v>
      </c>
      <c r="H167" s="50">
        <v>0</v>
      </c>
      <c r="I167" s="50">
        <v>1</v>
      </c>
    </row>
    <row r="168" spans="1:9">
      <c r="A168" s="24" t="s">
        <v>2272</v>
      </c>
      <c r="B168" s="24">
        <v>3461475</v>
      </c>
      <c r="C168" s="24">
        <v>3587532</v>
      </c>
      <c r="D168" s="50">
        <v>1</v>
      </c>
      <c r="E168" s="50">
        <v>1</v>
      </c>
      <c r="F168" s="50">
        <v>0</v>
      </c>
      <c r="G168" s="50">
        <v>1</v>
      </c>
      <c r="H168" s="50">
        <v>0</v>
      </c>
      <c r="I168" s="50">
        <v>1</v>
      </c>
    </row>
    <row r="169" spans="1:9">
      <c r="A169" s="24" t="s">
        <v>2272</v>
      </c>
      <c r="B169" s="24">
        <v>3587533</v>
      </c>
      <c r="C169" s="24">
        <v>3707356</v>
      </c>
      <c r="D169" s="50">
        <v>1</v>
      </c>
      <c r="E169" s="50">
        <v>1</v>
      </c>
      <c r="F169" s="50">
        <v>0</v>
      </c>
      <c r="G169" s="50">
        <v>1</v>
      </c>
      <c r="H169" s="50">
        <v>0</v>
      </c>
      <c r="I169" s="50">
        <v>1</v>
      </c>
    </row>
    <row r="170" spans="1:9">
      <c r="A170" s="24" t="s">
        <v>2272</v>
      </c>
      <c r="B170" s="24">
        <v>3707357</v>
      </c>
      <c r="C170" s="24">
        <v>3852666</v>
      </c>
      <c r="D170" s="50">
        <v>1</v>
      </c>
      <c r="E170" s="50">
        <v>1</v>
      </c>
      <c r="F170" s="50">
        <v>1</v>
      </c>
      <c r="G170" s="50">
        <v>1</v>
      </c>
      <c r="H170" s="50">
        <v>0</v>
      </c>
      <c r="I170" s="50">
        <v>1</v>
      </c>
    </row>
    <row r="171" spans="1:9">
      <c r="A171" s="24" t="s">
        <v>2272</v>
      </c>
      <c r="B171" s="24">
        <v>3852667</v>
      </c>
      <c r="C171" s="24">
        <v>3988804</v>
      </c>
      <c r="D171" s="50">
        <v>1</v>
      </c>
      <c r="E171" s="50">
        <v>1</v>
      </c>
      <c r="F171" s="50">
        <v>1</v>
      </c>
      <c r="G171" s="50">
        <v>1</v>
      </c>
      <c r="H171" s="50">
        <v>0</v>
      </c>
      <c r="I171" s="50">
        <v>1</v>
      </c>
    </row>
    <row r="172" spans="1:9">
      <c r="A172" s="24" t="s">
        <v>2272</v>
      </c>
      <c r="B172" s="24">
        <v>3988805</v>
      </c>
      <c r="C172" s="24">
        <v>4125789</v>
      </c>
      <c r="D172" s="50">
        <v>1</v>
      </c>
      <c r="E172" s="50">
        <v>1</v>
      </c>
      <c r="F172" s="50">
        <v>1</v>
      </c>
      <c r="G172" s="50">
        <v>1</v>
      </c>
      <c r="H172" s="50">
        <v>0</v>
      </c>
      <c r="I172" s="50">
        <v>1</v>
      </c>
    </row>
    <row r="173" spans="1:9">
      <c r="A173" s="24" t="s">
        <v>2272</v>
      </c>
      <c r="B173" s="24">
        <v>4125790</v>
      </c>
      <c r="C173" s="24">
        <v>4247695</v>
      </c>
      <c r="D173" s="50">
        <v>1</v>
      </c>
      <c r="E173" s="50">
        <v>0</v>
      </c>
      <c r="F173" s="50">
        <v>1</v>
      </c>
      <c r="G173" s="50">
        <v>0</v>
      </c>
      <c r="H173" s="50">
        <v>1</v>
      </c>
      <c r="I173" s="50">
        <v>1</v>
      </c>
    </row>
    <row r="174" spans="1:9">
      <c r="A174" s="24" t="s">
        <v>2272</v>
      </c>
      <c r="B174" s="24">
        <v>4247696</v>
      </c>
      <c r="C174" s="24">
        <v>4398030</v>
      </c>
      <c r="D174" s="50">
        <v>1</v>
      </c>
      <c r="E174" s="50">
        <v>1</v>
      </c>
      <c r="F174" s="50">
        <v>1</v>
      </c>
      <c r="G174" s="50">
        <v>1</v>
      </c>
      <c r="H174" s="50">
        <v>1</v>
      </c>
      <c r="I174" s="50">
        <v>1</v>
      </c>
    </row>
    <row r="175" spans="1:9">
      <c r="A175" s="24" t="s">
        <v>2272</v>
      </c>
      <c r="B175" s="24">
        <v>4398031</v>
      </c>
      <c r="C175" s="24">
        <v>4511507</v>
      </c>
      <c r="D175" s="50">
        <v>2</v>
      </c>
      <c r="E175" s="50">
        <v>1</v>
      </c>
      <c r="F175" s="50">
        <v>1</v>
      </c>
      <c r="G175" s="50">
        <v>1</v>
      </c>
      <c r="H175" s="50">
        <v>1</v>
      </c>
      <c r="I175" s="50">
        <v>1</v>
      </c>
    </row>
    <row r="176" spans="1:9">
      <c r="A176" s="24" t="s">
        <v>2272</v>
      </c>
      <c r="B176" s="24">
        <v>4511508</v>
      </c>
      <c r="C176" s="24">
        <v>4627086</v>
      </c>
      <c r="D176" s="50">
        <v>1</v>
      </c>
      <c r="E176" s="50">
        <v>1</v>
      </c>
      <c r="F176" s="50">
        <v>0</v>
      </c>
      <c r="G176" s="50">
        <v>1</v>
      </c>
      <c r="H176" s="50">
        <v>1</v>
      </c>
      <c r="I176" s="50">
        <v>1</v>
      </c>
    </row>
    <row r="177" spans="1:9">
      <c r="A177" s="24" t="s">
        <v>2272</v>
      </c>
      <c r="B177" s="24">
        <v>4627087</v>
      </c>
      <c r="C177" s="24">
        <v>4751468</v>
      </c>
      <c r="D177" s="50">
        <v>2</v>
      </c>
      <c r="E177" s="50">
        <v>1</v>
      </c>
      <c r="F177" s="50">
        <v>1</v>
      </c>
      <c r="G177" s="50">
        <v>1</v>
      </c>
      <c r="H177" s="50">
        <v>1</v>
      </c>
      <c r="I177" s="50">
        <v>0</v>
      </c>
    </row>
    <row r="178" spans="1:9">
      <c r="A178" s="24" t="s">
        <v>2272</v>
      </c>
      <c r="B178" s="24">
        <v>4751469</v>
      </c>
      <c r="C178" s="24">
        <v>4874347</v>
      </c>
      <c r="D178" s="50">
        <v>2</v>
      </c>
      <c r="E178" s="50">
        <v>1</v>
      </c>
      <c r="F178" s="50">
        <v>0</v>
      </c>
      <c r="G178" s="50">
        <v>1</v>
      </c>
      <c r="H178" s="50">
        <v>1</v>
      </c>
      <c r="I178" s="50">
        <v>1</v>
      </c>
    </row>
    <row r="179" spans="1:9">
      <c r="A179" s="24" t="s">
        <v>2272</v>
      </c>
      <c r="B179" s="24">
        <v>4874348</v>
      </c>
      <c r="C179" s="24">
        <v>4994897</v>
      </c>
      <c r="D179" s="50">
        <v>1</v>
      </c>
      <c r="E179" s="50">
        <v>0</v>
      </c>
      <c r="F179" s="50">
        <v>0</v>
      </c>
      <c r="G179" s="50">
        <v>0</v>
      </c>
      <c r="H179" s="50">
        <v>1</v>
      </c>
      <c r="I179" s="50">
        <v>0</v>
      </c>
    </row>
    <row r="180" spans="1:9">
      <c r="A180" s="24" t="s">
        <v>2272</v>
      </c>
      <c r="B180" s="24">
        <v>4994898</v>
      </c>
      <c r="C180" s="24">
        <v>5105495</v>
      </c>
      <c r="D180" s="50">
        <v>1</v>
      </c>
      <c r="E180" s="50">
        <v>0</v>
      </c>
      <c r="F180" s="50">
        <v>0</v>
      </c>
      <c r="G180" s="50">
        <v>0</v>
      </c>
      <c r="H180" s="50">
        <v>0</v>
      </c>
      <c r="I180" s="50">
        <v>1</v>
      </c>
    </row>
    <row r="181" spans="1:9">
      <c r="A181" s="24" t="s">
        <v>2272</v>
      </c>
      <c r="B181" s="24">
        <v>5105496</v>
      </c>
      <c r="C181" s="24">
        <v>5235469</v>
      </c>
      <c r="D181" s="50">
        <v>2</v>
      </c>
      <c r="E181" s="50">
        <v>1</v>
      </c>
      <c r="F181" s="50">
        <v>1</v>
      </c>
      <c r="G181" s="50">
        <v>1</v>
      </c>
      <c r="H181" s="50">
        <v>1</v>
      </c>
      <c r="I181" s="50">
        <v>1</v>
      </c>
    </row>
    <row r="182" spans="1:9">
      <c r="A182" s="24" t="s">
        <v>2272</v>
      </c>
      <c r="B182" s="24">
        <v>5235470</v>
      </c>
      <c r="C182" s="24">
        <v>5371877</v>
      </c>
      <c r="D182" s="50">
        <v>2</v>
      </c>
      <c r="E182" s="50">
        <v>2</v>
      </c>
      <c r="F182" s="50">
        <v>1</v>
      </c>
      <c r="G182" s="50">
        <v>1</v>
      </c>
      <c r="H182" s="50">
        <v>1</v>
      </c>
      <c r="I182" s="50">
        <v>2</v>
      </c>
    </row>
    <row r="183" spans="1:9">
      <c r="A183" s="24" t="s">
        <v>2272</v>
      </c>
      <c r="B183" s="24">
        <v>5371878</v>
      </c>
      <c r="C183" s="24">
        <v>5520802</v>
      </c>
      <c r="D183" s="50">
        <v>2</v>
      </c>
      <c r="E183" s="50">
        <v>2</v>
      </c>
      <c r="F183" s="50">
        <v>1</v>
      </c>
      <c r="G183" s="50">
        <v>1</v>
      </c>
      <c r="H183" s="50">
        <v>1</v>
      </c>
      <c r="I183" s="50">
        <v>2</v>
      </c>
    </row>
    <row r="184" spans="1:9">
      <c r="A184" s="24" t="s">
        <v>2272</v>
      </c>
      <c r="B184" s="24">
        <v>5520803</v>
      </c>
      <c r="C184" s="24">
        <v>5667582</v>
      </c>
      <c r="D184" s="50">
        <v>1</v>
      </c>
      <c r="E184" s="50">
        <v>0</v>
      </c>
      <c r="F184" s="50">
        <v>0</v>
      </c>
      <c r="G184" s="50">
        <v>0</v>
      </c>
      <c r="H184" s="50">
        <v>1</v>
      </c>
      <c r="I184" s="50">
        <v>2</v>
      </c>
    </row>
    <row r="185" spans="1:9">
      <c r="A185" s="24" t="s">
        <v>2272</v>
      </c>
      <c r="B185" s="24">
        <v>5667583</v>
      </c>
      <c r="C185" s="24">
        <v>5799512</v>
      </c>
      <c r="D185" s="50">
        <v>2</v>
      </c>
      <c r="E185" s="50">
        <v>1</v>
      </c>
      <c r="F185" s="50">
        <v>1</v>
      </c>
      <c r="G185" s="50">
        <v>0</v>
      </c>
      <c r="H185" s="50">
        <v>0</v>
      </c>
      <c r="I185" s="50">
        <v>1</v>
      </c>
    </row>
    <row r="186" spans="1:9">
      <c r="A186" s="24" t="s">
        <v>2272</v>
      </c>
      <c r="B186" s="24">
        <v>5799513</v>
      </c>
      <c r="C186" s="24">
        <v>5999881</v>
      </c>
      <c r="D186" s="50">
        <v>1</v>
      </c>
      <c r="E186" s="50">
        <v>1</v>
      </c>
      <c r="F186" s="50">
        <v>1</v>
      </c>
      <c r="G186" s="50">
        <v>1</v>
      </c>
      <c r="H186" s="50">
        <v>0</v>
      </c>
      <c r="I186" s="50">
        <v>1</v>
      </c>
    </row>
    <row r="187" spans="1:9">
      <c r="A187" s="24" t="s">
        <v>2272</v>
      </c>
      <c r="B187" s="24">
        <v>5999882</v>
      </c>
      <c r="C187" s="24">
        <v>6187669</v>
      </c>
      <c r="D187" s="50">
        <v>1</v>
      </c>
      <c r="E187" s="50">
        <v>0</v>
      </c>
      <c r="F187" s="50">
        <v>1</v>
      </c>
      <c r="G187" s="50">
        <v>1</v>
      </c>
      <c r="H187" s="50">
        <v>1</v>
      </c>
      <c r="I187" s="50">
        <v>1</v>
      </c>
    </row>
    <row r="188" spans="1:9">
      <c r="A188" s="24" t="s">
        <v>2272</v>
      </c>
      <c r="B188" s="24">
        <v>6187670</v>
      </c>
      <c r="C188" s="24">
        <v>6348711</v>
      </c>
      <c r="D188" s="50">
        <v>2</v>
      </c>
      <c r="E188" s="50">
        <v>1</v>
      </c>
      <c r="F188" s="50">
        <v>1</v>
      </c>
      <c r="G188" s="50">
        <v>1</v>
      </c>
      <c r="H188" s="50">
        <v>0</v>
      </c>
      <c r="I188" s="50">
        <v>1</v>
      </c>
    </row>
    <row r="189" spans="1:9">
      <c r="A189" s="24" t="s">
        <v>2272</v>
      </c>
      <c r="B189" s="24">
        <v>6348712</v>
      </c>
      <c r="C189" s="24">
        <v>6490476</v>
      </c>
      <c r="D189" s="50">
        <v>1</v>
      </c>
      <c r="E189" s="50">
        <v>0</v>
      </c>
      <c r="F189" s="50">
        <v>1</v>
      </c>
      <c r="G189" s="50">
        <v>0</v>
      </c>
      <c r="H189" s="50">
        <v>0</v>
      </c>
      <c r="I189" s="50">
        <v>1</v>
      </c>
    </row>
    <row r="190" spans="1:9">
      <c r="A190" s="24" t="s">
        <v>2272</v>
      </c>
      <c r="B190" s="24">
        <v>6490477</v>
      </c>
      <c r="C190" s="24">
        <v>6646666</v>
      </c>
      <c r="D190" s="50">
        <v>1</v>
      </c>
      <c r="E190" s="50">
        <v>1</v>
      </c>
      <c r="F190" s="50">
        <v>1</v>
      </c>
      <c r="G190" s="50">
        <v>1</v>
      </c>
      <c r="H190" s="50">
        <v>0</v>
      </c>
      <c r="I190" s="50">
        <v>1</v>
      </c>
    </row>
    <row r="191" spans="1:9">
      <c r="A191" s="24" t="s">
        <v>2272</v>
      </c>
      <c r="B191" s="24">
        <v>6646667</v>
      </c>
      <c r="C191" s="24">
        <v>6774634</v>
      </c>
      <c r="D191" s="50">
        <v>1</v>
      </c>
      <c r="E191" s="50">
        <v>1</v>
      </c>
      <c r="F191" s="50">
        <v>1</v>
      </c>
      <c r="G191" s="50">
        <v>1</v>
      </c>
      <c r="H191" s="50">
        <v>0</v>
      </c>
      <c r="I191" s="50">
        <v>1</v>
      </c>
    </row>
    <row r="192" spans="1:9">
      <c r="A192" s="24" t="s">
        <v>2272</v>
      </c>
      <c r="B192" s="24">
        <v>6774635</v>
      </c>
      <c r="C192" s="24">
        <v>6928360</v>
      </c>
      <c r="D192" s="50">
        <v>1</v>
      </c>
      <c r="E192" s="50">
        <v>1</v>
      </c>
      <c r="F192" s="50">
        <v>1</v>
      </c>
      <c r="G192" s="50">
        <v>1</v>
      </c>
      <c r="H192" s="50">
        <v>1</v>
      </c>
      <c r="I192" s="50">
        <v>1</v>
      </c>
    </row>
    <row r="193" spans="1:9">
      <c r="A193" s="24" t="s">
        <v>2272</v>
      </c>
      <c r="B193" s="24">
        <v>6928361</v>
      </c>
      <c r="C193" s="24">
        <v>7065952</v>
      </c>
      <c r="D193" s="50">
        <v>1</v>
      </c>
      <c r="E193" s="50">
        <v>1</v>
      </c>
      <c r="F193" s="50">
        <v>1</v>
      </c>
      <c r="G193" s="50">
        <v>1</v>
      </c>
      <c r="H193" s="50">
        <v>0</v>
      </c>
      <c r="I193" s="50">
        <v>1</v>
      </c>
    </row>
    <row r="194" spans="1:9">
      <c r="A194" s="24" t="s">
        <v>2272</v>
      </c>
      <c r="B194" s="24">
        <v>7065953</v>
      </c>
      <c r="C194" s="24">
        <v>7213410</v>
      </c>
      <c r="D194" s="50">
        <v>1</v>
      </c>
      <c r="E194" s="50">
        <v>1</v>
      </c>
      <c r="F194" s="50">
        <v>1</v>
      </c>
      <c r="G194" s="50">
        <v>1</v>
      </c>
      <c r="H194" s="50">
        <v>0</v>
      </c>
      <c r="I194" s="50">
        <v>1</v>
      </c>
    </row>
    <row r="195" spans="1:9">
      <c r="A195" s="24" t="s">
        <v>2272</v>
      </c>
      <c r="B195" s="24">
        <v>7213411</v>
      </c>
      <c r="C195" s="24">
        <v>7383412</v>
      </c>
      <c r="D195" s="50">
        <v>1</v>
      </c>
      <c r="E195" s="50">
        <v>1</v>
      </c>
      <c r="F195" s="50">
        <v>1</v>
      </c>
      <c r="G195" s="50">
        <v>1</v>
      </c>
      <c r="H195" s="50">
        <v>0</v>
      </c>
      <c r="I195" s="50">
        <v>1</v>
      </c>
    </row>
    <row r="196" spans="1:9">
      <c r="A196" s="24" t="s">
        <v>2272</v>
      </c>
      <c r="B196" s="24">
        <v>7383413</v>
      </c>
      <c r="C196" s="24">
        <v>7552444</v>
      </c>
      <c r="D196" s="50">
        <v>1</v>
      </c>
      <c r="E196" s="50">
        <v>1</v>
      </c>
      <c r="F196" s="50">
        <v>0</v>
      </c>
      <c r="G196" s="50">
        <v>1</v>
      </c>
      <c r="H196" s="50">
        <v>0</v>
      </c>
      <c r="I196" s="50">
        <v>1</v>
      </c>
    </row>
    <row r="197" spans="1:9">
      <c r="A197" s="24" t="s">
        <v>2272</v>
      </c>
      <c r="B197" s="24">
        <v>7552445</v>
      </c>
      <c r="C197" s="24">
        <v>7717827</v>
      </c>
      <c r="D197" s="50">
        <v>1</v>
      </c>
      <c r="E197" s="50">
        <v>1</v>
      </c>
      <c r="F197" s="50">
        <v>1</v>
      </c>
      <c r="G197" s="50">
        <v>1</v>
      </c>
      <c r="H197" s="50">
        <v>0</v>
      </c>
      <c r="I197" s="50">
        <v>1</v>
      </c>
    </row>
    <row r="198" spans="1:9">
      <c r="A198" s="24" t="s">
        <v>2272</v>
      </c>
      <c r="B198" s="24">
        <v>7717828</v>
      </c>
      <c r="C198" s="24">
        <v>7899307</v>
      </c>
      <c r="D198" s="50">
        <v>1</v>
      </c>
      <c r="E198" s="50">
        <v>1</v>
      </c>
      <c r="F198" s="50">
        <v>0</v>
      </c>
      <c r="G198" s="50">
        <v>1</v>
      </c>
      <c r="H198" s="50">
        <v>0</v>
      </c>
      <c r="I198" s="50">
        <v>1</v>
      </c>
    </row>
    <row r="199" spans="1:9">
      <c r="A199" s="24" t="s">
        <v>2272</v>
      </c>
      <c r="B199" s="24">
        <v>7899308</v>
      </c>
      <c r="C199" s="24">
        <v>8064061</v>
      </c>
      <c r="D199" s="50">
        <v>1</v>
      </c>
      <c r="E199" s="50">
        <v>1</v>
      </c>
      <c r="F199" s="50">
        <v>0</v>
      </c>
      <c r="G199" s="50">
        <v>1</v>
      </c>
      <c r="H199" s="50">
        <v>0</v>
      </c>
      <c r="I199" s="50">
        <v>1</v>
      </c>
    </row>
    <row r="200" spans="1:9">
      <c r="A200" s="24" t="s">
        <v>2272</v>
      </c>
      <c r="B200" s="24">
        <v>8064062</v>
      </c>
      <c r="C200" s="24">
        <v>8237399</v>
      </c>
      <c r="D200" s="50">
        <v>1</v>
      </c>
      <c r="E200" s="50">
        <v>1</v>
      </c>
      <c r="F200" s="50">
        <v>0</v>
      </c>
      <c r="G200" s="50">
        <v>1</v>
      </c>
      <c r="H200" s="50">
        <v>0</v>
      </c>
      <c r="I200" s="50">
        <v>1</v>
      </c>
    </row>
    <row r="201" spans="1:9">
      <c r="A201" s="24" t="s">
        <v>2272</v>
      </c>
      <c r="B201" s="24">
        <v>8237400</v>
      </c>
      <c r="C201" s="24">
        <v>8433930</v>
      </c>
      <c r="D201" s="50">
        <v>1</v>
      </c>
      <c r="E201" s="50">
        <v>2</v>
      </c>
      <c r="F201" s="50">
        <v>1</v>
      </c>
      <c r="G201" s="50">
        <v>1</v>
      </c>
      <c r="H201" s="50">
        <v>0</v>
      </c>
      <c r="I201" s="50">
        <v>1</v>
      </c>
    </row>
    <row r="202" spans="1:9">
      <c r="A202" s="24" t="s">
        <v>2272</v>
      </c>
      <c r="B202" s="24">
        <v>8433931</v>
      </c>
      <c r="C202" s="24">
        <v>8635089</v>
      </c>
      <c r="D202" s="50">
        <v>1</v>
      </c>
      <c r="E202" s="50">
        <v>1</v>
      </c>
      <c r="F202" s="50">
        <v>1</v>
      </c>
      <c r="G202" s="50">
        <v>1</v>
      </c>
      <c r="H202" s="50">
        <v>0</v>
      </c>
      <c r="I202" s="50">
        <v>1</v>
      </c>
    </row>
    <row r="203" spans="1:9">
      <c r="A203" s="24" t="s">
        <v>2272</v>
      </c>
      <c r="B203" s="24">
        <v>8635090</v>
      </c>
      <c r="C203" s="24">
        <v>8864660</v>
      </c>
      <c r="D203" s="50">
        <v>1</v>
      </c>
      <c r="E203" s="50">
        <v>2</v>
      </c>
      <c r="F203" s="50">
        <v>1</v>
      </c>
      <c r="G203" s="50">
        <v>1</v>
      </c>
      <c r="H203" s="50">
        <v>0</v>
      </c>
      <c r="I203" s="50">
        <v>1</v>
      </c>
    </row>
    <row r="204" spans="1:9">
      <c r="A204" s="24" t="s">
        <v>2272</v>
      </c>
      <c r="B204" s="24">
        <v>8864661</v>
      </c>
      <c r="C204" s="24">
        <v>9070501</v>
      </c>
      <c r="D204" s="50">
        <v>0</v>
      </c>
      <c r="E204" s="50">
        <v>1</v>
      </c>
      <c r="F204" s="50">
        <v>1</v>
      </c>
      <c r="G204" s="50">
        <v>1</v>
      </c>
      <c r="H204" s="50">
        <v>0</v>
      </c>
      <c r="I204" s="50">
        <v>1</v>
      </c>
    </row>
    <row r="205" spans="1:9">
      <c r="A205" s="24" t="s">
        <v>2272</v>
      </c>
      <c r="B205" s="24">
        <v>9070502</v>
      </c>
      <c r="C205" s="24">
        <v>9351543</v>
      </c>
      <c r="D205" s="50">
        <v>0</v>
      </c>
      <c r="E205" s="50">
        <v>2</v>
      </c>
      <c r="F205" s="50">
        <v>0</v>
      </c>
      <c r="G205" s="50">
        <v>1</v>
      </c>
      <c r="H205" s="50">
        <v>0</v>
      </c>
      <c r="I205" s="50">
        <v>1</v>
      </c>
    </row>
    <row r="206" spans="1:9">
      <c r="A206" s="24" t="s">
        <v>2272</v>
      </c>
      <c r="B206" s="24">
        <v>9351544</v>
      </c>
      <c r="C206" s="24">
        <v>9551779</v>
      </c>
      <c r="D206" s="50">
        <v>0</v>
      </c>
      <c r="E206" s="50">
        <v>2</v>
      </c>
      <c r="F206" s="50">
        <v>0</v>
      </c>
      <c r="G206" s="50">
        <v>1</v>
      </c>
      <c r="H206" s="50">
        <v>0</v>
      </c>
      <c r="I206" s="50">
        <v>1</v>
      </c>
    </row>
    <row r="207" spans="1:9">
      <c r="A207" s="24" t="s">
        <v>2272</v>
      </c>
      <c r="B207" s="24">
        <v>9551780</v>
      </c>
      <c r="C207" s="24">
        <v>9771575</v>
      </c>
      <c r="D207" s="50">
        <v>1</v>
      </c>
      <c r="E207" s="50">
        <v>2</v>
      </c>
      <c r="F207" s="50">
        <v>1</v>
      </c>
      <c r="G207" s="50">
        <v>1</v>
      </c>
      <c r="H207" s="50">
        <v>0</v>
      </c>
      <c r="I207" s="50">
        <v>1</v>
      </c>
    </row>
    <row r="208" spans="1:9">
      <c r="A208" s="24" t="s">
        <v>2272</v>
      </c>
      <c r="B208" s="24">
        <v>9771576</v>
      </c>
      <c r="C208" s="24">
        <v>9961040</v>
      </c>
      <c r="D208" s="50">
        <v>1</v>
      </c>
      <c r="E208" s="50">
        <v>2</v>
      </c>
      <c r="F208" s="50">
        <v>1</v>
      </c>
      <c r="G208" s="50">
        <v>1</v>
      </c>
      <c r="H208" s="50">
        <v>0</v>
      </c>
      <c r="I208" s="50">
        <v>1</v>
      </c>
    </row>
    <row r="209" spans="1:9">
      <c r="A209" s="24" t="s">
        <v>2272</v>
      </c>
      <c r="B209" s="24">
        <v>9961041</v>
      </c>
      <c r="C209" s="24">
        <v>10258869</v>
      </c>
      <c r="D209" s="50">
        <v>1</v>
      </c>
      <c r="E209" s="50">
        <v>2</v>
      </c>
      <c r="F209" s="50">
        <v>0</v>
      </c>
      <c r="G209" s="50">
        <v>1</v>
      </c>
      <c r="H209" s="50">
        <v>0</v>
      </c>
      <c r="I209" s="50">
        <v>1</v>
      </c>
    </row>
    <row r="210" spans="1:9">
      <c r="A210" s="24" t="s">
        <v>2272</v>
      </c>
      <c r="B210" s="24">
        <v>10258870</v>
      </c>
      <c r="C210" s="24">
        <v>10459361</v>
      </c>
      <c r="D210" s="50">
        <v>2</v>
      </c>
      <c r="E210" s="50">
        <v>2</v>
      </c>
      <c r="F210" s="50">
        <v>0</v>
      </c>
      <c r="G210" s="50">
        <v>1</v>
      </c>
      <c r="H210" s="50">
        <v>0</v>
      </c>
      <c r="I210" s="50">
        <v>2</v>
      </c>
    </row>
    <row r="211" spans="1:9">
      <c r="A211" s="24" t="s">
        <v>2272</v>
      </c>
      <c r="B211" s="24">
        <v>10459362</v>
      </c>
      <c r="C211" s="24">
        <v>10701764</v>
      </c>
      <c r="D211" s="50">
        <v>1</v>
      </c>
      <c r="E211" s="50">
        <v>2</v>
      </c>
      <c r="F211" s="50">
        <v>0</v>
      </c>
      <c r="G211" s="50">
        <v>1</v>
      </c>
      <c r="H211" s="50">
        <v>0</v>
      </c>
      <c r="I211" s="50">
        <v>1</v>
      </c>
    </row>
    <row r="212" spans="1:9">
      <c r="A212" s="24" t="s">
        <v>2272</v>
      </c>
      <c r="B212" s="24">
        <v>10701765</v>
      </c>
      <c r="C212" s="24">
        <v>11642831</v>
      </c>
      <c r="D212" s="50">
        <v>1</v>
      </c>
      <c r="E212" s="50">
        <v>2</v>
      </c>
      <c r="F212" s="50">
        <v>0</v>
      </c>
      <c r="G212" s="50">
        <v>1</v>
      </c>
      <c r="H212" s="50">
        <v>0</v>
      </c>
      <c r="I212" s="50">
        <v>1</v>
      </c>
    </row>
    <row r="213" spans="1:9">
      <c r="A213" s="24" t="s">
        <v>2272</v>
      </c>
      <c r="B213" s="24">
        <v>11642832</v>
      </c>
      <c r="C213" s="24">
        <v>12308779</v>
      </c>
      <c r="D213" s="50">
        <v>1</v>
      </c>
      <c r="E213" s="50">
        <v>2</v>
      </c>
      <c r="F213" s="50">
        <v>0</v>
      </c>
      <c r="G213" s="50">
        <v>1</v>
      </c>
      <c r="H213" s="50">
        <v>0</v>
      </c>
      <c r="I213" s="50">
        <v>1</v>
      </c>
    </row>
    <row r="214" spans="1:9">
      <c r="A214" s="24" t="s">
        <v>2272</v>
      </c>
      <c r="B214" s="24">
        <v>12308780</v>
      </c>
      <c r="C214" s="24">
        <v>12777985</v>
      </c>
      <c r="D214" s="50">
        <v>1</v>
      </c>
      <c r="E214" s="50">
        <v>2</v>
      </c>
      <c r="F214" s="50">
        <v>0</v>
      </c>
      <c r="G214" s="50">
        <v>1</v>
      </c>
      <c r="H214" s="50">
        <v>0</v>
      </c>
      <c r="I214" s="50">
        <v>1</v>
      </c>
    </row>
    <row r="215" spans="1:9">
      <c r="A215" s="24" t="s">
        <v>2272</v>
      </c>
      <c r="B215" s="24">
        <v>12777986</v>
      </c>
      <c r="C215" s="24">
        <v>13021588</v>
      </c>
      <c r="D215" s="50">
        <v>1</v>
      </c>
      <c r="E215" s="50">
        <v>2</v>
      </c>
      <c r="F215" s="50">
        <v>0</v>
      </c>
      <c r="G215" s="50">
        <v>1</v>
      </c>
      <c r="H215" s="50">
        <v>0</v>
      </c>
      <c r="I215" s="50">
        <v>1</v>
      </c>
    </row>
    <row r="216" spans="1:9">
      <c r="A216" s="24" t="s">
        <v>2272</v>
      </c>
      <c r="B216" s="24">
        <v>13021589</v>
      </c>
      <c r="C216" s="24">
        <v>13249122</v>
      </c>
      <c r="D216" s="50">
        <v>1</v>
      </c>
      <c r="E216" s="50">
        <v>1</v>
      </c>
      <c r="F216" s="50">
        <v>1</v>
      </c>
      <c r="G216" s="50">
        <v>1</v>
      </c>
      <c r="H216" s="50">
        <v>0</v>
      </c>
      <c r="I216" s="50">
        <v>1</v>
      </c>
    </row>
    <row r="217" spans="1:9">
      <c r="A217" s="24" t="s">
        <v>2272</v>
      </c>
      <c r="B217" s="24">
        <v>13249123</v>
      </c>
      <c r="C217" s="24">
        <v>13513949</v>
      </c>
      <c r="D217" s="50">
        <v>2</v>
      </c>
      <c r="E217" s="50">
        <v>1</v>
      </c>
      <c r="F217" s="50">
        <v>0</v>
      </c>
      <c r="G217" s="50">
        <v>1</v>
      </c>
      <c r="H217" s="50">
        <v>0</v>
      </c>
      <c r="I217" s="50">
        <v>1</v>
      </c>
    </row>
    <row r="218" spans="1:9">
      <c r="A218" s="24" t="s">
        <v>2272</v>
      </c>
      <c r="B218" s="24">
        <v>13513950</v>
      </c>
      <c r="C218" s="24">
        <v>13775304</v>
      </c>
      <c r="D218" s="50">
        <v>1</v>
      </c>
      <c r="E218" s="50">
        <v>1</v>
      </c>
      <c r="F218" s="50">
        <v>0</v>
      </c>
      <c r="G218" s="50">
        <v>1</v>
      </c>
      <c r="H218" s="50">
        <v>0</v>
      </c>
      <c r="I218" s="50">
        <v>1</v>
      </c>
    </row>
    <row r="219" spans="1:9">
      <c r="A219" s="24" t="s">
        <v>2272</v>
      </c>
      <c r="B219" s="24">
        <v>13775305</v>
      </c>
      <c r="C219" s="24">
        <v>14011066</v>
      </c>
      <c r="D219" s="50">
        <v>1</v>
      </c>
      <c r="E219" s="50">
        <v>1</v>
      </c>
      <c r="F219" s="50">
        <v>0</v>
      </c>
      <c r="G219" s="50">
        <v>1</v>
      </c>
      <c r="H219" s="50">
        <v>0</v>
      </c>
      <c r="I219" s="50">
        <v>1</v>
      </c>
    </row>
    <row r="220" spans="1:9">
      <c r="A220" s="24" t="s">
        <v>2272</v>
      </c>
      <c r="B220" s="24">
        <v>14011067</v>
      </c>
      <c r="C220" s="24">
        <v>14215737</v>
      </c>
      <c r="D220" s="50">
        <v>1</v>
      </c>
      <c r="E220" s="50">
        <v>2</v>
      </c>
      <c r="F220" s="50">
        <v>1</v>
      </c>
      <c r="G220" s="50">
        <v>1</v>
      </c>
      <c r="H220" s="50">
        <v>0</v>
      </c>
      <c r="I220" s="50">
        <v>1</v>
      </c>
    </row>
    <row r="221" spans="1:9">
      <c r="A221" s="24" t="s">
        <v>2272</v>
      </c>
      <c r="B221" s="24">
        <v>14215738</v>
      </c>
      <c r="C221" s="24">
        <v>14511557</v>
      </c>
      <c r="D221" s="50">
        <v>1</v>
      </c>
      <c r="E221" s="50">
        <v>2</v>
      </c>
      <c r="F221" s="50">
        <v>2</v>
      </c>
      <c r="G221" s="50">
        <v>1</v>
      </c>
      <c r="H221" s="50">
        <v>1</v>
      </c>
      <c r="I221" s="50">
        <v>1</v>
      </c>
    </row>
    <row r="222" spans="1:9">
      <c r="A222" s="24" t="s">
        <v>2272</v>
      </c>
      <c r="B222" s="24">
        <v>14511558</v>
      </c>
      <c r="C222" s="24">
        <v>14735623</v>
      </c>
      <c r="D222" s="50">
        <v>1</v>
      </c>
      <c r="E222" s="50">
        <v>1</v>
      </c>
      <c r="F222" s="50">
        <v>1</v>
      </c>
      <c r="G222" s="50">
        <v>1</v>
      </c>
      <c r="H222" s="50">
        <v>1</v>
      </c>
      <c r="I222" s="50">
        <v>1</v>
      </c>
    </row>
    <row r="223" spans="1:9">
      <c r="A223" s="24" t="s">
        <v>2272</v>
      </c>
      <c r="B223" s="24">
        <v>14735624</v>
      </c>
      <c r="C223" s="24">
        <v>15042226</v>
      </c>
      <c r="D223" s="50">
        <v>1</v>
      </c>
      <c r="E223" s="50">
        <v>1</v>
      </c>
      <c r="F223" s="50">
        <v>1</v>
      </c>
      <c r="G223" s="50">
        <v>1</v>
      </c>
      <c r="H223" s="50">
        <v>1</v>
      </c>
      <c r="I223" s="50">
        <v>1</v>
      </c>
    </row>
    <row r="224" spans="1:9">
      <c r="A224" s="24" t="s">
        <v>2272</v>
      </c>
      <c r="B224" s="24">
        <v>15042227</v>
      </c>
      <c r="C224" s="24">
        <v>15247223</v>
      </c>
      <c r="D224" s="50">
        <v>1</v>
      </c>
      <c r="E224" s="50">
        <v>1</v>
      </c>
      <c r="F224" s="50">
        <v>1</v>
      </c>
      <c r="G224" s="50">
        <v>1</v>
      </c>
      <c r="H224" s="50">
        <v>1</v>
      </c>
      <c r="I224" s="50">
        <v>1</v>
      </c>
    </row>
    <row r="225" spans="1:9">
      <c r="A225" s="24" t="s">
        <v>2272</v>
      </c>
      <c r="B225" s="24">
        <v>15247224</v>
      </c>
      <c r="C225" s="24">
        <v>15477429</v>
      </c>
      <c r="D225" s="50">
        <v>1</v>
      </c>
      <c r="E225" s="50">
        <v>1</v>
      </c>
      <c r="F225" s="50">
        <v>1</v>
      </c>
      <c r="G225" s="50">
        <v>1</v>
      </c>
      <c r="H225" s="50">
        <v>1</v>
      </c>
      <c r="I225" s="50">
        <v>1</v>
      </c>
    </row>
    <row r="226" spans="1:9">
      <c r="A226" s="24" t="s">
        <v>2272</v>
      </c>
      <c r="B226" s="24">
        <v>15477430</v>
      </c>
      <c r="C226" s="24">
        <v>15769188</v>
      </c>
      <c r="D226" s="50">
        <v>1</v>
      </c>
      <c r="E226" s="50">
        <v>1</v>
      </c>
      <c r="F226" s="50">
        <v>1</v>
      </c>
      <c r="G226" s="50">
        <v>1</v>
      </c>
      <c r="H226" s="50">
        <v>1</v>
      </c>
      <c r="I226" s="50">
        <v>1</v>
      </c>
    </row>
    <row r="227" spans="1:9">
      <c r="A227" s="24" t="s">
        <v>2272</v>
      </c>
      <c r="B227" s="24">
        <v>15769189</v>
      </c>
      <c r="C227" s="24">
        <v>15973672</v>
      </c>
      <c r="D227" s="50">
        <v>1</v>
      </c>
      <c r="E227" s="50">
        <v>1</v>
      </c>
      <c r="F227" s="50">
        <v>1</v>
      </c>
      <c r="G227" s="50">
        <v>1</v>
      </c>
      <c r="H227" s="50">
        <v>1</v>
      </c>
      <c r="I227" s="50">
        <v>1</v>
      </c>
    </row>
    <row r="228" spans="1:9">
      <c r="A228" s="24" t="s">
        <v>2272</v>
      </c>
      <c r="B228" s="24">
        <v>15973673</v>
      </c>
      <c r="C228" s="24">
        <v>16193591</v>
      </c>
      <c r="D228" s="50">
        <v>1</v>
      </c>
      <c r="E228" s="50">
        <v>1</v>
      </c>
      <c r="F228" s="50">
        <v>1</v>
      </c>
      <c r="G228" s="50">
        <v>1</v>
      </c>
      <c r="H228" s="50">
        <v>1</v>
      </c>
      <c r="I228" s="50">
        <v>1</v>
      </c>
    </row>
    <row r="229" spans="1:9">
      <c r="A229" s="24" t="s">
        <v>2272</v>
      </c>
      <c r="B229" s="24">
        <v>16193592</v>
      </c>
      <c r="C229" s="24">
        <v>16437329</v>
      </c>
      <c r="D229" s="50">
        <v>1</v>
      </c>
      <c r="E229" s="50">
        <v>1</v>
      </c>
      <c r="F229" s="50">
        <v>1</v>
      </c>
      <c r="G229" s="50">
        <v>1</v>
      </c>
      <c r="H229" s="50">
        <v>1</v>
      </c>
      <c r="I229" s="50">
        <v>1</v>
      </c>
    </row>
    <row r="230" spans="1:9">
      <c r="A230" s="24" t="s">
        <v>2272</v>
      </c>
      <c r="B230" s="24">
        <v>16437330</v>
      </c>
      <c r="C230" s="24">
        <v>16626943</v>
      </c>
      <c r="D230" s="50">
        <v>1</v>
      </c>
      <c r="E230" s="50">
        <v>1</v>
      </c>
      <c r="F230" s="50">
        <v>1</v>
      </c>
      <c r="G230" s="50">
        <v>1</v>
      </c>
      <c r="H230" s="50">
        <v>1</v>
      </c>
      <c r="I230" s="50">
        <v>1</v>
      </c>
    </row>
    <row r="231" spans="1:9">
      <c r="A231" s="24" t="s">
        <v>2272</v>
      </c>
      <c r="B231" s="24">
        <v>16626944</v>
      </c>
      <c r="C231" s="24">
        <v>16809071</v>
      </c>
      <c r="D231" s="50">
        <v>1</v>
      </c>
      <c r="E231" s="50">
        <v>1</v>
      </c>
      <c r="F231" s="50">
        <v>2</v>
      </c>
      <c r="G231" s="50">
        <v>1</v>
      </c>
      <c r="H231" s="50">
        <v>1</v>
      </c>
      <c r="I231" s="50">
        <v>1</v>
      </c>
    </row>
    <row r="232" spans="1:9">
      <c r="A232" s="24" t="s">
        <v>2272</v>
      </c>
      <c r="B232" s="24">
        <v>16809072</v>
      </c>
      <c r="C232" s="24">
        <v>16979962</v>
      </c>
      <c r="D232" s="50">
        <v>1</v>
      </c>
      <c r="E232" s="50">
        <v>1</v>
      </c>
      <c r="F232" s="50">
        <v>1</v>
      </c>
      <c r="G232" s="50">
        <v>1</v>
      </c>
      <c r="H232" s="50">
        <v>1</v>
      </c>
      <c r="I232" s="50">
        <v>1</v>
      </c>
    </row>
    <row r="233" spans="1:9">
      <c r="A233" s="24" t="s">
        <v>2272</v>
      </c>
      <c r="B233" s="24">
        <v>16979963</v>
      </c>
      <c r="C233" s="24">
        <v>17202696</v>
      </c>
      <c r="D233" s="50">
        <v>1</v>
      </c>
      <c r="E233" s="50">
        <v>1</v>
      </c>
      <c r="F233" s="50">
        <v>1</v>
      </c>
      <c r="G233" s="50">
        <v>1</v>
      </c>
      <c r="H233" s="50">
        <v>1</v>
      </c>
      <c r="I233" s="50">
        <v>1</v>
      </c>
    </row>
    <row r="234" spans="1:9">
      <c r="A234" s="24" t="s">
        <v>2272</v>
      </c>
      <c r="B234" s="24">
        <v>17202697</v>
      </c>
      <c r="C234" s="24">
        <v>17401457</v>
      </c>
      <c r="D234" s="50">
        <v>1</v>
      </c>
      <c r="E234" s="50">
        <v>1</v>
      </c>
      <c r="F234" s="50">
        <v>1</v>
      </c>
      <c r="G234" s="50">
        <v>1</v>
      </c>
      <c r="H234" s="50">
        <v>1</v>
      </c>
      <c r="I234" s="50">
        <v>1</v>
      </c>
    </row>
    <row r="235" spans="1:9">
      <c r="A235" s="24" t="s">
        <v>2272</v>
      </c>
      <c r="B235" s="24">
        <v>17401458</v>
      </c>
      <c r="C235" s="24">
        <v>17616079</v>
      </c>
      <c r="D235" s="50">
        <v>1</v>
      </c>
      <c r="E235" s="50">
        <v>1</v>
      </c>
      <c r="F235" s="50">
        <v>1</v>
      </c>
      <c r="G235" s="50">
        <v>1</v>
      </c>
      <c r="H235" s="50">
        <v>1</v>
      </c>
      <c r="I235" s="50">
        <v>1</v>
      </c>
    </row>
    <row r="236" spans="1:9">
      <c r="A236" s="24" t="s">
        <v>2272</v>
      </c>
      <c r="B236" s="24">
        <v>17616080</v>
      </c>
      <c r="C236" s="24">
        <v>17771345</v>
      </c>
      <c r="D236" s="50">
        <v>1</v>
      </c>
      <c r="E236" s="50">
        <v>2</v>
      </c>
      <c r="F236" s="50">
        <v>1</v>
      </c>
      <c r="G236" s="50">
        <v>1</v>
      </c>
      <c r="H236" s="50">
        <v>1</v>
      </c>
      <c r="I236" s="50">
        <v>1</v>
      </c>
    </row>
    <row r="237" spans="1:9">
      <c r="A237" s="24" t="s">
        <v>2272</v>
      </c>
      <c r="B237" s="24">
        <v>17771346</v>
      </c>
      <c r="C237" s="24">
        <v>17930129</v>
      </c>
      <c r="D237" s="50">
        <v>1</v>
      </c>
      <c r="E237" s="50">
        <v>1</v>
      </c>
      <c r="F237" s="50">
        <v>1</v>
      </c>
      <c r="G237" s="50">
        <v>1</v>
      </c>
      <c r="H237" s="50">
        <v>1</v>
      </c>
      <c r="I237" s="50">
        <v>1</v>
      </c>
    </row>
    <row r="238" spans="1:9">
      <c r="A238" s="24" t="s">
        <v>2272</v>
      </c>
      <c r="B238" s="24">
        <v>17930130</v>
      </c>
      <c r="C238" s="24">
        <v>18090110</v>
      </c>
      <c r="D238" s="50">
        <v>1</v>
      </c>
      <c r="E238" s="50">
        <v>2</v>
      </c>
      <c r="F238" s="50">
        <v>1</v>
      </c>
      <c r="G238" s="50">
        <v>1</v>
      </c>
      <c r="H238" s="50">
        <v>1</v>
      </c>
      <c r="I238" s="50">
        <v>1</v>
      </c>
    </row>
    <row r="239" spans="1:9">
      <c r="A239" s="24" t="s">
        <v>2272</v>
      </c>
      <c r="B239" s="24">
        <v>18090111</v>
      </c>
      <c r="C239" s="24">
        <v>18272424</v>
      </c>
      <c r="D239" s="50">
        <v>1</v>
      </c>
      <c r="E239" s="50">
        <v>2</v>
      </c>
      <c r="F239" s="50">
        <v>1</v>
      </c>
      <c r="G239" s="50">
        <v>1</v>
      </c>
      <c r="H239" s="50">
        <v>1</v>
      </c>
      <c r="I239" s="50">
        <v>1</v>
      </c>
    </row>
    <row r="240" spans="1:9">
      <c r="A240" s="24" t="s">
        <v>2272</v>
      </c>
      <c r="B240" s="24">
        <v>18272425</v>
      </c>
      <c r="C240" s="24">
        <v>18442847</v>
      </c>
      <c r="D240" s="50">
        <v>1</v>
      </c>
      <c r="E240" s="50">
        <v>1</v>
      </c>
      <c r="F240" s="50">
        <v>1</v>
      </c>
      <c r="G240" s="50">
        <v>1</v>
      </c>
      <c r="H240" s="50">
        <v>1</v>
      </c>
      <c r="I240" s="50">
        <v>1</v>
      </c>
    </row>
    <row r="241" spans="1:9">
      <c r="A241" s="24" t="s">
        <v>2272</v>
      </c>
      <c r="B241" s="24">
        <v>18442848</v>
      </c>
      <c r="C241" s="24">
        <v>18725736</v>
      </c>
      <c r="D241" s="50">
        <v>1</v>
      </c>
      <c r="E241" s="50">
        <v>2</v>
      </c>
      <c r="F241" s="50">
        <v>1</v>
      </c>
      <c r="G241" s="50">
        <v>1</v>
      </c>
      <c r="H241" s="50">
        <v>1</v>
      </c>
      <c r="I241" s="50">
        <v>1</v>
      </c>
    </row>
    <row r="242" spans="1:9">
      <c r="A242" s="24" t="s">
        <v>2273</v>
      </c>
      <c r="B242" s="24">
        <v>2315</v>
      </c>
      <c r="C242" s="24">
        <v>158132</v>
      </c>
      <c r="D242" s="50">
        <v>1</v>
      </c>
      <c r="E242" s="50">
        <v>1</v>
      </c>
      <c r="F242" s="50">
        <v>1</v>
      </c>
      <c r="G242" s="50">
        <v>1</v>
      </c>
      <c r="H242" s="50">
        <v>0</v>
      </c>
      <c r="I242" s="50">
        <v>1</v>
      </c>
    </row>
    <row r="243" spans="1:9">
      <c r="A243" s="24" t="s">
        <v>2273</v>
      </c>
      <c r="B243" s="24">
        <v>158133</v>
      </c>
      <c r="C243" s="24">
        <v>346567</v>
      </c>
      <c r="D243" s="50">
        <v>1</v>
      </c>
      <c r="E243" s="50">
        <v>1</v>
      </c>
      <c r="F243" s="50">
        <v>1</v>
      </c>
      <c r="G243" s="50">
        <v>1</v>
      </c>
      <c r="H243" s="50">
        <v>1</v>
      </c>
      <c r="I243" s="50">
        <v>1</v>
      </c>
    </row>
    <row r="244" spans="1:9">
      <c r="A244" s="24" t="s">
        <v>2273</v>
      </c>
      <c r="B244" s="24">
        <v>346568</v>
      </c>
      <c r="C244" s="24">
        <v>466676</v>
      </c>
      <c r="D244" s="50">
        <v>1</v>
      </c>
      <c r="E244" s="50">
        <v>1</v>
      </c>
      <c r="F244" s="50">
        <v>1</v>
      </c>
      <c r="G244" s="50">
        <v>1</v>
      </c>
      <c r="H244" s="50">
        <v>1</v>
      </c>
      <c r="I244" s="50">
        <v>1</v>
      </c>
    </row>
    <row r="245" spans="1:9">
      <c r="A245" s="24" t="s">
        <v>2273</v>
      </c>
      <c r="B245" s="24">
        <v>466677</v>
      </c>
      <c r="C245" s="24">
        <v>629590</v>
      </c>
      <c r="D245" s="50">
        <v>1</v>
      </c>
      <c r="E245" s="50">
        <v>1</v>
      </c>
      <c r="F245" s="50">
        <v>1</v>
      </c>
      <c r="G245" s="50">
        <v>1</v>
      </c>
      <c r="H245" s="50">
        <v>1</v>
      </c>
      <c r="I245" s="50">
        <v>1</v>
      </c>
    </row>
    <row r="246" spans="1:9">
      <c r="A246" s="24" t="s">
        <v>2273</v>
      </c>
      <c r="B246" s="24">
        <v>629591</v>
      </c>
      <c r="C246" s="24">
        <v>747563</v>
      </c>
      <c r="D246" s="50">
        <v>1</v>
      </c>
      <c r="E246" s="50">
        <v>1</v>
      </c>
      <c r="F246" s="50">
        <v>1</v>
      </c>
      <c r="G246" s="50">
        <v>1</v>
      </c>
      <c r="H246" s="50">
        <v>1</v>
      </c>
      <c r="I246" s="50">
        <v>1</v>
      </c>
    </row>
    <row r="247" spans="1:9">
      <c r="A247" s="24" t="s">
        <v>2273</v>
      </c>
      <c r="B247" s="24">
        <v>747564</v>
      </c>
      <c r="C247" s="24">
        <v>909003</v>
      </c>
      <c r="D247" s="50">
        <v>1</v>
      </c>
      <c r="E247" s="50">
        <v>1</v>
      </c>
      <c r="F247" s="50">
        <v>1</v>
      </c>
      <c r="G247" s="50">
        <v>1</v>
      </c>
      <c r="H247" s="50">
        <v>1</v>
      </c>
      <c r="I247" s="50">
        <v>1</v>
      </c>
    </row>
    <row r="248" spans="1:9">
      <c r="A248" s="24" t="s">
        <v>2273</v>
      </c>
      <c r="B248" s="24">
        <v>909004</v>
      </c>
      <c r="C248" s="24">
        <v>1020469</v>
      </c>
      <c r="D248" s="50">
        <v>1</v>
      </c>
      <c r="E248" s="50">
        <v>1</v>
      </c>
      <c r="F248" s="50">
        <v>2</v>
      </c>
      <c r="G248" s="50">
        <v>1</v>
      </c>
      <c r="H248" s="50">
        <v>1</v>
      </c>
      <c r="I248" s="50">
        <v>1</v>
      </c>
    </row>
    <row r="249" spans="1:9">
      <c r="A249" s="24" t="s">
        <v>2273</v>
      </c>
      <c r="B249" s="24">
        <v>1020470</v>
      </c>
      <c r="C249" s="24">
        <v>1160974</v>
      </c>
      <c r="D249" s="50">
        <v>1</v>
      </c>
      <c r="E249" s="50">
        <v>1</v>
      </c>
      <c r="F249" s="50">
        <v>2</v>
      </c>
      <c r="G249" s="50">
        <v>1</v>
      </c>
      <c r="H249" s="50">
        <v>1</v>
      </c>
      <c r="I249" s="50">
        <v>1</v>
      </c>
    </row>
    <row r="250" spans="1:9">
      <c r="A250" s="24" t="s">
        <v>2273</v>
      </c>
      <c r="B250" s="24">
        <v>1160975</v>
      </c>
      <c r="C250" s="24">
        <v>1301473</v>
      </c>
      <c r="D250" s="50">
        <v>1</v>
      </c>
      <c r="E250" s="50">
        <v>1</v>
      </c>
      <c r="F250" s="50">
        <v>2</v>
      </c>
      <c r="G250" s="50">
        <v>1</v>
      </c>
      <c r="H250" s="50">
        <v>1</v>
      </c>
      <c r="I250" s="50">
        <v>2</v>
      </c>
    </row>
    <row r="251" spans="1:9">
      <c r="A251" s="24" t="s">
        <v>2273</v>
      </c>
      <c r="B251" s="24">
        <v>1301474</v>
      </c>
      <c r="C251" s="24">
        <v>1432341</v>
      </c>
      <c r="D251" s="50">
        <v>1</v>
      </c>
      <c r="E251" s="50">
        <v>1</v>
      </c>
      <c r="F251" s="50">
        <v>2</v>
      </c>
      <c r="G251" s="50">
        <v>1</v>
      </c>
      <c r="H251" s="50">
        <v>1</v>
      </c>
      <c r="I251" s="50">
        <v>2</v>
      </c>
    </row>
    <row r="252" spans="1:9">
      <c r="A252" s="24" t="s">
        <v>2273</v>
      </c>
      <c r="B252" s="24">
        <v>1432342</v>
      </c>
      <c r="C252" s="24">
        <v>1542202</v>
      </c>
      <c r="D252" s="50">
        <v>1</v>
      </c>
      <c r="E252" s="50">
        <v>1</v>
      </c>
      <c r="F252" s="50">
        <v>1</v>
      </c>
      <c r="G252" s="50">
        <v>2</v>
      </c>
      <c r="H252" s="50">
        <v>1</v>
      </c>
      <c r="I252" s="50">
        <v>1</v>
      </c>
    </row>
    <row r="253" spans="1:9">
      <c r="A253" s="24" t="s">
        <v>2273</v>
      </c>
      <c r="B253" s="24">
        <v>1542203</v>
      </c>
      <c r="C253" s="24">
        <v>1669294</v>
      </c>
      <c r="D253" s="50">
        <v>1</v>
      </c>
      <c r="E253" s="50">
        <v>1</v>
      </c>
      <c r="F253" s="50">
        <v>1</v>
      </c>
      <c r="G253" s="50">
        <v>2</v>
      </c>
      <c r="H253" s="50">
        <v>1</v>
      </c>
      <c r="I253" s="50">
        <v>1</v>
      </c>
    </row>
    <row r="254" spans="1:9">
      <c r="A254" s="24" t="s">
        <v>2273</v>
      </c>
      <c r="B254" s="24">
        <v>1669295</v>
      </c>
      <c r="C254" s="24">
        <v>1794243</v>
      </c>
      <c r="D254" s="50">
        <v>1</v>
      </c>
      <c r="E254" s="50">
        <v>0</v>
      </c>
      <c r="F254" s="50">
        <v>1</v>
      </c>
      <c r="G254" s="50">
        <v>2</v>
      </c>
      <c r="H254" s="50">
        <v>1</v>
      </c>
      <c r="I254" s="50">
        <v>1</v>
      </c>
    </row>
    <row r="255" spans="1:9">
      <c r="A255" s="24" t="s">
        <v>2273</v>
      </c>
      <c r="B255" s="24">
        <v>1794244</v>
      </c>
      <c r="C255" s="24">
        <v>1917559</v>
      </c>
      <c r="D255" s="50">
        <v>1</v>
      </c>
      <c r="E255" s="50">
        <v>1</v>
      </c>
      <c r="F255" s="50">
        <v>1</v>
      </c>
      <c r="G255" s="50">
        <v>1</v>
      </c>
      <c r="H255" s="50">
        <v>1</v>
      </c>
      <c r="I255" s="50">
        <v>1</v>
      </c>
    </row>
    <row r="256" spans="1:9">
      <c r="A256" s="24" t="s">
        <v>2273</v>
      </c>
      <c r="B256" s="24">
        <v>1917560</v>
      </c>
      <c r="C256" s="24">
        <v>2043661</v>
      </c>
      <c r="D256" s="50">
        <v>1</v>
      </c>
      <c r="E256" s="50">
        <v>1</v>
      </c>
      <c r="F256" s="50">
        <v>2</v>
      </c>
      <c r="G256" s="50">
        <v>2</v>
      </c>
      <c r="H256" s="50">
        <v>1</v>
      </c>
      <c r="I256" s="50">
        <v>1</v>
      </c>
    </row>
    <row r="257" spans="1:9">
      <c r="A257" s="24" t="s">
        <v>2273</v>
      </c>
      <c r="B257" s="24">
        <v>2043662</v>
      </c>
      <c r="C257" s="24">
        <v>2167096</v>
      </c>
      <c r="D257" s="50">
        <v>1</v>
      </c>
      <c r="E257" s="50">
        <v>1</v>
      </c>
      <c r="F257" s="50">
        <v>1</v>
      </c>
      <c r="G257" s="50">
        <v>1</v>
      </c>
      <c r="H257" s="50">
        <v>1</v>
      </c>
      <c r="I257" s="50">
        <v>1</v>
      </c>
    </row>
    <row r="258" spans="1:9">
      <c r="A258" s="24" t="s">
        <v>2273</v>
      </c>
      <c r="B258" s="24">
        <v>2167097</v>
      </c>
      <c r="C258" s="24">
        <v>2308354</v>
      </c>
      <c r="D258" s="50">
        <v>1</v>
      </c>
      <c r="E258" s="50">
        <v>1</v>
      </c>
      <c r="F258" s="50">
        <v>1</v>
      </c>
      <c r="G258" s="50">
        <v>2</v>
      </c>
      <c r="H258" s="50">
        <v>1</v>
      </c>
      <c r="I258" s="50">
        <v>1</v>
      </c>
    </row>
    <row r="259" spans="1:9">
      <c r="A259" s="24" t="s">
        <v>2273</v>
      </c>
      <c r="B259" s="24">
        <v>2308355</v>
      </c>
      <c r="C259" s="24">
        <v>2436671</v>
      </c>
      <c r="D259" s="50">
        <v>1</v>
      </c>
      <c r="E259" s="50">
        <v>1</v>
      </c>
      <c r="F259" s="50">
        <v>1</v>
      </c>
      <c r="G259" s="50">
        <v>1</v>
      </c>
      <c r="H259" s="50">
        <v>1</v>
      </c>
      <c r="I259" s="50">
        <v>1</v>
      </c>
    </row>
    <row r="260" spans="1:9">
      <c r="A260" s="24" t="s">
        <v>2273</v>
      </c>
      <c r="B260" s="24">
        <v>2436672</v>
      </c>
      <c r="C260" s="24">
        <v>2545786</v>
      </c>
      <c r="D260" s="50">
        <v>0</v>
      </c>
      <c r="E260" s="50">
        <v>1</v>
      </c>
      <c r="F260" s="50">
        <v>1</v>
      </c>
      <c r="G260" s="50">
        <v>1</v>
      </c>
      <c r="H260" s="50">
        <v>0</v>
      </c>
      <c r="I260" s="50">
        <v>1</v>
      </c>
    </row>
    <row r="261" spans="1:9">
      <c r="A261" s="24" t="s">
        <v>2273</v>
      </c>
      <c r="B261" s="24">
        <v>2545787</v>
      </c>
      <c r="C261" s="24">
        <v>2666379</v>
      </c>
      <c r="D261" s="50">
        <v>0</v>
      </c>
      <c r="E261" s="50">
        <v>0</v>
      </c>
      <c r="F261" s="50">
        <v>1</v>
      </c>
      <c r="G261" s="50">
        <v>1</v>
      </c>
      <c r="H261" s="50">
        <v>1</v>
      </c>
      <c r="I261" s="50">
        <v>1</v>
      </c>
    </row>
    <row r="262" spans="1:9">
      <c r="A262" s="24" t="s">
        <v>2273</v>
      </c>
      <c r="B262" s="24">
        <v>2666380</v>
      </c>
      <c r="C262" s="24">
        <v>2787944</v>
      </c>
      <c r="D262" s="50">
        <v>0</v>
      </c>
      <c r="E262" s="50">
        <v>0</v>
      </c>
      <c r="F262" s="50">
        <v>1</v>
      </c>
      <c r="G262" s="50">
        <v>1</v>
      </c>
      <c r="H262" s="50">
        <v>1</v>
      </c>
      <c r="I262" s="50">
        <v>2</v>
      </c>
    </row>
    <row r="263" spans="1:9">
      <c r="A263" s="24" t="s">
        <v>2273</v>
      </c>
      <c r="B263" s="24">
        <v>2787945</v>
      </c>
      <c r="C263" s="24">
        <v>2914946</v>
      </c>
      <c r="D263" s="50">
        <v>0</v>
      </c>
      <c r="E263" s="50">
        <v>1</v>
      </c>
      <c r="F263" s="50">
        <v>1</v>
      </c>
      <c r="G263" s="50">
        <v>1</v>
      </c>
      <c r="H263" s="50">
        <v>1</v>
      </c>
      <c r="I263" s="50">
        <v>1</v>
      </c>
    </row>
    <row r="264" spans="1:9">
      <c r="A264" s="24" t="s">
        <v>2273</v>
      </c>
      <c r="B264" s="24">
        <v>2914947</v>
      </c>
      <c r="C264" s="24">
        <v>3034214</v>
      </c>
      <c r="D264" s="50">
        <v>1</v>
      </c>
      <c r="E264" s="50">
        <v>1</v>
      </c>
      <c r="F264" s="50">
        <v>0</v>
      </c>
      <c r="G264" s="50">
        <v>0</v>
      </c>
      <c r="H264" s="50">
        <v>0</v>
      </c>
      <c r="I264" s="50">
        <v>1</v>
      </c>
    </row>
    <row r="265" spans="1:9">
      <c r="A265" s="24" t="s">
        <v>2273</v>
      </c>
      <c r="B265" s="24">
        <v>3034215</v>
      </c>
      <c r="C265" s="24">
        <v>3159451</v>
      </c>
      <c r="D265" s="50">
        <v>1</v>
      </c>
      <c r="E265" s="50">
        <v>0</v>
      </c>
      <c r="F265" s="50">
        <v>0</v>
      </c>
      <c r="G265" s="50">
        <v>1</v>
      </c>
      <c r="H265" s="50">
        <v>1</v>
      </c>
      <c r="I265" s="50">
        <v>1</v>
      </c>
    </row>
    <row r="266" spans="1:9">
      <c r="A266" s="24" t="s">
        <v>2273</v>
      </c>
      <c r="B266" s="24">
        <v>3159452</v>
      </c>
      <c r="C266" s="24">
        <v>3287081</v>
      </c>
      <c r="D266" s="50">
        <v>1</v>
      </c>
      <c r="E266" s="50">
        <v>1</v>
      </c>
      <c r="F266" s="50">
        <v>0</v>
      </c>
      <c r="G266" s="50">
        <v>1</v>
      </c>
      <c r="H266" s="50">
        <v>0</v>
      </c>
      <c r="I266" s="50">
        <v>1</v>
      </c>
    </row>
    <row r="267" spans="1:9">
      <c r="A267" s="24" t="s">
        <v>2273</v>
      </c>
      <c r="B267" s="24">
        <v>3287082</v>
      </c>
      <c r="C267" s="24">
        <v>3428848</v>
      </c>
      <c r="D267" s="50">
        <v>1</v>
      </c>
      <c r="E267" s="50">
        <v>0</v>
      </c>
      <c r="F267" s="50">
        <v>0</v>
      </c>
      <c r="G267" s="50">
        <v>1</v>
      </c>
      <c r="H267" s="50">
        <v>0</v>
      </c>
      <c r="I267" s="50">
        <v>1</v>
      </c>
    </row>
    <row r="268" spans="1:9">
      <c r="A268" s="24" t="s">
        <v>2273</v>
      </c>
      <c r="B268" s="24">
        <v>3428849</v>
      </c>
      <c r="C268" s="24">
        <v>3560763</v>
      </c>
      <c r="D268" s="50">
        <v>0</v>
      </c>
      <c r="E268" s="50">
        <v>0</v>
      </c>
      <c r="F268" s="50">
        <v>0</v>
      </c>
      <c r="G268" s="50">
        <v>1</v>
      </c>
      <c r="H268" s="50">
        <v>0</v>
      </c>
      <c r="I268" s="50">
        <v>1</v>
      </c>
    </row>
    <row r="269" spans="1:9">
      <c r="A269" s="24" t="s">
        <v>2273</v>
      </c>
      <c r="B269" s="24">
        <v>3560764</v>
      </c>
      <c r="C269" s="24">
        <v>3702545</v>
      </c>
      <c r="D269" s="50">
        <v>1</v>
      </c>
      <c r="E269" s="50">
        <v>0</v>
      </c>
      <c r="F269" s="50">
        <v>1</v>
      </c>
      <c r="G269" s="50">
        <v>1</v>
      </c>
      <c r="H269" s="50">
        <v>1</v>
      </c>
      <c r="I269" s="50">
        <v>1</v>
      </c>
    </row>
    <row r="270" spans="1:9">
      <c r="A270" s="24" t="s">
        <v>2273</v>
      </c>
      <c r="B270" s="24">
        <v>3702546</v>
      </c>
      <c r="C270" s="24">
        <v>3859089</v>
      </c>
      <c r="D270" s="50">
        <v>1</v>
      </c>
      <c r="E270" s="50">
        <v>0</v>
      </c>
      <c r="F270" s="50">
        <v>1</v>
      </c>
      <c r="G270" s="50">
        <v>0</v>
      </c>
      <c r="H270" s="50">
        <v>1</v>
      </c>
      <c r="I270" s="50">
        <v>1</v>
      </c>
    </row>
    <row r="271" spans="1:9">
      <c r="A271" s="24" t="s">
        <v>2273</v>
      </c>
      <c r="B271" s="24">
        <v>3859090</v>
      </c>
      <c r="C271" s="24">
        <v>3999884</v>
      </c>
      <c r="D271" s="50">
        <v>1</v>
      </c>
      <c r="E271" s="50">
        <v>0</v>
      </c>
      <c r="F271" s="50">
        <v>1</v>
      </c>
      <c r="G271" s="50">
        <v>1</v>
      </c>
      <c r="H271" s="50">
        <v>1</v>
      </c>
      <c r="I271" s="50">
        <v>1</v>
      </c>
    </row>
    <row r="272" spans="1:9">
      <c r="A272" s="24" t="s">
        <v>2273</v>
      </c>
      <c r="B272" s="24">
        <v>3999885</v>
      </c>
      <c r="C272" s="24">
        <v>4130368</v>
      </c>
      <c r="D272" s="50">
        <v>1</v>
      </c>
      <c r="E272" s="50">
        <v>0</v>
      </c>
      <c r="F272" s="50">
        <v>1</v>
      </c>
      <c r="G272" s="50">
        <v>1</v>
      </c>
      <c r="H272" s="50">
        <v>1</v>
      </c>
      <c r="I272" s="50">
        <v>1</v>
      </c>
    </row>
    <row r="273" spans="1:9">
      <c r="A273" s="24" t="s">
        <v>2273</v>
      </c>
      <c r="B273" s="24">
        <v>4130369</v>
      </c>
      <c r="C273" s="24">
        <v>4276638</v>
      </c>
      <c r="D273" s="50">
        <v>1</v>
      </c>
      <c r="E273" s="50">
        <v>1</v>
      </c>
      <c r="F273" s="50">
        <v>1</v>
      </c>
      <c r="G273" s="50">
        <v>1</v>
      </c>
      <c r="H273" s="50">
        <v>1</v>
      </c>
      <c r="I273" s="50">
        <v>1</v>
      </c>
    </row>
    <row r="274" spans="1:9">
      <c r="A274" s="24" t="s">
        <v>2273</v>
      </c>
      <c r="B274" s="24">
        <v>4276639</v>
      </c>
      <c r="C274" s="24">
        <v>4415810</v>
      </c>
      <c r="D274" s="50">
        <v>1</v>
      </c>
      <c r="E274" s="50">
        <v>1</v>
      </c>
      <c r="F274" s="50">
        <v>1</v>
      </c>
      <c r="G274" s="50">
        <v>1</v>
      </c>
      <c r="H274" s="50">
        <v>1</v>
      </c>
      <c r="I274" s="50">
        <v>1</v>
      </c>
    </row>
    <row r="275" spans="1:9">
      <c r="A275" s="24" t="s">
        <v>2273</v>
      </c>
      <c r="B275" s="24">
        <v>4415811</v>
      </c>
      <c r="C275" s="24">
        <v>4535317</v>
      </c>
      <c r="D275" s="50">
        <v>1</v>
      </c>
      <c r="E275" s="50">
        <v>1</v>
      </c>
      <c r="F275" s="50">
        <v>1</v>
      </c>
      <c r="G275" s="50">
        <v>1</v>
      </c>
      <c r="H275" s="50">
        <v>1</v>
      </c>
      <c r="I275" s="50">
        <v>1</v>
      </c>
    </row>
    <row r="276" spans="1:9">
      <c r="A276" s="24" t="s">
        <v>2273</v>
      </c>
      <c r="B276" s="24">
        <v>4535318</v>
      </c>
      <c r="C276" s="24">
        <v>4695443</v>
      </c>
      <c r="D276" s="50">
        <v>0</v>
      </c>
      <c r="E276" s="50">
        <v>1</v>
      </c>
      <c r="F276" s="50">
        <v>1</v>
      </c>
      <c r="G276" s="50">
        <v>1</v>
      </c>
      <c r="H276" s="50">
        <v>1</v>
      </c>
      <c r="I276" s="50">
        <v>0</v>
      </c>
    </row>
    <row r="277" spans="1:9">
      <c r="A277" s="24" t="s">
        <v>2273</v>
      </c>
      <c r="B277" s="24">
        <v>4695444</v>
      </c>
      <c r="C277" s="24">
        <v>4858652</v>
      </c>
      <c r="D277" s="50">
        <v>0</v>
      </c>
      <c r="E277" s="50">
        <v>1</v>
      </c>
      <c r="F277" s="50">
        <v>0</v>
      </c>
      <c r="G277" s="50">
        <v>0</v>
      </c>
      <c r="H277" s="50">
        <v>0</v>
      </c>
      <c r="I277" s="50">
        <v>1</v>
      </c>
    </row>
    <row r="278" spans="1:9">
      <c r="A278" s="24" t="s">
        <v>2273</v>
      </c>
      <c r="B278" s="24">
        <v>4858653</v>
      </c>
      <c r="C278" s="24">
        <v>5018605</v>
      </c>
      <c r="D278" s="50">
        <v>0</v>
      </c>
      <c r="E278" s="50">
        <v>0</v>
      </c>
      <c r="F278" s="50">
        <v>0</v>
      </c>
      <c r="G278" s="50">
        <v>0</v>
      </c>
      <c r="H278" s="50">
        <v>1</v>
      </c>
      <c r="I278" s="50">
        <v>1</v>
      </c>
    </row>
    <row r="279" spans="1:9">
      <c r="A279" s="24" t="s">
        <v>2273</v>
      </c>
      <c r="B279" s="24">
        <v>5018606</v>
      </c>
      <c r="C279" s="24">
        <v>5167725</v>
      </c>
      <c r="D279" s="50">
        <v>1</v>
      </c>
      <c r="E279" s="50">
        <v>1</v>
      </c>
      <c r="F279" s="50">
        <v>0</v>
      </c>
      <c r="G279" s="50">
        <v>0</v>
      </c>
      <c r="H279" s="50">
        <v>1</v>
      </c>
      <c r="I279" s="50">
        <v>1</v>
      </c>
    </row>
    <row r="280" spans="1:9">
      <c r="A280" s="24" t="s">
        <v>2273</v>
      </c>
      <c r="B280" s="24">
        <v>5167726</v>
      </c>
      <c r="C280" s="24">
        <v>5298844</v>
      </c>
      <c r="D280" s="50">
        <v>1</v>
      </c>
      <c r="E280" s="50">
        <v>1</v>
      </c>
      <c r="F280" s="50">
        <v>1</v>
      </c>
      <c r="G280" s="50">
        <v>1</v>
      </c>
      <c r="H280" s="50">
        <v>1</v>
      </c>
      <c r="I280" s="50">
        <v>1</v>
      </c>
    </row>
    <row r="281" spans="1:9">
      <c r="A281" s="24" t="s">
        <v>2273</v>
      </c>
      <c r="B281" s="24">
        <v>5298845</v>
      </c>
      <c r="C281" s="24">
        <v>5430173</v>
      </c>
      <c r="D281" s="50">
        <v>1</v>
      </c>
      <c r="E281" s="50">
        <v>1</v>
      </c>
      <c r="F281" s="50">
        <v>0</v>
      </c>
      <c r="G281" s="50">
        <v>1</v>
      </c>
      <c r="H281" s="50">
        <v>1</v>
      </c>
      <c r="I281" s="50">
        <v>1</v>
      </c>
    </row>
    <row r="282" spans="1:9">
      <c r="A282" s="24" t="s">
        <v>2273</v>
      </c>
      <c r="B282" s="24">
        <v>5430174</v>
      </c>
      <c r="C282" s="24">
        <v>5554977</v>
      </c>
      <c r="D282" s="50">
        <v>1</v>
      </c>
      <c r="E282" s="50">
        <v>1</v>
      </c>
      <c r="F282" s="50">
        <v>0</v>
      </c>
      <c r="G282" s="50">
        <v>1</v>
      </c>
      <c r="H282" s="50">
        <v>1</v>
      </c>
      <c r="I282" s="50">
        <v>1</v>
      </c>
    </row>
    <row r="283" spans="1:9">
      <c r="A283" s="24" t="s">
        <v>2273</v>
      </c>
      <c r="B283" s="24">
        <v>5554978</v>
      </c>
      <c r="C283" s="24">
        <v>5703144</v>
      </c>
      <c r="D283" s="50">
        <v>1</v>
      </c>
      <c r="E283" s="50">
        <v>1</v>
      </c>
      <c r="F283" s="50">
        <v>0</v>
      </c>
      <c r="G283" s="50">
        <v>1</v>
      </c>
      <c r="H283" s="50">
        <v>1</v>
      </c>
      <c r="I283" s="50">
        <v>1</v>
      </c>
    </row>
    <row r="284" spans="1:9">
      <c r="A284" s="24" t="s">
        <v>2273</v>
      </c>
      <c r="B284" s="24">
        <v>5703145</v>
      </c>
      <c r="C284" s="24">
        <v>5827706</v>
      </c>
      <c r="D284" s="50">
        <v>1</v>
      </c>
      <c r="E284" s="50">
        <v>1</v>
      </c>
      <c r="F284" s="50">
        <v>0</v>
      </c>
      <c r="G284" s="50">
        <v>1</v>
      </c>
      <c r="H284" s="50">
        <v>0</v>
      </c>
      <c r="I284" s="50">
        <v>1</v>
      </c>
    </row>
    <row r="285" spans="1:9">
      <c r="A285" s="24" t="s">
        <v>2273</v>
      </c>
      <c r="B285" s="24">
        <v>5827707</v>
      </c>
      <c r="C285" s="24">
        <v>5965192</v>
      </c>
      <c r="D285" s="50">
        <v>0</v>
      </c>
      <c r="E285" s="50">
        <v>1</v>
      </c>
      <c r="F285" s="50">
        <v>0</v>
      </c>
      <c r="G285" s="50">
        <v>1</v>
      </c>
      <c r="H285" s="50">
        <v>0</v>
      </c>
      <c r="I285" s="50">
        <v>1</v>
      </c>
    </row>
    <row r="286" spans="1:9">
      <c r="A286" s="24" t="s">
        <v>2273</v>
      </c>
      <c r="B286" s="24">
        <v>5965193</v>
      </c>
      <c r="C286" s="24">
        <v>6096261</v>
      </c>
      <c r="D286" s="50">
        <v>0</v>
      </c>
      <c r="E286" s="50">
        <v>0</v>
      </c>
      <c r="F286" s="50">
        <v>0</v>
      </c>
      <c r="G286" s="50">
        <v>1</v>
      </c>
      <c r="H286" s="50">
        <v>1</v>
      </c>
      <c r="I286" s="50">
        <v>1</v>
      </c>
    </row>
    <row r="287" spans="1:9">
      <c r="A287" s="24" t="s">
        <v>2273</v>
      </c>
      <c r="B287" s="24">
        <v>6096262</v>
      </c>
      <c r="C287" s="24">
        <v>6270957</v>
      </c>
      <c r="D287" s="50">
        <v>1</v>
      </c>
      <c r="E287" s="50">
        <v>0</v>
      </c>
      <c r="F287" s="50">
        <v>1</v>
      </c>
      <c r="G287" s="50">
        <v>1</v>
      </c>
      <c r="H287" s="50">
        <v>1</v>
      </c>
      <c r="I287" s="50">
        <v>1</v>
      </c>
    </row>
    <row r="288" spans="1:9">
      <c r="A288" s="24" t="s">
        <v>2273</v>
      </c>
      <c r="B288" s="24">
        <v>6270958</v>
      </c>
      <c r="C288" s="24">
        <v>6482620</v>
      </c>
      <c r="D288" s="50">
        <v>1</v>
      </c>
      <c r="E288" s="50">
        <v>0</v>
      </c>
      <c r="F288" s="50">
        <v>1</v>
      </c>
      <c r="G288" s="50">
        <v>1</v>
      </c>
      <c r="H288" s="50">
        <v>1</v>
      </c>
      <c r="I288" s="50">
        <v>1</v>
      </c>
    </row>
    <row r="289" spans="1:9">
      <c r="A289" s="24" t="s">
        <v>2273</v>
      </c>
      <c r="B289" s="24">
        <v>6482621</v>
      </c>
      <c r="C289" s="24">
        <v>6642892</v>
      </c>
      <c r="D289" s="50">
        <v>1</v>
      </c>
      <c r="E289" s="50">
        <v>1</v>
      </c>
      <c r="F289" s="50">
        <v>1</v>
      </c>
      <c r="G289" s="50">
        <v>1</v>
      </c>
      <c r="H289" s="50">
        <v>1</v>
      </c>
      <c r="I289" s="50">
        <v>1</v>
      </c>
    </row>
    <row r="290" spans="1:9">
      <c r="A290" s="24" t="s">
        <v>2273</v>
      </c>
      <c r="B290" s="24">
        <v>6642893</v>
      </c>
      <c r="C290" s="24">
        <v>6783918</v>
      </c>
      <c r="D290" s="50">
        <v>0</v>
      </c>
      <c r="E290" s="50">
        <v>1</v>
      </c>
      <c r="F290" s="50">
        <v>1</v>
      </c>
      <c r="G290" s="50">
        <v>0</v>
      </c>
      <c r="H290" s="50">
        <v>1</v>
      </c>
      <c r="I290" s="50">
        <v>1</v>
      </c>
    </row>
    <row r="291" spans="1:9">
      <c r="A291" s="24" t="s">
        <v>2273</v>
      </c>
      <c r="B291" s="24">
        <v>6783919</v>
      </c>
      <c r="C291" s="24">
        <v>6986202</v>
      </c>
      <c r="D291" s="50">
        <v>1</v>
      </c>
      <c r="E291" s="50">
        <v>1</v>
      </c>
      <c r="F291" s="50">
        <v>0</v>
      </c>
      <c r="G291" s="50">
        <v>0</v>
      </c>
      <c r="H291" s="50">
        <v>1</v>
      </c>
      <c r="I291" s="50">
        <v>1</v>
      </c>
    </row>
    <row r="292" spans="1:9">
      <c r="A292" s="24" t="s">
        <v>2273</v>
      </c>
      <c r="B292" s="24">
        <v>6986203</v>
      </c>
      <c r="C292" s="24">
        <v>7129864</v>
      </c>
      <c r="D292" s="50">
        <v>0</v>
      </c>
      <c r="E292" s="50">
        <v>1</v>
      </c>
      <c r="F292" s="50">
        <v>1</v>
      </c>
      <c r="G292" s="50">
        <v>1</v>
      </c>
      <c r="H292" s="50">
        <v>1</v>
      </c>
      <c r="I292" s="50">
        <v>1</v>
      </c>
    </row>
    <row r="293" spans="1:9">
      <c r="A293" s="24" t="s">
        <v>2273</v>
      </c>
      <c r="B293" s="24">
        <v>7129865</v>
      </c>
      <c r="C293" s="24">
        <v>7309223</v>
      </c>
      <c r="D293" s="50">
        <v>0</v>
      </c>
      <c r="E293" s="50">
        <v>1</v>
      </c>
      <c r="F293" s="50">
        <v>1</v>
      </c>
      <c r="G293" s="50">
        <v>0</v>
      </c>
      <c r="H293" s="50">
        <v>1</v>
      </c>
      <c r="I293" s="50">
        <v>1</v>
      </c>
    </row>
    <row r="294" spans="1:9">
      <c r="A294" s="24" t="s">
        <v>2273</v>
      </c>
      <c r="B294" s="24">
        <v>7309224</v>
      </c>
      <c r="C294" s="24">
        <v>7471874</v>
      </c>
      <c r="D294" s="50">
        <v>0</v>
      </c>
      <c r="E294" s="50">
        <v>1</v>
      </c>
      <c r="F294" s="50">
        <v>1</v>
      </c>
      <c r="G294" s="50">
        <v>1</v>
      </c>
      <c r="H294" s="50">
        <v>1</v>
      </c>
      <c r="I294" s="50">
        <v>1</v>
      </c>
    </row>
    <row r="295" spans="1:9">
      <c r="A295" s="24" t="s">
        <v>2273</v>
      </c>
      <c r="B295" s="24">
        <v>7471875</v>
      </c>
      <c r="C295" s="24">
        <v>7653896</v>
      </c>
      <c r="D295" s="50">
        <v>0</v>
      </c>
      <c r="E295" s="50">
        <v>0</v>
      </c>
      <c r="F295" s="50">
        <v>1</v>
      </c>
      <c r="G295" s="50">
        <v>0</v>
      </c>
      <c r="H295" s="50">
        <v>1</v>
      </c>
      <c r="I295" s="50">
        <v>1</v>
      </c>
    </row>
    <row r="296" spans="1:9">
      <c r="A296" s="24" t="s">
        <v>2273</v>
      </c>
      <c r="B296" s="24">
        <v>7653897</v>
      </c>
      <c r="C296" s="24">
        <v>7847568</v>
      </c>
      <c r="D296" s="50">
        <v>1</v>
      </c>
      <c r="E296" s="50">
        <v>0</v>
      </c>
      <c r="F296" s="50">
        <v>1</v>
      </c>
      <c r="G296" s="50">
        <v>1</v>
      </c>
      <c r="H296" s="50">
        <v>1</v>
      </c>
      <c r="I296" s="50">
        <v>1</v>
      </c>
    </row>
    <row r="297" spans="1:9">
      <c r="A297" s="24" t="s">
        <v>2273</v>
      </c>
      <c r="B297" s="24">
        <v>7847569</v>
      </c>
      <c r="C297" s="24">
        <v>8031747</v>
      </c>
      <c r="D297" s="50">
        <v>0</v>
      </c>
      <c r="E297" s="50">
        <v>0</v>
      </c>
      <c r="F297" s="50">
        <v>1</v>
      </c>
      <c r="G297" s="50">
        <v>1</v>
      </c>
      <c r="H297" s="50">
        <v>0</v>
      </c>
      <c r="I297" s="50">
        <v>1</v>
      </c>
    </row>
    <row r="298" spans="1:9">
      <c r="A298" s="24" t="s">
        <v>2273</v>
      </c>
      <c r="B298" s="24">
        <v>8031748</v>
      </c>
      <c r="C298" s="24">
        <v>8245530</v>
      </c>
      <c r="D298" s="50">
        <v>0</v>
      </c>
      <c r="E298" s="50">
        <v>0</v>
      </c>
      <c r="F298" s="50">
        <v>2</v>
      </c>
      <c r="G298" s="50">
        <v>0</v>
      </c>
      <c r="H298" s="50">
        <v>1</v>
      </c>
      <c r="I298" s="50">
        <v>1</v>
      </c>
    </row>
    <row r="299" spans="1:9">
      <c r="A299" s="24" t="s">
        <v>2273</v>
      </c>
      <c r="B299" s="24">
        <v>8245531</v>
      </c>
      <c r="C299" s="24">
        <v>8419019</v>
      </c>
      <c r="D299" s="50">
        <v>1</v>
      </c>
      <c r="E299" s="50">
        <v>0</v>
      </c>
      <c r="F299" s="50">
        <v>2</v>
      </c>
      <c r="G299" s="50">
        <v>1</v>
      </c>
      <c r="H299" s="50">
        <v>1</v>
      </c>
      <c r="I299" s="50">
        <v>1</v>
      </c>
    </row>
    <row r="300" spans="1:9">
      <c r="A300" s="24" t="s">
        <v>2273</v>
      </c>
      <c r="B300" s="24">
        <v>8419020</v>
      </c>
      <c r="C300" s="24">
        <v>8646256</v>
      </c>
      <c r="D300" s="50">
        <v>2</v>
      </c>
      <c r="E300" s="50">
        <v>2</v>
      </c>
      <c r="F300" s="50">
        <v>2</v>
      </c>
      <c r="G300" s="50">
        <v>2</v>
      </c>
      <c r="H300" s="50">
        <v>1</v>
      </c>
      <c r="I300" s="50">
        <v>2</v>
      </c>
    </row>
    <row r="301" spans="1:9">
      <c r="A301" s="24" t="s">
        <v>2273</v>
      </c>
      <c r="B301" s="24">
        <v>8646257</v>
      </c>
      <c r="C301" s="24">
        <v>8823267</v>
      </c>
      <c r="D301" s="50">
        <v>2</v>
      </c>
      <c r="E301" s="50">
        <v>2</v>
      </c>
      <c r="F301" s="50">
        <v>2</v>
      </c>
      <c r="G301" s="50">
        <v>0</v>
      </c>
      <c r="H301" s="50">
        <v>2</v>
      </c>
      <c r="I301" s="50">
        <v>2</v>
      </c>
    </row>
    <row r="302" spans="1:9">
      <c r="A302" s="24" t="s">
        <v>2273</v>
      </c>
      <c r="B302" s="24">
        <v>8823268</v>
      </c>
      <c r="C302" s="24">
        <v>9045056</v>
      </c>
      <c r="D302" s="50">
        <v>1</v>
      </c>
      <c r="E302" s="50">
        <v>1</v>
      </c>
      <c r="F302" s="50">
        <v>2</v>
      </c>
      <c r="G302" s="50">
        <v>1</v>
      </c>
      <c r="H302" s="50">
        <v>1</v>
      </c>
      <c r="I302" s="50">
        <v>1</v>
      </c>
    </row>
    <row r="303" spans="1:9">
      <c r="A303" s="24" t="s">
        <v>2273</v>
      </c>
      <c r="B303" s="24">
        <v>9045057</v>
      </c>
      <c r="C303" s="24">
        <v>9224249</v>
      </c>
      <c r="D303" s="50">
        <v>1</v>
      </c>
      <c r="E303" s="50">
        <v>1</v>
      </c>
      <c r="F303" s="50">
        <v>2</v>
      </c>
      <c r="G303" s="50">
        <v>1</v>
      </c>
      <c r="H303" s="50">
        <v>1</v>
      </c>
      <c r="I303" s="50">
        <v>2</v>
      </c>
    </row>
    <row r="304" spans="1:9">
      <c r="A304" s="24" t="s">
        <v>2273</v>
      </c>
      <c r="B304" s="24">
        <v>9224250</v>
      </c>
      <c r="C304" s="24">
        <v>9416576</v>
      </c>
      <c r="D304" s="50">
        <v>1</v>
      </c>
      <c r="E304" s="50">
        <v>1</v>
      </c>
      <c r="F304" s="50">
        <v>0</v>
      </c>
      <c r="G304" s="50">
        <v>0</v>
      </c>
      <c r="H304" s="50">
        <v>0</v>
      </c>
      <c r="I304" s="50">
        <v>2</v>
      </c>
    </row>
    <row r="305" spans="1:9">
      <c r="A305" s="24" t="s">
        <v>2273</v>
      </c>
      <c r="B305" s="24">
        <v>9416577</v>
      </c>
      <c r="C305" s="24">
        <v>9609246</v>
      </c>
      <c r="D305" s="50">
        <v>1</v>
      </c>
      <c r="E305" s="50">
        <v>1</v>
      </c>
      <c r="F305" s="50">
        <v>2</v>
      </c>
      <c r="G305" s="50">
        <v>1</v>
      </c>
      <c r="H305" s="50">
        <v>1</v>
      </c>
      <c r="I305" s="50">
        <v>2</v>
      </c>
    </row>
    <row r="306" spans="1:9">
      <c r="A306" s="24" t="s">
        <v>2273</v>
      </c>
      <c r="B306" s="24">
        <v>9609247</v>
      </c>
      <c r="C306" s="24">
        <v>9851764</v>
      </c>
      <c r="D306" s="50">
        <v>1</v>
      </c>
      <c r="E306" s="50">
        <v>1</v>
      </c>
      <c r="F306" s="50">
        <v>1</v>
      </c>
      <c r="G306" s="50">
        <v>1</v>
      </c>
      <c r="H306" s="50">
        <v>1</v>
      </c>
      <c r="I306" s="50">
        <v>1</v>
      </c>
    </row>
    <row r="307" spans="1:9">
      <c r="A307" s="24" t="s">
        <v>2273</v>
      </c>
      <c r="B307" s="24">
        <v>9851765</v>
      </c>
      <c r="C307" s="24">
        <v>10113911</v>
      </c>
      <c r="D307" s="50">
        <v>0</v>
      </c>
      <c r="E307" s="50">
        <v>1</v>
      </c>
      <c r="F307" s="50">
        <v>0</v>
      </c>
      <c r="G307" s="50">
        <v>1</v>
      </c>
      <c r="H307" s="50">
        <v>0</v>
      </c>
      <c r="I307" s="50">
        <v>1</v>
      </c>
    </row>
    <row r="308" spans="1:9">
      <c r="A308" s="24" t="s">
        <v>2273</v>
      </c>
      <c r="B308" s="24">
        <v>10113912</v>
      </c>
      <c r="C308" s="24">
        <v>10410667</v>
      </c>
      <c r="D308" s="50">
        <v>0</v>
      </c>
      <c r="E308" s="50">
        <v>1</v>
      </c>
      <c r="F308" s="50">
        <v>1</v>
      </c>
      <c r="G308" s="50">
        <v>0</v>
      </c>
      <c r="H308" s="50">
        <v>0</v>
      </c>
      <c r="I308" s="50">
        <v>1</v>
      </c>
    </row>
    <row r="309" spans="1:9">
      <c r="A309" s="24" t="s">
        <v>2273</v>
      </c>
      <c r="B309" s="24">
        <v>10410668</v>
      </c>
      <c r="C309" s="24">
        <v>10645135</v>
      </c>
      <c r="D309" s="50">
        <v>0</v>
      </c>
      <c r="E309" s="50">
        <v>0</v>
      </c>
      <c r="F309" s="50">
        <v>1</v>
      </c>
      <c r="G309" s="50">
        <v>0</v>
      </c>
      <c r="H309" s="50">
        <v>1</v>
      </c>
      <c r="I309" s="50">
        <v>1</v>
      </c>
    </row>
    <row r="310" spans="1:9">
      <c r="A310" s="24" t="s">
        <v>2273</v>
      </c>
      <c r="B310" s="24">
        <v>10645136</v>
      </c>
      <c r="C310" s="24">
        <v>10847973</v>
      </c>
      <c r="D310" s="50">
        <v>0</v>
      </c>
      <c r="E310" s="50">
        <v>1</v>
      </c>
      <c r="F310" s="50">
        <v>0</v>
      </c>
      <c r="G310" s="50">
        <v>0</v>
      </c>
      <c r="H310" s="50">
        <v>0</v>
      </c>
      <c r="I310" s="50">
        <v>0</v>
      </c>
    </row>
    <row r="311" spans="1:9">
      <c r="A311" s="24" t="s">
        <v>2273</v>
      </c>
      <c r="B311" s="24">
        <v>10847974</v>
      </c>
      <c r="C311" s="24">
        <v>11049709</v>
      </c>
      <c r="D311" s="50">
        <v>0</v>
      </c>
      <c r="E311" s="50">
        <v>1</v>
      </c>
      <c r="F311" s="50">
        <v>1</v>
      </c>
      <c r="G311" s="50">
        <v>1</v>
      </c>
      <c r="H311" s="50">
        <v>1</v>
      </c>
      <c r="I311" s="50">
        <v>1</v>
      </c>
    </row>
    <row r="312" spans="1:9">
      <c r="A312" s="24" t="s">
        <v>2273</v>
      </c>
      <c r="B312" s="24">
        <v>11049710</v>
      </c>
      <c r="C312" s="24">
        <v>11225403</v>
      </c>
      <c r="D312" s="50">
        <v>1</v>
      </c>
      <c r="E312" s="50">
        <v>1</v>
      </c>
      <c r="F312" s="50">
        <v>1</v>
      </c>
      <c r="G312" s="50">
        <v>1</v>
      </c>
      <c r="H312" s="50">
        <v>1</v>
      </c>
      <c r="I312" s="50">
        <v>1</v>
      </c>
    </row>
    <row r="313" spans="1:9">
      <c r="A313" s="24" t="s">
        <v>2273</v>
      </c>
      <c r="B313" s="24">
        <v>11225404</v>
      </c>
      <c r="C313" s="24">
        <v>11433509</v>
      </c>
      <c r="D313" s="50">
        <v>1</v>
      </c>
      <c r="E313" s="50">
        <v>1</v>
      </c>
      <c r="F313" s="50">
        <v>1</v>
      </c>
      <c r="G313" s="50">
        <v>1</v>
      </c>
      <c r="H313" s="50">
        <v>1</v>
      </c>
      <c r="I313" s="50">
        <v>1</v>
      </c>
    </row>
    <row r="314" spans="1:9">
      <c r="A314" s="24" t="s">
        <v>2273</v>
      </c>
      <c r="B314" s="24">
        <v>11433510</v>
      </c>
      <c r="C314" s="24">
        <v>11739016</v>
      </c>
      <c r="D314" s="50">
        <v>1</v>
      </c>
      <c r="E314" s="50">
        <v>1</v>
      </c>
      <c r="F314" s="50">
        <v>1</v>
      </c>
      <c r="G314" s="50">
        <v>0</v>
      </c>
      <c r="H314" s="50">
        <v>1</v>
      </c>
      <c r="I314" s="50">
        <v>1</v>
      </c>
    </row>
    <row r="315" spans="1:9">
      <c r="A315" s="24" t="s">
        <v>2273</v>
      </c>
      <c r="B315" s="24">
        <v>11739017</v>
      </c>
      <c r="C315" s="24">
        <v>12026780</v>
      </c>
      <c r="D315" s="50">
        <v>1</v>
      </c>
      <c r="E315" s="50">
        <v>0</v>
      </c>
      <c r="F315" s="50">
        <v>1</v>
      </c>
      <c r="G315" s="50">
        <v>0</v>
      </c>
      <c r="H315" s="50">
        <v>1</v>
      </c>
      <c r="I315" s="50">
        <v>0</v>
      </c>
    </row>
    <row r="316" spans="1:9">
      <c r="A316" s="24" t="s">
        <v>2273</v>
      </c>
      <c r="B316" s="24">
        <v>12026781</v>
      </c>
      <c r="C316" s="24">
        <v>12297400</v>
      </c>
      <c r="D316" s="50">
        <v>0</v>
      </c>
      <c r="E316" s="50">
        <v>0</v>
      </c>
      <c r="F316" s="50">
        <v>1</v>
      </c>
      <c r="G316" s="50">
        <v>0</v>
      </c>
      <c r="H316" s="50">
        <v>1</v>
      </c>
      <c r="I316" s="50">
        <v>0</v>
      </c>
    </row>
    <row r="317" spans="1:9">
      <c r="A317" s="24" t="s">
        <v>2273</v>
      </c>
      <c r="B317" s="24">
        <v>12297401</v>
      </c>
      <c r="C317" s="24">
        <v>12739852</v>
      </c>
      <c r="D317" s="50">
        <v>0</v>
      </c>
      <c r="E317" s="50">
        <v>0</v>
      </c>
      <c r="F317" s="50">
        <v>1</v>
      </c>
      <c r="G317" s="50">
        <v>0</v>
      </c>
      <c r="H317" s="50">
        <v>0</v>
      </c>
      <c r="I317" s="50">
        <v>2</v>
      </c>
    </row>
    <row r="318" spans="1:9">
      <c r="A318" s="24" t="s">
        <v>2273</v>
      </c>
      <c r="B318" s="24">
        <v>12739853</v>
      </c>
      <c r="C318" s="24">
        <v>13001775</v>
      </c>
      <c r="D318" s="50">
        <v>1</v>
      </c>
      <c r="E318" s="50">
        <v>1</v>
      </c>
      <c r="F318" s="50">
        <v>2</v>
      </c>
      <c r="G318" s="50">
        <v>1</v>
      </c>
      <c r="H318" s="50">
        <v>0</v>
      </c>
      <c r="I318" s="50">
        <v>2</v>
      </c>
    </row>
    <row r="319" spans="1:9">
      <c r="A319" s="24" t="s">
        <v>2273</v>
      </c>
      <c r="B319" s="24">
        <v>13001776</v>
      </c>
      <c r="C319" s="24">
        <v>13244478</v>
      </c>
      <c r="D319" s="50">
        <v>1</v>
      </c>
      <c r="E319" s="50">
        <v>1</v>
      </c>
      <c r="F319" s="50">
        <v>2</v>
      </c>
      <c r="G319" s="50">
        <v>1</v>
      </c>
      <c r="H319" s="50">
        <v>1</v>
      </c>
      <c r="I319" s="50">
        <v>2</v>
      </c>
    </row>
    <row r="320" spans="1:9">
      <c r="A320" s="24" t="s">
        <v>2273</v>
      </c>
      <c r="B320" s="24">
        <v>13244479</v>
      </c>
      <c r="C320" s="24">
        <v>14042378</v>
      </c>
      <c r="D320" s="50">
        <v>1</v>
      </c>
      <c r="E320" s="50">
        <v>1</v>
      </c>
      <c r="F320" s="50">
        <v>1</v>
      </c>
      <c r="G320" s="50">
        <v>1</v>
      </c>
      <c r="H320" s="50">
        <v>0</v>
      </c>
      <c r="I320" s="50">
        <v>2</v>
      </c>
    </row>
    <row r="321" spans="1:9">
      <c r="A321" s="24" t="s">
        <v>2273</v>
      </c>
      <c r="B321" s="24">
        <v>14042379</v>
      </c>
      <c r="C321" s="24">
        <v>14354016</v>
      </c>
      <c r="D321" s="50">
        <v>1</v>
      </c>
      <c r="E321" s="50">
        <v>1</v>
      </c>
      <c r="F321" s="50">
        <v>0</v>
      </c>
      <c r="G321" s="50">
        <v>1</v>
      </c>
      <c r="H321" s="50">
        <v>3</v>
      </c>
      <c r="I321" s="50">
        <v>2</v>
      </c>
    </row>
    <row r="322" spans="1:9">
      <c r="A322" s="24" t="s">
        <v>2273</v>
      </c>
      <c r="B322" s="24">
        <v>14354017</v>
      </c>
      <c r="C322" s="24">
        <v>14668334</v>
      </c>
      <c r="D322" s="50">
        <v>1</v>
      </c>
      <c r="E322" s="50">
        <v>1</v>
      </c>
      <c r="F322" s="50">
        <v>1</v>
      </c>
      <c r="G322" s="50">
        <v>1</v>
      </c>
      <c r="H322" s="50">
        <v>1</v>
      </c>
      <c r="I322" s="50">
        <v>2</v>
      </c>
    </row>
    <row r="323" spans="1:9">
      <c r="A323" s="24" t="s">
        <v>2273</v>
      </c>
      <c r="B323" s="24">
        <v>14668335</v>
      </c>
      <c r="C323" s="24">
        <v>14961317</v>
      </c>
      <c r="D323" s="50">
        <v>1</v>
      </c>
      <c r="E323" s="50">
        <v>1</v>
      </c>
      <c r="F323" s="50">
        <v>0</v>
      </c>
      <c r="G323" s="50">
        <v>0</v>
      </c>
      <c r="H323" s="50">
        <v>0</v>
      </c>
      <c r="I323" s="50">
        <v>2</v>
      </c>
    </row>
    <row r="324" spans="1:9">
      <c r="A324" s="24" t="s">
        <v>2273</v>
      </c>
      <c r="B324" s="24">
        <v>14961318</v>
      </c>
      <c r="C324" s="24">
        <v>15194334</v>
      </c>
      <c r="D324" s="50">
        <v>1</v>
      </c>
      <c r="E324" s="50">
        <v>1</v>
      </c>
      <c r="F324" s="50">
        <v>1</v>
      </c>
      <c r="G324" s="50">
        <v>0</v>
      </c>
      <c r="H324" s="50">
        <v>0</v>
      </c>
      <c r="I324" s="50">
        <v>1</v>
      </c>
    </row>
    <row r="325" spans="1:9">
      <c r="A325" s="24" t="s">
        <v>2273</v>
      </c>
      <c r="B325" s="24">
        <v>15194335</v>
      </c>
      <c r="C325" s="24">
        <v>15483302</v>
      </c>
      <c r="D325" s="50">
        <v>1</v>
      </c>
      <c r="E325" s="50">
        <v>1</v>
      </c>
      <c r="F325" s="50">
        <v>1</v>
      </c>
      <c r="G325" s="50">
        <v>0</v>
      </c>
      <c r="H325" s="50">
        <v>1</v>
      </c>
      <c r="I325" s="50">
        <v>2</v>
      </c>
    </row>
    <row r="326" spans="1:9">
      <c r="A326" s="24" t="s">
        <v>2273</v>
      </c>
      <c r="B326" s="24">
        <v>15483303</v>
      </c>
      <c r="C326" s="24">
        <v>15768045</v>
      </c>
      <c r="D326" s="50">
        <v>1</v>
      </c>
      <c r="E326" s="50">
        <v>1</v>
      </c>
      <c r="F326" s="50">
        <v>0</v>
      </c>
      <c r="G326" s="50">
        <v>0</v>
      </c>
      <c r="H326" s="50">
        <v>0</v>
      </c>
      <c r="I326" s="50">
        <v>1</v>
      </c>
    </row>
    <row r="327" spans="1:9">
      <c r="A327" s="24" t="s">
        <v>2273</v>
      </c>
      <c r="B327" s="24">
        <v>15768046</v>
      </c>
      <c r="C327" s="24">
        <v>16073539</v>
      </c>
      <c r="D327" s="50">
        <v>0</v>
      </c>
      <c r="E327" s="50">
        <v>0</v>
      </c>
      <c r="F327" s="50">
        <v>1</v>
      </c>
      <c r="G327" s="50">
        <v>0</v>
      </c>
      <c r="H327" s="50">
        <v>1</v>
      </c>
      <c r="I327" s="50">
        <v>1</v>
      </c>
    </row>
    <row r="328" spans="1:9">
      <c r="A328" s="24" t="s">
        <v>2273</v>
      </c>
      <c r="B328" s="24">
        <v>16073540</v>
      </c>
      <c r="C328" s="24">
        <v>16359888</v>
      </c>
      <c r="D328" s="50">
        <v>0</v>
      </c>
      <c r="E328" s="50">
        <v>0</v>
      </c>
      <c r="F328" s="50">
        <v>1</v>
      </c>
      <c r="G328" s="50">
        <v>0</v>
      </c>
      <c r="H328" s="50">
        <v>0</v>
      </c>
      <c r="I328" s="50">
        <v>1</v>
      </c>
    </row>
    <row r="329" spans="1:9">
      <c r="A329" s="24" t="s">
        <v>2273</v>
      </c>
      <c r="B329" s="24">
        <v>16359889</v>
      </c>
      <c r="C329" s="24">
        <v>16591233</v>
      </c>
      <c r="D329" s="50">
        <v>0</v>
      </c>
      <c r="E329" s="50">
        <v>0</v>
      </c>
      <c r="F329" s="50">
        <v>1</v>
      </c>
      <c r="G329" s="50">
        <v>1</v>
      </c>
      <c r="H329" s="50">
        <v>1</v>
      </c>
      <c r="I329" s="50">
        <v>1</v>
      </c>
    </row>
    <row r="330" spans="1:9">
      <c r="A330" s="24" t="s">
        <v>2273</v>
      </c>
      <c r="B330" s="24">
        <v>16591234</v>
      </c>
      <c r="C330" s="24">
        <v>16862747</v>
      </c>
      <c r="D330" s="50">
        <v>0</v>
      </c>
      <c r="E330" s="50">
        <v>0</v>
      </c>
      <c r="F330" s="50">
        <v>1</v>
      </c>
      <c r="G330" s="50">
        <v>0</v>
      </c>
      <c r="H330" s="50">
        <v>1</v>
      </c>
      <c r="I330" s="50">
        <v>1</v>
      </c>
    </row>
    <row r="331" spans="1:9">
      <c r="A331" s="24" t="s">
        <v>2273</v>
      </c>
      <c r="B331" s="24">
        <v>16862748</v>
      </c>
      <c r="C331" s="24">
        <v>17144010</v>
      </c>
      <c r="D331" s="50">
        <v>1</v>
      </c>
      <c r="E331" s="50">
        <v>1</v>
      </c>
      <c r="F331" s="50">
        <v>1</v>
      </c>
      <c r="G331" s="50">
        <v>0</v>
      </c>
      <c r="H331" s="50">
        <v>1</v>
      </c>
      <c r="I331" s="50">
        <v>1</v>
      </c>
    </row>
    <row r="332" spans="1:9">
      <c r="A332" s="24" t="s">
        <v>2273</v>
      </c>
      <c r="B332" s="24">
        <v>17144011</v>
      </c>
      <c r="C332" s="24">
        <v>17374937</v>
      </c>
      <c r="D332" s="50">
        <v>1</v>
      </c>
      <c r="E332" s="50">
        <v>1</v>
      </c>
      <c r="F332" s="50">
        <v>1</v>
      </c>
      <c r="G332" s="50">
        <v>0</v>
      </c>
      <c r="H332" s="50">
        <v>1</v>
      </c>
      <c r="I332" s="50">
        <v>0</v>
      </c>
    </row>
    <row r="333" spans="1:9">
      <c r="A333" s="24" t="s">
        <v>2273</v>
      </c>
      <c r="B333" s="24">
        <v>17374938</v>
      </c>
      <c r="C333" s="24">
        <v>17569419</v>
      </c>
      <c r="D333" s="50">
        <v>1</v>
      </c>
      <c r="E333" s="50">
        <v>1</v>
      </c>
      <c r="F333" s="50">
        <v>1</v>
      </c>
      <c r="G333" s="50">
        <v>0</v>
      </c>
      <c r="H333" s="50">
        <v>0</v>
      </c>
      <c r="I333" s="50">
        <v>1</v>
      </c>
    </row>
    <row r="334" spans="1:9">
      <c r="A334" s="24" t="s">
        <v>2273</v>
      </c>
      <c r="B334" s="24">
        <v>17569420</v>
      </c>
      <c r="C334" s="24">
        <v>17764453</v>
      </c>
      <c r="D334" s="50">
        <v>1</v>
      </c>
      <c r="E334" s="50">
        <v>1</v>
      </c>
      <c r="F334" s="50">
        <v>0</v>
      </c>
      <c r="G334" s="50">
        <v>0</v>
      </c>
      <c r="H334" s="50">
        <v>0</v>
      </c>
      <c r="I334" s="50">
        <v>2</v>
      </c>
    </row>
    <row r="335" spans="1:9">
      <c r="A335" s="24" t="s">
        <v>2273</v>
      </c>
      <c r="B335" s="24">
        <v>17764454</v>
      </c>
      <c r="C335" s="24">
        <v>17908696</v>
      </c>
      <c r="D335" s="50">
        <v>1</v>
      </c>
      <c r="E335" s="50">
        <v>1</v>
      </c>
      <c r="F335" s="50">
        <v>1</v>
      </c>
      <c r="G335" s="50">
        <v>0</v>
      </c>
      <c r="H335" s="50">
        <v>1</v>
      </c>
      <c r="I335" s="50">
        <v>1</v>
      </c>
    </row>
    <row r="336" spans="1:9">
      <c r="A336" s="24" t="s">
        <v>2273</v>
      </c>
      <c r="B336" s="24">
        <v>17908697</v>
      </c>
      <c r="C336" s="24">
        <v>18035478</v>
      </c>
      <c r="D336" s="50">
        <v>1</v>
      </c>
      <c r="E336" s="50">
        <v>1</v>
      </c>
      <c r="F336" s="50">
        <v>1</v>
      </c>
      <c r="G336" s="50">
        <v>1</v>
      </c>
      <c r="H336" s="50">
        <v>1</v>
      </c>
      <c r="I336" s="50">
        <v>1</v>
      </c>
    </row>
    <row r="337" spans="1:9">
      <c r="A337" s="24" t="s">
        <v>2273</v>
      </c>
      <c r="B337" s="24">
        <v>18035479</v>
      </c>
      <c r="C337" s="24">
        <v>18225005</v>
      </c>
      <c r="D337" s="50">
        <v>1</v>
      </c>
      <c r="E337" s="50">
        <v>1</v>
      </c>
      <c r="F337" s="50">
        <v>2</v>
      </c>
      <c r="G337" s="50">
        <v>1</v>
      </c>
      <c r="H337" s="50">
        <v>1</v>
      </c>
      <c r="I337" s="50">
        <v>2</v>
      </c>
    </row>
    <row r="338" spans="1:9">
      <c r="A338" s="24" t="s">
        <v>2273</v>
      </c>
      <c r="B338" s="24">
        <v>18225006</v>
      </c>
      <c r="C338" s="24">
        <v>18406058</v>
      </c>
      <c r="D338" s="50">
        <v>1</v>
      </c>
      <c r="E338" s="50">
        <v>1</v>
      </c>
      <c r="F338" s="50">
        <v>2</v>
      </c>
      <c r="G338" s="50">
        <v>0</v>
      </c>
      <c r="H338" s="50">
        <v>1</v>
      </c>
      <c r="I338" s="50">
        <v>2</v>
      </c>
    </row>
    <row r="339" spans="1:9">
      <c r="A339" s="24" t="s">
        <v>2273</v>
      </c>
      <c r="B339" s="24">
        <v>18406059</v>
      </c>
      <c r="C339" s="24">
        <v>18626938</v>
      </c>
      <c r="D339" s="50">
        <v>1</v>
      </c>
      <c r="E339" s="50">
        <v>1</v>
      </c>
      <c r="F339" s="50">
        <v>1</v>
      </c>
      <c r="G339" s="50">
        <v>1</v>
      </c>
      <c r="H339" s="50">
        <v>1</v>
      </c>
      <c r="I339" s="50">
        <v>2</v>
      </c>
    </row>
    <row r="340" spans="1:9">
      <c r="A340" s="24" t="s">
        <v>2273</v>
      </c>
      <c r="B340" s="24">
        <v>18626939</v>
      </c>
      <c r="C340" s="24">
        <v>18916694</v>
      </c>
      <c r="D340" s="50">
        <v>1</v>
      </c>
      <c r="E340" s="50">
        <v>1</v>
      </c>
      <c r="F340" s="50">
        <v>1</v>
      </c>
      <c r="G340" s="50">
        <v>1</v>
      </c>
      <c r="H340" s="50">
        <v>1</v>
      </c>
      <c r="I340" s="50">
        <v>2</v>
      </c>
    </row>
    <row r="341" spans="1:9">
      <c r="A341" s="24" t="s">
        <v>2273</v>
      </c>
      <c r="B341" s="24">
        <v>18916695</v>
      </c>
      <c r="C341" s="24">
        <v>19102591</v>
      </c>
      <c r="D341" s="50">
        <v>1</v>
      </c>
      <c r="E341" s="50">
        <v>1</v>
      </c>
      <c r="F341" s="50">
        <v>1</v>
      </c>
      <c r="G341" s="50">
        <v>0</v>
      </c>
      <c r="H341" s="50">
        <v>1</v>
      </c>
      <c r="I341" s="50">
        <v>2</v>
      </c>
    </row>
    <row r="342" spans="1:9">
      <c r="A342" s="24" t="s">
        <v>2273</v>
      </c>
      <c r="B342" s="24">
        <v>19102592</v>
      </c>
      <c r="C342" s="24">
        <v>19320785</v>
      </c>
      <c r="D342" s="50">
        <v>1</v>
      </c>
      <c r="E342" s="50">
        <v>1</v>
      </c>
      <c r="F342" s="50">
        <v>2</v>
      </c>
      <c r="G342" s="50">
        <v>1</v>
      </c>
      <c r="H342" s="50">
        <v>1</v>
      </c>
      <c r="I342" s="50">
        <v>2</v>
      </c>
    </row>
    <row r="343" spans="1:9">
      <c r="A343" s="24" t="s">
        <v>2274</v>
      </c>
      <c r="B343" s="24">
        <v>1</v>
      </c>
      <c r="C343" s="24">
        <v>181870</v>
      </c>
      <c r="D343" s="50">
        <v>1</v>
      </c>
      <c r="E343" s="50">
        <v>0</v>
      </c>
      <c r="F343" s="50">
        <v>1</v>
      </c>
      <c r="G343" s="50">
        <v>1</v>
      </c>
      <c r="H343" s="50">
        <v>1</v>
      </c>
      <c r="I343" s="50">
        <v>1</v>
      </c>
    </row>
    <row r="344" spans="1:9">
      <c r="A344" s="24" t="s">
        <v>2274</v>
      </c>
      <c r="B344" s="24">
        <v>181871</v>
      </c>
      <c r="C344" s="24">
        <v>357394</v>
      </c>
      <c r="D344" s="50">
        <v>1</v>
      </c>
      <c r="E344" s="50">
        <v>0</v>
      </c>
      <c r="F344" s="50">
        <v>1</v>
      </c>
      <c r="G344" s="50">
        <v>1</v>
      </c>
      <c r="H344" s="50">
        <v>1</v>
      </c>
      <c r="I344" s="50">
        <v>1</v>
      </c>
    </row>
    <row r="345" spans="1:9">
      <c r="A345" s="24" t="s">
        <v>2274</v>
      </c>
      <c r="B345" s="24">
        <v>357395</v>
      </c>
      <c r="C345" s="24">
        <v>490821</v>
      </c>
      <c r="D345" s="50">
        <v>1</v>
      </c>
      <c r="E345" s="50">
        <v>0</v>
      </c>
      <c r="F345" s="50">
        <v>1</v>
      </c>
      <c r="G345" s="50">
        <v>1</v>
      </c>
      <c r="H345" s="50">
        <v>1</v>
      </c>
      <c r="I345" s="50">
        <v>1</v>
      </c>
    </row>
    <row r="346" spans="1:9">
      <c r="A346" s="24" t="s">
        <v>2274</v>
      </c>
      <c r="B346" s="24">
        <v>490822</v>
      </c>
      <c r="C346" s="24">
        <v>621941</v>
      </c>
      <c r="D346" s="50">
        <v>1</v>
      </c>
      <c r="E346" s="50">
        <v>0</v>
      </c>
      <c r="F346" s="50">
        <v>1</v>
      </c>
      <c r="G346" s="50">
        <v>1</v>
      </c>
      <c r="H346" s="50">
        <v>1</v>
      </c>
      <c r="I346" s="50">
        <v>1</v>
      </c>
    </row>
    <row r="347" spans="1:9">
      <c r="A347" s="24" t="s">
        <v>2274</v>
      </c>
      <c r="B347" s="24">
        <v>621942</v>
      </c>
      <c r="C347" s="24">
        <v>728875</v>
      </c>
      <c r="D347" s="50">
        <v>1</v>
      </c>
      <c r="E347" s="50">
        <v>0</v>
      </c>
      <c r="F347" s="50">
        <v>1</v>
      </c>
      <c r="G347" s="50">
        <v>0</v>
      </c>
      <c r="H347" s="50">
        <v>1</v>
      </c>
      <c r="I347" s="50">
        <v>1</v>
      </c>
    </row>
    <row r="348" spans="1:9">
      <c r="A348" s="24" t="s">
        <v>2274</v>
      </c>
      <c r="B348" s="24">
        <v>728876</v>
      </c>
      <c r="C348" s="24">
        <v>873515</v>
      </c>
      <c r="D348" s="50">
        <v>1</v>
      </c>
      <c r="E348" s="50">
        <v>0</v>
      </c>
      <c r="F348" s="50">
        <v>1</v>
      </c>
      <c r="G348" s="50">
        <v>1</v>
      </c>
      <c r="H348" s="50">
        <v>1</v>
      </c>
      <c r="I348" s="50">
        <v>1</v>
      </c>
    </row>
    <row r="349" spans="1:9">
      <c r="A349" s="24" t="s">
        <v>2274</v>
      </c>
      <c r="B349" s="24">
        <v>873516</v>
      </c>
      <c r="C349" s="24">
        <v>980541</v>
      </c>
      <c r="D349" s="50">
        <v>1</v>
      </c>
      <c r="E349" s="50">
        <v>1</v>
      </c>
      <c r="F349" s="50">
        <v>1</v>
      </c>
      <c r="G349" s="50">
        <v>1</v>
      </c>
      <c r="H349" s="50">
        <v>1</v>
      </c>
      <c r="I349" s="50">
        <v>2</v>
      </c>
    </row>
    <row r="350" spans="1:9">
      <c r="A350" s="24" t="s">
        <v>2274</v>
      </c>
      <c r="B350" s="24">
        <v>980542</v>
      </c>
      <c r="C350" s="24">
        <v>1109686</v>
      </c>
      <c r="D350" s="50">
        <v>1</v>
      </c>
      <c r="E350" s="50">
        <v>1</v>
      </c>
      <c r="F350" s="50">
        <v>1</v>
      </c>
      <c r="G350" s="50">
        <v>1</v>
      </c>
      <c r="H350" s="50">
        <v>1</v>
      </c>
      <c r="I350" s="50">
        <v>2</v>
      </c>
    </row>
    <row r="351" spans="1:9">
      <c r="A351" s="24" t="s">
        <v>2274</v>
      </c>
      <c r="B351" s="24">
        <v>1109687</v>
      </c>
      <c r="C351" s="24">
        <v>1225561</v>
      </c>
      <c r="D351" s="50">
        <v>1</v>
      </c>
      <c r="E351" s="50">
        <v>1</v>
      </c>
      <c r="F351" s="50">
        <v>1</v>
      </c>
      <c r="G351" s="50">
        <v>1</v>
      </c>
      <c r="H351" s="50">
        <v>1</v>
      </c>
      <c r="I351" s="50">
        <v>2</v>
      </c>
    </row>
    <row r="352" spans="1:9">
      <c r="A352" s="24" t="s">
        <v>2274</v>
      </c>
      <c r="B352" s="24">
        <v>1225562</v>
      </c>
      <c r="C352" s="24">
        <v>1363752</v>
      </c>
      <c r="D352" s="50">
        <v>1</v>
      </c>
      <c r="E352" s="50">
        <v>1</v>
      </c>
      <c r="F352" s="50">
        <v>1</v>
      </c>
      <c r="G352" s="50">
        <v>1</v>
      </c>
      <c r="H352" s="50">
        <v>1</v>
      </c>
      <c r="I352" s="50">
        <v>2</v>
      </c>
    </row>
    <row r="353" spans="1:9">
      <c r="A353" s="24" t="s">
        <v>2274</v>
      </c>
      <c r="B353" s="24">
        <v>1363753</v>
      </c>
      <c r="C353" s="24">
        <v>1493781</v>
      </c>
      <c r="D353" s="50">
        <v>1</v>
      </c>
      <c r="E353" s="50">
        <v>1</v>
      </c>
      <c r="F353" s="50">
        <v>1</v>
      </c>
      <c r="G353" s="50">
        <v>0</v>
      </c>
      <c r="H353" s="50">
        <v>1</v>
      </c>
      <c r="I353" s="50">
        <v>2</v>
      </c>
    </row>
    <row r="354" spans="1:9">
      <c r="A354" s="24" t="s">
        <v>2274</v>
      </c>
      <c r="B354" s="24">
        <v>1493782</v>
      </c>
      <c r="C354" s="24">
        <v>1615386</v>
      </c>
      <c r="D354" s="50">
        <v>1</v>
      </c>
      <c r="E354" s="50">
        <v>1</v>
      </c>
      <c r="F354" s="50">
        <v>1</v>
      </c>
      <c r="G354" s="50">
        <v>0</v>
      </c>
      <c r="H354" s="50">
        <v>1</v>
      </c>
      <c r="I354" s="50">
        <v>2</v>
      </c>
    </row>
    <row r="355" spans="1:9">
      <c r="A355" s="24" t="s">
        <v>2274</v>
      </c>
      <c r="B355" s="24">
        <v>1615387</v>
      </c>
      <c r="C355" s="24">
        <v>1758637</v>
      </c>
      <c r="D355" s="50">
        <v>1</v>
      </c>
      <c r="E355" s="50">
        <v>1</v>
      </c>
      <c r="F355" s="50">
        <v>1</v>
      </c>
      <c r="G355" s="50">
        <v>1</v>
      </c>
      <c r="H355" s="50">
        <v>1</v>
      </c>
      <c r="I355" s="50">
        <v>2</v>
      </c>
    </row>
    <row r="356" spans="1:9">
      <c r="A356" s="24" t="s">
        <v>2274</v>
      </c>
      <c r="B356" s="24">
        <v>1758638</v>
      </c>
      <c r="C356" s="24">
        <v>1883081</v>
      </c>
      <c r="D356" s="50">
        <v>1</v>
      </c>
      <c r="E356" s="50">
        <v>1</v>
      </c>
      <c r="F356" s="50">
        <v>1</v>
      </c>
      <c r="G356" s="50">
        <v>0</v>
      </c>
      <c r="H356" s="50">
        <v>1</v>
      </c>
      <c r="I356" s="50">
        <v>2</v>
      </c>
    </row>
    <row r="357" spans="1:9">
      <c r="A357" s="24" t="s">
        <v>2274</v>
      </c>
      <c r="B357" s="24">
        <v>1883082</v>
      </c>
      <c r="C357" s="24">
        <v>2007067</v>
      </c>
      <c r="D357" s="50">
        <v>1</v>
      </c>
      <c r="E357" s="50">
        <v>1</v>
      </c>
      <c r="F357" s="50">
        <v>1</v>
      </c>
      <c r="G357" s="50">
        <v>1</v>
      </c>
      <c r="H357" s="50">
        <v>1</v>
      </c>
      <c r="I357" s="50">
        <v>2</v>
      </c>
    </row>
    <row r="358" spans="1:9">
      <c r="A358" s="24" t="s">
        <v>2274</v>
      </c>
      <c r="B358" s="24">
        <v>2007068</v>
      </c>
      <c r="C358" s="24">
        <v>2145106</v>
      </c>
      <c r="D358" s="50">
        <v>1</v>
      </c>
      <c r="E358" s="50">
        <v>1</v>
      </c>
      <c r="F358" s="50">
        <v>1</v>
      </c>
      <c r="G358" s="50">
        <v>1</v>
      </c>
      <c r="H358" s="50">
        <v>1</v>
      </c>
      <c r="I358" s="50">
        <v>2</v>
      </c>
    </row>
    <row r="359" spans="1:9">
      <c r="A359" s="24" t="s">
        <v>2274</v>
      </c>
      <c r="B359" s="24">
        <v>2145107</v>
      </c>
      <c r="C359" s="24">
        <v>2267844</v>
      </c>
      <c r="D359" s="50">
        <v>1</v>
      </c>
      <c r="E359" s="50">
        <v>1</v>
      </c>
      <c r="F359" s="50">
        <v>1</v>
      </c>
      <c r="G359" s="50">
        <v>0</v>
      </c>
      <c r="H359" s="50">
        <v>1</v>
      </c>
      <c r="I359" s="50">
        <v>2</v>
      </c>
    </row>
    <row r="360" spans="1:9">
      <c r="A360" s="24" t="s">
        <v>2274</v>
      </c>
      <c r="B360" s="24">
        <v>2267845</v>
      </c>
      <c r="C360" s="24">
        <v>2387756</v>
      </c>
      <c r="D360" s="50">
        <v>1</v>
      </c>
      <c r="E360" s="50">
        <v>1</v>
      </c>
      <c r="F360" s="50">
        <v>1</v>
      </c>
      <c r="G360" s="50">
        <v>1</v>
      </c>
      <c r="H360" s="50">
        <v>1</v>
      </c>
      <c r="I360" s="50">
        <v>2</v>
      </c>
    </row>
    <row r="361" spans="1:9">
      <c r="A361" s="24" t="s">
        <v>2274</v>
      </c>
      <c r="B361" s="24">
        <v>2387757</v>
      </c>
      <c r="C361" s="24">
        <v>2532463</v>
      </c>
      <c r="D361" s="50">
        <v>1</v>
      </c>
      <c r="E361" s="50">
        <v>1</v>
      </c>
      <c r="F361" s="50">
        <v>1</v>
      </c>
      <c r="G361" s="50">
        <v>1</v>
      </c>
      <c r="H361" s="50">
        <v>1</v>
      </c>
      <c r="I361" s="50">
        <v>2</v>
      </c>
    </row>
    <row r="362" spans="1:9">
      <c r="A362" s="24" t="s">
        <v>2274</v>
      </c>
      <c r="B362" s="24">
        <v>2532464</v>
      </c>
      <c r="C362" s="24">
        <v>2646880</v>
      </c>
      <c r="D362" s="50">
        <v>1</v>
      </c>
      <c r="E362" s="50">
        <v>1</v>
      </c>
      <c r="F362" s="50">
        <v>1</v>
      </c>
      <c r="G362" s="50">
        <v>1</v>
      </c>
      <c r="H362" s="50">
        <v>1</v>
      </c>
      <c r="I362" s="50">
        <v>2</v>
      </c>
    </row>
    <row r="363" spans="1:9">
      <c r="A363" s="24" t="s">
        <v>2274</v>
      </c>
      <c r="B363" s="24">
        <v>2646881</v>
      </c>
      <c r="C363" s="24">
        <v>2767168</v>
      </c>
      <c r="D363" s="50">
        <v>1</v>
      </c>
      <c r="E363" s="50">
        <v>1</v>
      </c>
      <c r="F363" s="50">
        <v>1</v>
      </c>
      <c r="G363" s="50">
        <v>1</v>
      </c>
      <c r="H363" s="50">
        <v>1</v>
      </c>
      <c r="I363" s="50">
        <v>2</v>
      </c>
    </row>
    <row r="364" spans="1:9">
      <c r="A364" s="24" t="s">
        <v>2274</v>
      </c>
      <c r="B364" s="24">
        <v>2767169</v>
      </c>
      <c r="C364" s="24">
        <v>2889683</v>
      </c>
      <c r="D364" s="50">
        <v>1</v>
      </c>
      <c r="E364" s="50">
        <v>1</v>
      </c>
      <c r="F364" s="50">
        <v>1</v>
      </c>
      <c r="G364" s="50">
        <v>1</v>
      </c>
      <c r="H364" s="50">
        <v>1</v>
      </c>
      <c r="I364" s="50">
        <v>2</v>
      </c>
    </row>
    <row r="365" spans="1:9">
      <c r="A365" s="24" t="s">
        <v>2274</v>
      </c>
      <c r="B365" s="24">
        <v>2889684</v>
      </c>
      <c r="C365" s="24">
        <v>3007944</v>
      </c>
      <c r="D365" s="50">
        <v>1</v>
      </c>
      <c r="E365" s="50">
        <v>1</v>
      </c>
      <c r="F365" s="50">
        <v>1</v>
      </c>
      <c r="G365" s="50">
        <v>1</v>
      </c>
      <c r="H365" s="50">
        <v>1</v>
      </c>
      <c r="I365" s="50">
        <v>2</v>
      </c>
    </row>
    <row r="366" spans="1:9">
      <c r="A366" s="24" t="s">
        <v>2274</v>
      </c>
      <c r="B366" s="24">
        <v>3007945</v>
      </c>
      <c r="C366" s="24">
        <v>3132142</v>
      </c>
      <c r="D366" s="50">
        <v>1</v>
      </c>
      <c r="E366" s="50">
        <v>1</v>
      </c>
      <c r="F366" s="50">
        <v>1</v>
      </c>
      <c r="G366" s="50">
        <v>1</v>
      </c>
      <c r="H366" s="50">
        <v>1</v>
      </c>
      <c r="I366" s="50">
        <v>2</v>
      </c>
    </row>
    <row r="367" spans="1:9">
      <c r="A367" s="24" t="s">
        <v>2274</v>
      </c>
      <c r="B367" s="24">
        <v>3132143</v>
      </c>
      <c r="C367" s="24">
        <v>3253012</v>
      </c>
      <c r="D367" s="50">
        <v>1</v>
      </c>
      <c r="E367" s="50">
        <v>1</v>
      </c>
      <c r="F367" s="50">
        <v>1</v>
      </c>
      <c r="G367" s="50">
        <v>1</v>
      </c>
      <c r="H367" s="50">
        <v>1</v>
      </c>
      <c r="I367" s="50">
        <v>2</v>
      </c>
    </row>
    <row r="368" spans="1:9">
      <c r="A368" s="24" t="s">
        <v>2274</v>
      </c>
      <c r="B368" s="24">
        <v>3253013</v>
      </c>
      <c r="C368" s="24">
        <v>3431136</v>
      </c>
      <c r="D368" s="50">
        <v>1</v>
      </c>
      <c r="E368" s="50">
        <v>1</v>
      </c>
      <c r="F368" s="50">
        <v>1</v>
      </c>
      <c r="G368" s="50">
        <v>1</v>
      </c>
      <c r="H368" s="50">
        <v>1</v>
      </c>
      <c r="I368" s="50">
        <v>2</v>
      </c>
    </row>
    <row r="369" spans="1:9">
      <c r="A369" s="24" t="s">
        <v>2274</v>
      </c>
      <c r="B369" s="24">
        <v>3431137</v>
      </c>
      <c r="C369" s="24">
        <v>3569602</v>
      </c>
      <c r="D369" s="50">
        <v>1</v>
      </c>
      <c r="E369" s="50">
        <v>1</v>
      </c>
      <c r="F369" s="50">
        <v>1</v>
      </c>
      <c r="G369" s="50">
        <v>1</v>
      </c>
      <c r="H369" s="50">
        <v>1</v>
      </c>
      <c r="I369" s="50">
        <v>2</v>
      </c>
    </row>
    <row r="370" spans="1:9">
      <c r="A370" s="24" t="s">
        <v>2274</v>
      </c>
      <c r="B370" s="24">
        <v>3569603</v>
      </c>
      <c r="C370" s="24">
        <v>3695617</v>
      </c>
      <c r="D370" s="50">
        <v>1</v>
      </c>
      <c r="E370" s="50">
        <v>1</v>
      </c>
      <c r="F370" s="50">
        <v>1</v>
      </c>
      <c r="G370" s="50">
        <v>1</v>
      </c>
      <c r="H370" s="50">
        <v>1</v>
      </c>
      <c r="I370" s="50">
        <v>2</v>
      </c>
    </row>
    <row r="371" spans="1:9">
      <c r="A371" s="24" t="s">
        <v>2274</v>
      </c>
      <c r="B371" s="24">
        <v>3695618</v>
      </c>
      <c r="C371" s="24">
        <v>3837747</v>
      </c>
      <c r="D371" s="50">
        <v>1</v>
      </c>
      <c r="E371" s="50">
        <v>1</v>
      </c>
      <c r="F371" s="50">
        <v>1</v>
      </c>
      <c r="G371" s="50">
        <v>1</v>
      </c>
      <c r="H371" s="50">
        <v>1</v>
      </c>
      <c r="I371" s="50">
        <v>2</v>
      </c>
    </row>
    <row r="372" spans="1:9">
      <c r="A372" s="24" t="s">
        <v>2274</v>
      </c>
      <c r="B372" s="24">
        <v>3837748</v>
      </c>
      <c r="C372" s="24">
        <v>3991792</v>
      </c>
      <c r="D372" s="50">
        <v>1</v>
      </c>
      <c r="E372" s="50">
        <v>1</v>
      </c>
      <c r="F372" s="50">
        <v>1</v>
      </c>
      <c r="G372" s="50">
        <v>1</v>
      </c>
      <c r="H372" s="50">
        <v>1</v>
      </c>
      <c r="I372" s="50">
        <v>2</v>
      </c>
    </row>
    <row r="373" spans="1:9">
      <c r="A373" s="24" t="s">
        <v>2274</v>
      </c>
      <c r="B373" s="24">
        <v>3991793</v>
      </c>
      <c r="C373" s="24">
        <v>4182106</v>
      </c>
      <c r="D373" s="50">
        <v>1</v>
      </c>
      <c r="E373" s="50">
        <v>1</v>
      </c>
      <c r="F373" s="50">
        <v>1</v>
      </c>
      <c r="G373" s="50">
        <v>1</v>
      </c>
      <c r="H373" s="50">
        <v>1</v>
      </c>
      <c r="I373" s="50">
        <v>2</v>
      </c>
    </row>
    <row r="374" spans="1:9">
      <c r="A374" s="24" t="s">
        <v>2274</v>
      </c>
      <c r="B374" s="24">
        <v>4182107</v>
      </c>
      <c r="C374" s="24">
        <v>4324262</v>
      </c>
      <c r="D374" s="50">
        <v>1</v>
      </c>
      <c r="E374" s="50">
        <v>1</v>
      </c>
      <c r="F374" s="50">
        <v>1</v>
      </c>
      <c r="G374" s="50">
        <v>1</v>
      </c>
      <c r="H374" s="50">
        <v>1</v>
      </c>
      <c r="I374" s="50">
        <v>2</v>
      </c>
    </row>
    <row r="375" spans="1:9">
      <c r="A375" s="24" t="s">
        <v>2274</v>
      </c>
      <c r="B375" s="24">
        <v>4324263</v>
      </c>
      <c r="C375" s="24">
        <v>4461758</v>
      </c>
      <c r="D375" s="50">
        <v>1</v>
      </c>
      <c r="E375" s="50">
        <v>1</v>
      </c>
      <c r="F375" s="50">
        <v>1</v>
      </c>
      <c r="G375" s="50">
        <v>1</v>
      </c>
      <c r="H375" s="50">
        <v>1</v>
      </c>
      <c r="I375" s="50">
        <v>2</v>
      </c>
    </row>
    <row r="376" spans="1:9">
      <c r="A376" s="24" t="s">
        <v>2274</v>
      </c>
      <c r="B376" s="24">
        <v>4461759</v>
      </c>
      <c r="C376" s="24">
        <v>4580650</v>
      </c>
      <c r="D376" s="50">
        <v>1</v>
      </c>
      <c r="E376" s="50">
        <v>1</v>
      </c>
      <c r="F376" s="50">
        <v>1</v>
      </c>
      <c r="G376" s="50">
        <v>1</v>
      </c>
      <c r="H376" s="50">
        <v>1</v>
      </c>
      <c r="I376" s="50">
        <v>2</v>
      </c>
    </row>
    <row r="377" spans="1:9">
      <c r="A377" s="24" t="s">
        <v>2274</v>
      </c>
      <c r="B377" s="24">
        <v>4580651</v>
      </c>
      <c r="C377" s="24">
        <v>4727706</v>
      </c>
      <c r="D377" s="50">
        <v>1</v>
      </c>
      <c r="E377" s="50">
        <v>1</v>
      </c>
      <c r="F377" s="50">
        <v>1</v>
      </c>
      <c r="G377" s="50">
        <v>1</v>
      </c>
      <c r="H377" s="50">
        <v>1</v>
      </c>
      <c r="I377" s="50">
        <v>2</v>
      </c>
    </row>
    <row r="378" spans="1:9">
      <c r="A378" s="24" t="s">
        <v>2274</v>
      </c>
      <c r="B378" s="24">
        <v>4727707</v>
      </c>
      <c r="C378" s="24">
        <v>4847597</v>
      </c>
      <c r="D378" s="50">
        <v>0</v>
      </c>
      <c r="E378" s="50">
        <v>0</v>
      </c>
      <c r="F378" s="50">
        <v>0</v>
      </c>
      <c r="G378" s="50">
        <v>0</v>
      </c>
      <c r="H378" s="50">
        <v>0</v>
      </c>
      <c r="I378" s="50">
        <v>2</v>
      </c>
    </row>
    <row r="379" spans="1:9">
      <c r="A379" s="24" t="s">
        <v>2274</v>
      </c>
      <c r="B379" s="24">
        <v>4847598</v>
      </c>
      <c r="C379" s="24">
        <v>4980195</v>
      </c>
      <c r="D379" s="50">
        <v>1</v>
      </c>
      <c r="E379" s="50">
        <v>1</v>
      </c>
      <c r="F379" s="50">
        <v>1</v>
      </c>
      <c r="G379" s="50">
        <v>1</v>
      </c>
      <c r="H379" s="50">
        <v>1</v>
      </c>
      <c r="I379" s="50">
        <v>2</v>
      </c>
    </row>
    <row r="380" spans="1:9">
      <c r="A380" s="24" t="s">
        <v>2274</v>
      </c>
      <c r="B380" s="24">
        <v>4980196</v>
      </c>
      <c r="C380" s="24">
        <v>5124079</v>
      </c>
      <c r="D380" s="50">
        <v>0</v>
      </c>
      <c r="E380" s="50">
        <v>1</v>
      </c>
      <c r="F380" s="50">
        <v>1</v>
      </c>
      <c r="G380" s="50">
        <v>1</v>
      </c>
      <c r="H380" s="50">
        <v>1</v>
      </c>
      <c r="I380" s="50">
        <v>2</v>
      </c>
    </row>
    <row r="381" spans="1:9">
      <c r="A381" s="24" t="s">
        <v>2274</v>
      </c>
      <c r="B381" s="24">
        <v>5124080</v>
      </c>
      <c r="C381" s="24">
        <v>5268653</v>
      </c>
      <c r="D381" s="50">
        <v>0</v>
      </c>
      <c r="E381" s="50">
        <v>0</v>
      </c>
      <c r="F381" s="50">
        <v>0</v>
      </c>
      <c r="G381" s="50">
        <v>0</v>
      </c>
      <c r="H381" s="50">
        <v>0</v>
      </c>
      <c r="I381" s="50">
        <v>2</v>
      </c>
    </row>
    <row r="382" spans="1:9">
      <c r="A382" s="24" t="s">
        <v>2274</v>
      </c>
      <c r="B382" s="24">
        <v>5268654</v>
      </c>
      <c r="C382" s="24">
        <v>5407815</v>
      </c>
      <c r="D382" s="50">
        <v>0</v>
      </c>
      <c r="E382" s="50">
        <v>0</v>
      </c>
      <c r="F382" s="50">
        <v>0</v>
      </c>
      <c r="G382" s="50">
        <v>0</v>
      </c>
      <c r="H382" s="50">
        <v>0</v>
      </c>
      <c r="I382" s="50">
        <v>2</v>
      </c>
    </row>
    <row r="383" spans="1:9">
      <c r="A383" s="24" t="s">
        <v>2274</v>
      </c>
      <c r="B383" s="24">
        <v>5407816</v>
      </c>
      <c r="C383" s="24">
        <v>5567926</v>
      </c>
      <c r="D383" s="50">
        <v>1</v>
      </c>
      <c r="E383" s="50">
        <v>1</v>
      </c>
      <c r="F383" s="50">
        <v>1</v>
      </c>
      <c r="G383" s="50">
        <v>1</v>
      </c>
      <c r="H383" s="50">
        <v>1</v>
      </c>
      <c r="I383" s="50">
        <v>2</v>
      </c>
    </row>
    <row r="384" spans="1:9">
      <c r="A384" s="24" t="s">
        <v>2274</v>
      </c>
      <c r="B384" s="24">
        <v>5567927</v>
      </c>
      <c r="C384" s="24">
        <v>5697413</v>
      </c>
      <c r="D384" s="50">
        <v>1</v>
      </c>
      <c r="E384" s="50">
        <v>1</v>
      </c>
      <c r="F384" s="50">
        <v>1</v>
      </c>
      <c r="G384" s="50">
        <v>1</v>
      </c>
      <c r="H384" s="50">
        <v>1</v>
      </c>
      <c r="I384" s="50">
        <v>2</v>
      </c>
    </row>
    <row r="385" spans="1:9">
      <c r="A385" s="24" t="s">
        <v>2274</v>
      </c>
      <c r="B385" s="24">
        <v>5697414</v>
      </c>
      <c r="C385" s="24">
        <v>5868546</v>
      </c>
      <c r="D385" s="50">
        <v>1</v>
      </c>
      <c r="E385" s="50">
        <v>1</v>
      </c>
      <c r="F385" s="50">
        <v>0</v>
      </c>
      <c r="G385" s="50">
        <v>1</v>
      </c>
      <c r="H385" s="50">
        <v>1</v>
      </c>
      <c r="I385" s="50">
        <v>2</v>
      </c>
    </row>
    <row r="386" spans="1:9">
      <c r="A386" s="24" t="s">
        <v>2274</v>
      </c>
      <c r="B386" s="24">
        <v>5868547</v>
      </c>
      <c r="C386" s="24">
        <v>6036774</v>
      </c>
      <c r="D386" s="50">
        <v>1</v>
      </c>
      <c r="E386" s="50">
        <v>1</v>
      </c>
      <c r="F386" s="50">
        <v>0</v>
      </c>
      <c r="G386" s="50">
        <v>1</v>
      </c>
      <c r="H386" s="50">
        <v>1</v>
      </c>
      <c r="I386" s="50">
        <v>2</v>
      </c>
    </row>
    <row r="387" spans="1:9">
      <c r="A387" s="24" t="s">
        <v>2274</v>
      </c>
      <c r="B387" s="24">
        <v>6036775</v>
      </c>
      <c r="C387" s="24">
        <v>6177122</v>
      </c>
      <c r="D387" s="50">
        <v>0</v>
      </c>
      <c r="E387" s="50">
        <v>0</v>
      </c>
      <c r="F387" s="50">
        <v>1</v>
      </c>
      <c r="G387" s="50">
        <v>0</v>
      </c>
      <c r="H387" s="50">
        <v>1</v>
      </c>
      <c r="I387" s="50">
        <v>2</v>
      </c>
    </row>
    <row r="388" spans="1:9">
      <c r="A388" s="24" t="s">
        <v>2274</v>
      </c>
      <c r="B388" s="24">
        <v>6177123</v>
      </c>
      <c r="C388" s="24">
        <v>6367452</v>
      </c>
      <c r="D388" s="50">
        <v>0</v>
      </c>
      <c r="E388" s="50">
        <v>0</v>
      </c>
      <c r="F388" s="50">
        <v>1</v>
      </c>
      <c r="G388" s="50">
        <v>0</v>
      </c>
      <c r="H388" s="50">
        <v>1</v>
      </c>
      <c r="I388" s="50">
        <v>2</v>
      </c>
    </row>
    <row r="389" spans="1:9">
      <c r="A389" s="24" t="s">
        <v>2274</v>
      </c>
      <c r="B389" s="24">
        <v>6367453</v>
      </c>
      <c r="C389" s="24">
        <v>6493849</v>
      </c>
      <c r="D389" s="50">
        <v>1</v>
      </c>
      <c r="E389" s="50">
        <v>1</v>
      </c>
      <c r="F389" s="50">
        <v>0</v>
      </c>
      <c r="G389" s="50">
        <v>1</v>
      </c>
      <c r="H389" s="50">
        <v>1</v>
      </c>
      <c r="I389" s="50">
        <v>2</v>
      </c>
    </row>
    <row r="390" spans="1:9">
      <c r="A390" s="24" t="s">
        <v>2274</v>
      </c>
      <c r="B390" s="24">
        <v>6493850</v>
      </c>
      <c r="C390" s="24">
        <v>6620836</v>
      </c>
      <c r="D390" s="50">
        <v>1</v>
      </c>
      <c r="E390" s="50">
        <v>1</v>
      </c>
      <c r="F390" s="50">
        <v>1</v>
      </c>
      <c r="G390" s="50">
        <v>1</v>
      </c>
      <c r="H390" s="50">
        <v>1</v>
      </c>
      <c r="I390" s="50">
        <v>2</v>
      </c>
    </row>
    <row r="391" spans="1:9">
      <c r="A391" s="24" t="s">
        <v>2274</v>
      </c>
      <c r="B391" s="24">
        <v>6620837</v>
      </c>
      <c r="C391" s="24">
        <v>6785192</v>
      </c>
      <c r="D391" s="50">
        <v>1</v>
      </c>
      <c r="E391" s="50">
        <v>1</v>
      </c>
      <c r="F391" s="50">
        <v>0</v>
      </c>
      <c r="G391" s="50">
        <v>1</v>
      </c>
      <c r="H391" s="50">
        <v>1</v>
      </c>
      <c r="I391" s="50">
        <v>2</v>
      </c>
    </row>
    <row r="392" spans="1:9">
      <c r="A392" s="24" t="s">
        <v>2274</v>
      </c>
      <c r="B392" s="24">
        <v>6785193</v>
      </c>
      <c r="C392" s="24">
        <v>6923805</v>
      </c>
      <c r="D392" s="50">
        <v>1</v>
      </c>
      <c r="E392" s="50">
        <v>1</v>
      </c>
      <c r="F392" s="50">
        <v>1</v>
      </c>
      <c r="G392" s="50">
        <v>1</v>
      </c>
      <c r="H392" s="50">
        <v>1</v>
      </c>
      <c r="I392" s="50">
        <v>2</v>
      </c>
    </row>
    <row r="393" spans="1:9">
      <c r="A393" s="24" t="s">
        <v>2274</v>
      </c>
      <c r="B393" s="24">
        <v>6923806</v>
      </c>
      <c r="C393" s="24">
        <v>7099252</v>
      </c>
      <c r="D393" s="50">
        <v>0</v>
      </c>
      <c r="E393" s="50">
        <v>0</v>
      </c>
      <c r="F393" s="50">
        <v>1</v>
      </c>
      <c r="G393" s="50">
        <v>0</v>
      </c>
      <c r="H393" s="50">
        <v>0</v>
      </c>
      <c r="I393" s="50">
        <v>2</v>
      </c>
    </row>
    <row r="394" spans="1:9">
      <c r="A394" s="24" t="s">
        <v>2274</v>
      </c>
      <c r="B394" s="24">
        <v>7099253</v>
      </c>
      <c r="C394" s="24">
        <v>7288624</v>
      </c>
      <c r="D394" s="50">
        <v>0</v>
      </c>
      <c r="E394" s="50">
        <v>0</v>
      </c>
      <c r="F394" s="50">
        <v>1</v>
      </c>
      <c r="G394" s="50">
        <v>0</v>
      </c>
      <c r="H394" s="50">
        <v>1</v>
      </c>
      <c r="I394" s="50">
        <v>2</v>
      </c>
    </row>
    <row r="395" spans="1:9">
      <c r="A395" s="24" t="s">
        <v>2274</v>
      </c>
      <c r="B395" s="24">
        <v>7288625</v>
      </c>
      <c r="C395" s="24">
        <v>7467364</v>
      </c>
      <c r="D395" s="50">
        <v>0</v>
      </c>
      <c r="E395" s="50">
        <v>0</v>
      </c>
      <c r="F395" s="50">
        <v>0</v>
      </c>
      <c r="G395" s="50">
        <v>0</v>
      </c>
      <c r="H395" s="50">
        <v>0</v>
      </c>
      <c r="I395" s="50">
        <v>2</v>
      </c>
    </row>
    <row r="396" spans="1:9">
      <c r="A396" s="24" t="s">
        <v>2274</v>
      </c>
      <c r="B396" s="24">
        <v>7467365</v>
      </c>
      <c r="C396" s="24">
        <v>7650136</v>
      </c>
      <c r="D396" s="50">
        <v>0</v>
      </c>
      <c r="E396" s="50">
        <v>0</v>
      </c>
      <c r="F396" s="50">
        <v>1</v>
      </c>
      <c r="G396" s="50">
        <v>0</v>
      </c>
      <c r="H396" s="50">
        <v>1</v>
      </c>
      <c r="I396" s="50">
        <v>2</v>
      </c>
    </row>
    <row r="397" spans="1:9">
      <c r="A397" s="24" t="s">
        <v>2274</v>
      </c>
      <c r="B397" s="24">
        <v>7650137</v>
      </c>
      <c r="C397" s="24">
        <v>7851748</v>
      </c>
      <c r="D397" s="50">
        <v>1</v>
      </c>
      <c r="E397" s="50">
        <v>1</v>
      </c>
      <c r="F397" s="50">
        <v>1</v>
      </c>
      <c r="G397" s="50">
        <v>1</v>
      </c>
      <c r="H397" s="50">
        <v>2</v>
      </c>
      <c r="I397" s="50">
        <v>2</v>
      </c>
    </row>
    <row r="398" spans="1:9">
      <c r="A398" s="24" t="s">
        <v>2274</v>
      </c>
      <c r="B398" s="24">
        <v>7851749</v>
      </c>
      <c r="C398" s="24">
        <v>8172788</v>
      </c>
      <c r="D398" s="50">
        <v>2</v>
      </c>
      <c r="E398" s="50">
        <v>2</v>
      </c>
      <c r="F398" s="50">
        <v>1</v>
      </c>
      <c r="G398" s="50">
        <v>1</v>
      </c>
      <c r="H398" s="50">
        <v>2</v>
      </c>
      <c r="I398" s="50">
        <v>2</v>
      </c>
    </row>
    <row r="399" spans="1:9">
      <c r="A399" s="24" t="s">
        <v>2274</v>
      </c>
      <c r="B399" s="24">
        <v>8172789</v>
      </c>
      <c r="C399" s="24">
        <v>8373964</v>
      </c>
      <c r="D399" s="50">
        <v>1</v>
      </c>
      <c r="E399" s="50">
        <v>1</v>
      </c>
      <c r="F399" s="50">
        <v>1</v>
      </c>
      <c r="G399" s="50">
        <v>1</v>
      </c>
      <c r="H399" s="50">
        <v>2</v>
      </c>
      <c r="I399" s="50">
        <v>2</v>
      </c>
    </row>
    <row r="400" spans="1:9">
      <c r="A400" s="24" t="s">
        <v>2274</v>
      </c>
      <c r="B400" s="24">
        <v>8373965</v>
      </c>
      <c r="C400" s="24">
        <v>8657804</v>
      </c>
      <c r="D400" s="50">
        <v>2</v>
      </c>
      <c r="E400" s="50">
        <v>2</v>
      </c>
      <c r="F400" s="50">
        <v>1</v>
      </c>
      <c r="G400" s="50">
        <v>1</v>
      </c>
      <c r="H400" s="50">
        <v>2</v>
      </c>
      <c r="I400" s="50">
        <v>2</v>
      </c>
    </row>
    <row r="401" spans="1:9">
      <c r="A401" s="24" t="s">
        <v>2274</v>
      </c>
      <c r="B401" s="24">
        <v>8657805</v>
      </c>
      <c r="C401" s="24">
        <v>8870321</v>
      </c>
      <c r="D401" s="50">
        <v>1</v>
      </c>
      <c r="E401" s="50">
        <v>1</v>
      </c>
      <c r="F401" s="50">
        <v>1</v>
      </c>
      <c r="G401" s="50">
        <v>1</v>
      </c>
      <c r="H401" s="50">
        <v>2</v>
      </c>
      <c r="I401" s="50">
        <v>2</v>
      </c>
    </row>
    <row r="402" spans="1:9">
      <c r="A402" s="24" t="s">
        <v>2274</v>
      </c>
      <c r="B402" s="24">
        <v>8870322</v>
      </c>
      <c r="C402" s="24">
        <v>9052443</v>
      </c>
      <c r="D402" s="50">
        <v>1</v>
      </c>
      <c r="E402" s="50">
        <v>1</v>
      </c>
      <c r="F402" s="50">
        <v>1</v>
      </c>
      <c r="G402" s="50">
        <v>1</v>
      </c>
      <c r="H402" s="50">
        <v>2</v>
      </c>
      <c r="I402" s="50">
        <v>2</v>
      </c>
    </row>
    <row r="403" spans="1:9">
      <c r="A403" s="24" t="s">
        <v>2274</v>
      </c>
      <c r="B403" s="24">
        <v>9052444</v>
      </c>
      <c r="C403" s="24">
        <v>9215313</v>
      </c>
      <c r="D403" s="50">
        <v>1</v>
      </c>
      <c r="E403" s="50">
        <v>1</v>
      </c>
      <c r="F403" s="50">
        <v>1</v>
      </c>
      <c r="G403" s="50">
        <v>1</v>
      </c>
      <c r="H403" s="50">
        <v>2</v>
      </c>
      <c r="I403" s="50">
        <v>2</v>
      </c>
    </row>
    <row r="404" spans="1:9">
      <c r="A404" s="24" t="s">
        <v>2274</v>
      </c>
      <c r="B404" s="24">
        <v>9215314</v>
      </c>
      <c r="C404" s="24">
        <v>9459314</v>
      </c>
      <c r="D404" s="50">
        <v>1</v>
      </c>
      <c r="E404" s="50">
        <v>1</v>
      </c>
      <c r="F404" s="50">
        <v>1</v>
      </c>
      <c r="G404" s="50">
        <v>1</v>
      </c>
      <c r="H404" s="50">
        <v>2</v>
      </c>
      <c r="I404" s="50">
        <v>2</v>
      </c>
    </row>
    <row r="405" spans="1:9">
      <c r="A405" s="24" t="s">
        <v>2274</v>
      </c>
      <c r="B405" s="24">
        <v>9459315</v>
      </c>
      <c r="C405" s="24">
        <v>9663268</v>
      </c>
      <c r="D405" s="50">
        <v>1</v>
      </c>
      <c r="E405" s="50">
        <v>1</v>
      </c>
      <c r="F405" s="50">
        <v>1</v>
      </c>
      <c r="G405" s="50">
        <v>1</v>
      </c>
      <c r="H405" s="50">
        <v>2</v>
      </c>
      <c r="I405" s="50">
        <v>2</v>
      </c>
    </row>
    <row r="406" spans="1:9">
      <c r="A406" s="24" t="s">
        <v>2274</v>
      </c>
      <c r="B406" s="24">
        <v>9663269</v>
      </c>
      <c r="C406" s="24">
        <v>9967131</v>
      </c>
      <c r="D406" s="50">
        <v>2</v>
      </c>
      <c r="E406" s="50">
        <v>2</v>
      </c>
      <c r="F406" s="50">
        <v>1</v>
      </c>
      <c r="G406" s="50">
        <v>1</v>
      </c>
      <c r="H406" s="50">
        <v>2</v>
      </c>
      <c r="I406" s="50">
        <v>2</v>
      </c>
    </row>
    <row r="407" spans="1:9">
      <c r="A407" s="24" t="s">
        <v>2274</v>
      </c>
      <c r="B407" s="24">
        <v>9967132</v>
      </c>
      <c r="C407" s="24">
        <v>10247842</v>
      </c>
      <c r="D407" s="50">
        <v>1</v>
      </c>
      <c r="E407" s="50">
        <v>1</v>
      </c>
      <c r="F407" s="50">
        <v>1</v>
      </c>
      <c r="G407" s="50">
        <v>1</v>
      </c>
      <c r="H407" s="50">
        <v>2</v>
      </c>
      <c r="I407" s="50">
        <v>2</v>
      </c>
    </row>
    <row r="408" spans="1:9">
      <c r="A408" s="24" t="s">
        <v>2274</v>
      </c>
      <c r="B408" s="24">
        <v>10247843</v>
      </c>
      <c r="C408" s="24">
        <v>10530630</v>
      </c>
      <c r="D408" s="50">
        <v>1</v>
      </c>
      <c r="E408" s="50">
        <v>1</v>
      </c>
      <c r="F408" s="50">
        <v>1</v>
      </c>
      <c r="G408" s="50">
        <v>1</v>
      </c>
      <c r="H408" s="50">
        <v>2</v>
      </c>
      <c r="I408" s="50">
        <v>2</v>
      </c>
    </row>
    <row r="409" spans="1:9">
      <c r="A409" s="24" t="s">
        <v>2274</v>
      </c>
      <c r="B409" s="24">
        <v>10530631</v>
      </c>
      <c r="C409" s="24">
        <v>10759216</v>
      </c>
      <c r="D409" s="50">
        <v>2</v>
      </c>
      <c r="E409" s="50">
        <v>2</v>
      </c>
      <c r="F409" s="50">
        <v>1</v>
      </c>
      <c r="G409" s="50">
        <v>1</v>
      </c>
      <c r="H409" s="50">
        <v>2</v>
      </c>
      <c r="I409" s="50">
        <v>2</v>
      </c>
    </row>
    <row r="410" spans="1:9">
      <c r="A410" s="24" t="s">
        <v>2274</v>
      </c>
      <c r="B410" s="24">
        <v>10759217</v>
      </c>
      <c r="C410" s="24">
        <v>10954302</v>
      </c>
      <c r="D410" s="50">
        <v>1</v>
      </c>
      <c r="E410" s="50">
        <v>1</v>
      </c>
      <c r="F410" s="50">
        <v>1</v>
      </c>
      <c r="G410" s="50">
        <v>1</v>
      </c>
      <c r="H410" s="50">
        <v>2</v>
      </c>
      <c r="I410" s="50">
        <v>2</v>
      </c>
    </row>
    <row r="411" spans="1:9">
      <c r="A411" s="24" t="s">
        <v>2274</v>
      </c>
      <c r="B411" s="24">
        <v>10954303</v>
      </c>
      <c r="C411" s="24">
        <v>11256334</v>
      </c>
      <c r="D411" s="50">
        <v>1</v>
      </c>
      <c r="E411" s="50">
        <v>1</v>
      </c>
      <c r="F411" s="50">
        <v>1</v>
      </c>
      <c r="G411" s="50">
        <v>1</v>
      </c>
      <c r="H411" s="50">
        <v>2</v>
      </c>
      <c r="I411" s="50">
        <v>2</v>
      </c>
    </row>
    <row r="412" spans="1:9">
      <c r="A412" s="24" t="s">
        <v>2274</v>
      </c>
      <c r="B412" s="24">
        <v>11256335</v>
      </c>
      <c r="C412" s="24">
        <v>11532869</v>
      </c>
      <c r="D412" s="50">
        <v>1</v>
      </c>
      <c r="E412" s="50">
        <v>1</v>
      </c>
      <c r="F412" s="50">
        <v>1</v>
      </c>
      <c r="G412" s="50">
        <v>1</v>
      </c>
      <c r="H412" s="50">
        <v>2</v>
      </c>
      <c r="I412" s="50">
        <v>2</v>
      </c>
    </row>
    <row r="413" spans="1:9">
      <c r="A413" s="24" t="s">
        <v>2274</v>
      </c>
      <c r="B413" s="24">
        <v>11532870</v>
      </c>
      <c r="C413" s="24">
        <v>11770500</v>
      </c>
      <c r="D413" s="50">
        <v>1</v>
      </c>
      <c r="E413" s="50">
        <v>1</v>
      </c>
      <c r="F413" s="50">
        <v>1</v>
      </c>
      <c r="G413" s="50">
        <v>1</v>
      </c>
      <c r="H413" s="50">
        <v>2</v>
      </c>
      <c r="I413" s="50">
        <v>2</v>
      </c>
    </row>
    <row r="414" spans="1:9">
      <c r="A414" s="24" t="s">
        <v>2274</v>
      </c>
      <c r="B414" s="24">
        <v>11770501</v>
      </c>
      <c r="C414" s="24">
        <v>12095992</v>
      </c>
      <c r="D414" s="50">
        <v>2</v>
      </c>
      <c r="E414" s="50">
        <v>2</v>
      </c>
      <c r="F414" s="50">
        <v>1</v>
      </c>
      <c r="G414" s="50">
        <v>1</v>
      </c>
      <c r="H414" s="50">
        <v>2</v>
      </c>
      <c r="I414" s="50">
        <v>2</v>
      </c>
    </row>
    <row r="415" spans="1:9">
      <c r="A415" s="24" t="s">
        <v>2274</v>
      </c>
      <c r="B415" s="24">
        <v>12095993</v>
      </c>
      <c r="C415" s="24">
        <v>12503870</v>
      </c>
      <c r="D415" s="50">
        <v>2</v>
      </c>
      <c r="E415" s="50">
        <v>2</v>
      </c>
      <c r="F415" s="50">
        <v>1</v>
      </c>
      <c r="G415" s="50">
        <v>1</v>
      </c>
      <c r="H415" s="50">
        <v>2</v>
      </c>
      <c r="I415" s="50">
        <v>2</v>
      </c>
    </row>
    <row r="416" spans="1:9">
      <c r="A416" s="24" t="s">
        <v>2274</v>
      </c>
      <c r="B416" s="24">
        <v>12503871</v>
      </c>
      <c r="C416" s="24">
        <v>13018006</v>
      </c>
      <c r="D416" s="50">
        <v>2</v>
      </c>
      <c r="E416" s="50">
        <v>2</v>
      </c>
      <c r="F416" s="50">
        <v>1</v>
      </c>
      <c r="G416" s="50">
        <v>1</v>
      </c>
      <c r="H416" s="50">
        <v>2</v>
      </c>
      <c r="I416" s="50">
        <v>2</v>
      </c>
    </row>
    <row r="417" spans="1:9">
      <c r="A417" s="24" t="s">
        <v>2274</v>
      </c>
      <c r="B417" s="24">
        <v>13018007</v>
      </c>
      <c r="C417" s="24">
        <v>13404155</v>
      </c>
      <c r="D417" s="50">
        <v>1</v>
      </c>
      <c r="E417" s="50">
        <v>1</v>
      </c>
      <c r="F417" s="50">
        <v>1</v>
      </c>
      <c r="G417" s="50">
        <v>1</v>
      </c>
      <c r="H417" s="50">
        <v>2</v>
      </c>
      <c r="I417" s="50">
        <v>2</v>
      </c>
    </row>
    <row r="418" spans="1:9">
      <c r="A418" s="24" t="s">
        <v>2274</v>
      </c>
      <c r="B418" s="24">
        <v>13404156</v>
      </c>
      <c r="C418" s="24">
        <v>13642810</v>
      </c>
      <c r="D418" s="50">
        <v>1</v>
      </c>
      <c r="E418" s="50">
        <v>1</v>
      </c>
      <c r="F418" s="50">
        <v>1</v>
      </c>
      <c r="G418" s="50">
        <v>1</v>
      </c>
      <c r="H418" s="50">
        <v>2</v>
      </c>
      <c r="I418" s="50">
        <v>2</v>
      </c>
    </row>
    <row r="419" spans="1:9">
      <c r="A419" s="24" t="s">
        <v>2274</v>
      </c>
      <c r="B419" s="24">
        <v>13642811</v>
      </c>
      <c r="C419" s="24">
        <v>13959179</v>
      </c>
      <c r="D419" s="50">
        <v>1</v>
      </c>
      <c r="E419" s="50">
        <v>1</v>
      </c>
      <c r="F419" s="50">
        <v>1</v>
      </c>
      <c r="G419" s="50">
        <v>1</v>
      </c>
      <c r="H419" s="50">
        <v>2</v>
      </c>
      <c r="I419" s="50">
        <v>2</v>
      </c>
    </row>
    <row r="420" spans="1:9">
      <c r="A420" s="24" t="s">
        <v>2274</v>
      </c>
      <c r="B420" s="24">
        <v>13959180</v>
      </c>
      <c r="C420" s="24">
        <v>14206877</v>
      </c>
      <c r="D420" s="50">
        <v>1</v>
      </c>
      <c r="E420" s="50">
        <v>1</v>
      </c>
      <c r="F420" s="50">
        <v>1</v>
      </c>
      <c r="G420" s="50">
        <v>1</v>
      </c>
      <c r="H420" s="50">
        <v>2</v>
      </c>
      <c r="I420" s="50">
        <v>2</v>
      </c>
    </row>
    <row r="421" spans="1:9">
      <c r="A421" s="24" t="s">
        <v>2274</v>
      </c>
      <c r="B421" s="24">
        <v>14206878</v>
      </c>
      <c r="C421" s="24">
        <v>14397636</v>
      </c>
      <c r="D421" s="50">
        <v>1</v>
      </c>
      <c r="E421" s="50">
        <v>1</v>
      </c>
      <c r="F421" s="50">
        <v>1</v>
      </c>
      <c r="G421" s="50">
        <v>1</v>
      </c>
      <c r="H421" s="50">
        <v>2</v>
      </c>
      <c r="I421" s="50">
        <v>2</v>
      </c>
    </row>
    <row r="422" spans="1:9">
      <c r="A422" s="24" t="s">
        <v>2274</v>
      </c>
      <c r="B422" s="24">
        <v>14397637</v>
      </c>
      <c r="C422" s="24">
        <v>14671215</v>
      </c>
      <c r="D422" s="50">
        <v>1</v>
      </c>
      <c r="E422" s="50">
        <v>1</v>
      </c>
      <c r="F422" s="50">
        <v>1</v>
      </c>
      <c r="G422" s="50">
        <v>2</v>
      </c>
      <c r="H422" s="50">
        <v>2</v>
      </c>
      <c r="I422" s="50">
        <v>2</v>
      </c>
    </row>
    <row r="423" spans="1:9">
      <c r="A423" s="24" t="s">
        <v>2274</v>
      </c>
      <c r="B423" s="24">
        <v>14671216</v>
      </c>
      <c r="C423" s="24">
        <v>14878153</v>
      </c>
      <c r="D423" s="50">
        <v>1</v>
      </c>
      <c r="E423" s="50">
        <v>1</v>
      </c>
      <c r="F423" s="50">
        <v>1</v>
      </c>
      <c r="G423" s="50">
        <v>1</v>
      </c>
      <c r="H423" s="50">
        <v>2</v>
      </c>
      <c r="I423" s="50">
        <v>2</v>
      </c>
    </row>
    <row r="424" spans="1:9">
      <c r="A424" s="24" t="s">
        <v>2274</v>
      </c>
      <c r="B424" s="24">
        <v>14878154</v>
      </c>
      <c r="C424" s="24">
        <v>15122593</v>
      </c>
      <c r="D424" s="50">
        <v>2</v>
      </c>
      <c r="E424" s="50">
        <v>2</v>
      </c>
      <c r="F424" s="50">
        <v>1</v>
      </c>
      <c r="G424" s="50">
        <v>1</v>
      </c>
      <c r="H424" s="50">
        <v>2</v>
      </c>
      <c r="I424" s="50">
        <v>2</v>
      </c>
    </row>
    <row r="425" spans="1:9">
      <c r="A425" s="24" t="s">
        <v>2274</v>
      </c>
      <c r="B425" s="24">
        <v>15122594</v>
      </c>
      <c r="C425" s="24">
        <v>15299546</v>
      </c>
      <c r="D425" s="50">
        <v>1</v>
      </c>
      <c r="E425" s="50">
        <v>1</v>
      </c>
      <c r="F425" s="50">
        <v>1</v>
      </c>
      <c r="G425" s="50">
        <v>1</v>
      </c>
      <c r="H425" s="50">
        <v>2</v>
      </c>
      <c r="I425" s="50">
        <v>2</v>
      </c>
    </row>
    <row r="426" spans="1:9">
      <c r="A426" s="24" t="s">
        <v>2274</v>
      </c>
      <c r="B426" s="24">
        <v>15299547</v>
      </c>
      <c r="C426" s="24">
        <v>15584727</v>
      </c>
      <c r="D426" s="50">
        <v>1</v>
      </c>
      <c r="E426" s="50">
        <v>1</v>
      </c>
      <c r="F426" s="50">
        <v>1</v>
      </c>
      <c r="G426" s="50">
        <v>1</v>
      </c>
      <c r="H426" s="50">
        <v>1</v>
      </c>
      <c r="I426" s="50">
        <v>2</v>
      </c>
    </row>
    <row r="427" spans="1:9">
      <c r="A427" s="24" t="s">
        <v>2274</v>
      </c>
      <c r="B427" s="24">
        <v>15584728</v>
      </c>
      <c r="C427" s="24">
        <v>15778489</v>
      </c>
      <c r="D427" s="50">
        <v>2</v>
      </c>
      <c r="E427" s="50">
        <v>2</v>
      </c>
      <c r="F427" s="50">
        <v>1</v>
      </c>
      <c r="G427" s="50">
        <v>1</v>
      </c>
      <c r="H427" s="50">
        <v>2</v>
      </c>
      <c r="I427" s="50">
        <v>2</v>
      </c>
    </row>
    <row r="428" spans="1:9">
      <c r="A428" s="24" t="s">
        <v>2274</v>
      </c>
      <c r="B428" s="24">
        <v>15778490</v>
      </c>
      <c r="C428" s="24">
        <v>15991093</v>
      </c>
      <c r="D428" s="50">
        <v>2</v>
      </c>
      <c r="E428" s="50">
        <v>2</v>
      </c>
      <c r="F428" s="50">
        <v>1</v>
      </c>
      <c r="G428" s="50">
        <v>1</v>
      </c>
      <c r="H428" s="50">
        <v>2</v>
      </c>
      <c r="I428" s="50">
        <v>2</v>
      </c>
    </row>
    <row r="429" spans="1:9">
      <c r="A429" s="24" t="s">
        <v>2274</v>
      </c>
      <c r="B429" s="24">
        <v>15991094</v>
      </c>
      <c r="C429" s="24">
        <v>16201509</v>
      </c>
      <c r="D429" s="50">
        <v>1</v>
      </c>
      <c r="E429" s="50">
        <v>1</v>
      </c>
      <c r="F429" s="50">
        <v>1</v>
      </c>
      <c r="G429" s="50">
        <v>1</v>
      </c>
      <c r="H429" s="50">
        <v>1</v>
      </c>
      <c r="I429" s="50">
        <v>2</v>
      </c>
    </row>
    <row r="430" spans="1:9">
      <c r="A430" s="24" t="s">
        <v>2274</v>
      </c>
      <c r="B430" s="24">
        <v>16201510</v>
      </c>
      <c r="C430" s="24">
        <v>16391730</v>
      </c>
      <c r="D430" s="50">
        <v>2</v>
      </c>
      <c r="E430" s="50">
        <v>2</v>
      </c>
      <c r="F430" s="50">
        <v>1</v>
      </c>
      <c r="G430" s="50">
        <v>1</v>
      </c>
      <c r="H430" s="50">
        <v>2</v>
      </c>
      <c r="I430" s="50">
        <v>2</v>
      </c>
    </row>
    <row r="431" spans="1:9">
      <c r="A431" s="24" t="s">
        <v>2274</v>
      </c>
      <c r="B431" s="24">
        <v>16391731</v>
      </c>
      <c r="C431" s="24">
        <v>16568944</v>
      </c>
      <c r="D431" s="50">
        <v>1</v>
      </c>
      <c r="E431" s="50">
        <v>1</v>
      </c>
      <c r="F431" s="50">
        <v>1</v>
      </c>
      <c r="G431" s="50">
        <v>0</v>
      </c>
      <c r="H431" s="50">
        <v>1</v>
      </c>
      <c r="I431" s="50">
        <v>2</v>
      </c>
    </row>
    <row r="432" spans="1:9">
      <c r="A432" s="24" t="s">
        <v>2274</v>
      </c>
      <c r="B432" s="24">
        <v>16568945</v>
      </c>
      <c r="C432" s="24">
        <v>16730469</v>
      </c>
      <c r="D432" s="50">
        <v>2</v>
      </c>
      <c r="E432" s="50">
        <v>2</v>
      </c>
      <c r="F432" s="50">
        <v>1</v>
      </c>
      <c r="G432" s="50">
        <v>0</v>
      </c>
      <c r="H432" s="50">
        <v>2</v>
      </c>
      <c r="I432" s="50">
        <v>2</v>
      </c>
    </row>
    <row r="433" spans="1:9">
      <c r="A433" s="24" t="s">
        <v>2274</v>
      </c>
      <c r="B433" s="24">
        <v>16730470</v>
      </c>
      <c r="C433" s="24">
        <v>16872176</v>
      </c>
      <c r="D433" s="50">
        <v>1</v>
      </c>
      <c r="E433" s="50">
        <v>1</v>
      </c>
      <c r="F433" s="50">
        <v>1</v>
      </c>
      <c r="G433" s="50">
        <v>0</v>
      </c>
      <c r="H433" s="50">
        <v>2</v>
      </c>
      <c r="I433" s="50">
        <v>2</v>
      </c>
    </row>
    <row r="434" spans="1:9">
      <c r="A434" s="24" t="s">
        <v>2274</v>
      </c>
      <c r="B434" s="24">
        <v>16872177</v>
      </c>
      <c r="C434" s="24">
        <v>17099112</v>
      </c>
      <c r="D434" s="50">
        <v>1</v>
      </c>
      <c r="E434" s="50">
        <v>1</v>
      </c>
      <c r="F434" s="50">
        <v>1</v>
      </c>
      <c r="G434" s="50">
        <v>0</v>
      </c>
      <c r="H434" s="50">
        <v>1</v>
      </c>
      <c r="I434" s="50">
        <v>2</v>
      </c>
    </row>
    <row r="435" spans="1:9">
      <c r="A435" s="24" t="s">
        <v>2274</v>
      </c>
      <c r="B435" s="24">
        <v>17099113</v>
      </c>
      <c r="C435" s="24">
        <v>17266711</v>
      </c>
      <c r="D435" s="50">
        <v>1</v>
      </c>
      <c r="E435" s="50">
        <v>1</v>
      </c>
      <c r="F435" s="50">
        <v>1</v>
      </c>
      <c r="G435" s="50">
        <v>0</v>
      </c>
      <c r="H435" s="50">
        <v>1</v>
      </c>
      <c r="I435" s="50">
        <v>2</v>
      </c>
    </row>
    <row r="436" spans="1:9">
      <c r="A436" s="24" t="s">
        <v>2274</v>
      </c>
      <c r="B436" s="24">
        <v>17266712</v>
      </c>
      <c r="C436" s="24">
        <v>17405275</v>
      </c>
      <c r="D436" s="50">
        <v>1</v>
      </c>
      <c r="E436" s="50">
        <v>1</v>
      </c>
      <c r="F436" s="50">
        <v>1</v>
      </c>
      <c r="G436" s="50">
        <v>0</v>
      </c>
      <c r="H436" s="50">
        <v>1</v>
      </c>
      <c r="I436" s="50">
        <v>2</v>
      </c>
    </row>
    <row r="437" spans="1:9">
      <c r="A437" s="24" t="s">
        <v>2274</v>
      </c>
      <c r="B437" s="24">
        <v>17405276</v>
      </c>
      <c r="C437" s="24">
        <v>17555506</v>
      </c>
      <c r="D437" s="50">
        <v>1</v>
      </c>
      <c r="E437" s="50">
        <v>1</v>
      </c>
      <c r="F437" s="50">
        <v>1</v>
      </c>
      <c r="G437" s="50">
        <v>0</v>
      </c>
      <c r="H437" s="50">
        <v>1</v>
      </c>
      <c r="I437" s="50">
        <v>2</v>
      </c>
    </row>
    <row r="438" spans="1:9">
      <c r="A438" s="24" t="s">
        <v>2274</v>
      </c>
      <c r="B438" s="24">
        <v>17555507</v>
      </c>
      <c r="C438" s="24">
        <v>17684095</v>
      </c>
      <c r="D438" s="50">
        <v>1</v>
      </c>
      <c r="E438" s="50">
        <v>1</v>
      </c>
      <c r="F438" s="50">
        <v>1</v>
      </c>
      <c r="G438" s="50">
        <v>0</v>
      </c>
      <c r="H438" s="50">
        <v>1</v>
      </c>
      <c r="I438" s="50">
        <v>2</v>
      </c>
    </row>
    <row r="439" spans="1:9">
      <c r="A439" s="24" t="s">
        <v>2274</v>
      </c>
      <c r="B439" s="24">
        <v>17684096</v>
      </c>
      <c r="C439" s="24">
        <v>17878214</v>
      </c>
      <c r="D439" s="50">
        <v>1</v>
      </c>
      <c r="E439" s="50">
        <v>1</v>
      </c>
      <c r="F439" s="50">
        <v>1</v>
      </c>
      <c r="G439" s="50">
        <v>0</v>
      </c>
      <c r="H439" s="50">
        <v>1</v>
      </c>
      <c r="I439" s="50">
        <v>2</v>
      </c>
    </row>
    <row r="440" spans="1:9">
      <c r="A440" s="24" t="s">
        <v>2274</v>
      </c>
      <c r="B440" s="24">
        <v>17878215</v>
      </c>
      <c r="C440" s="24">
        <v>18034409</v>
      </c>
      <c r="D440" s="50">
        <v>1</v>
      </c>
      <c r="E440" s="50">
        <v>1</v>
      </c>
      <c r="F440" s="50">
        <v>1</v>
      </c>
      <c r="G440" s="50">
        <v>0</v>
      </c>
      <c r="H440" s="50">
        <v>1</v>
      </c>
      <c r="I440" s="50">
        <v>2</v>
      </c>
    </row>
    <row r="441" spans="1:9">
      <c r="A441" s="24" t="s">
        <v>2274</v>
      </c>
      <c r="B441" s="24">
        <v>18034410</v>
      </c>
      <c r="C441" s="24">
        <v>18171807</v>
      </c>
      <c r="D441" s="50">
        <v>1</v>
      </c>
      <c r="E441" s="50">
        <v>1</v>
      </c>
      <c r="F441" s="50">
        <v>1</v>
      </c>
      <c r="G441" s="50">
        <v>0</v>
      </c>
      <c r="H441" s="50">
        <v>1</v>
      </c>
      <c r="I441" s="50">
        <v>2</v>
      </c>
    </row>
    <row r="442" spans="1:9">
      <c r="A442" s="24" t="s">
        <v>2274</v>
      </c>
      <c r="B442" s="24">
        <v>18171808</v>
      </c>
      <c r="C442" s="24">
        <v>18338042</v>
      </c>
      <c r="D442" s="50">
        <v>1</v>
      </c>
      <c r="E442" s="50">
        <v>1</v>
      </c>
      <c r="F442" s="50">
        <v>2</v>
      </c>
      <c r="G442" s="50">
        <v>0</v>
      </c>
      <c r="H442" s="50">
        <v>1</v>
      </c>
      <c r="I442" s="50">
        <v>2</v>
      </c>
    </row>
    <row r="443" spans="1:9">
      <c r="A443" s="24" t="s">
        <v>2274</v>
      </c>
      <c r="B443" s="24">
        <v>18338043</v>
      </c>
      <c r="C443" s="24">
        <v>18457040</v>
      </c>
      <c r="D443" s="50">
        <v>1</v>
      </c>
      <c r="E443" s="50">
        <v>1</v>
      </c>
      <c r="F443" s="50">
        <v>2</v>
      </c>
      <c r="G443" s="50">
        <v>0</v>
      </c>
      <c r="H443" s="50">
        <v>1</v>
      </c>
      <c r="I443" s="50">
        <v>2</v>
      </c>
    </row>
    <row r="444" spans="1:9">
      <c r="A444" s="24" t="s">
        <v>2274</v>
      </c>
      <c r="B444" s="24">
        <v>18457041</v>
      </c>
      <c r="C444" s="24">
        <v>18579341</v>
      </c>
      <c r="D444" s="50">
        <v>1</v>
      </c>
      <c r="E444" s="50">
        <v>1</v>
      </c>
      <c r="F444" s="50">
        <v>2</v>
      </c>
      <c r="G444" s="50">
        <v>0</v>
      </c>
      <c r="H444" s="50">
        <v>1</v>
      </c>
      <c r="I444" s="50">
        <v>2</v>
      </c>
    </row>
    <row r="445" spans="1:9">
      <c r="A445" s="24" t="s">
        <v>2274</v>
      </c>
      <c r="B445" s="24">
        <v>18579342</v>
      </c>
      <c r="C445" s="24">
        <v>18734490</v>
      </c>
      <c r="D445" s="50">
        <v>1</v>
      </c>
      <c r="E445" s="50">
        <v>1</v>
      </c>
      <c r="F445" s="50">
        <v>2</v>
      </c>
      <c r="G445" s="50">
        <v>0</v>
      </c>
      <c r="H445" s="50">
        <v>1</v>
      </c>
      <c r="I445" s="50">
        <v>2</v>
      </c>
    </row>
    <row r="446" spans="1:9">
      <c r="A446" s="24" t="s">
        <v>2274</v>
      </c>
      <c r="B446" s="24">
        <v>18734491</v>
      </c>
      <c r="C446" s="24">
        <v>18943743</v>
      </c>
      <c r="D446" s="50">
        <v>1</v>
      </c>
      <c r="E446" s="50">
        <v>1</v>
      </c>
      <c r="F446" s="50">
        <v>2</v>
      </c>
      <c r="G446" s="50">
        <v>0</v>
      </c>
      <c r="H446" s="50">
        <v>1</v>
      </c>
      <c r="I446" s="50">
        <v>2</v>
      </c>
    </row>
    <row r="447" spans="1:9">
      <c r="A447" s="24" t="s">
        <v>2274</v>
      </c>
      <c r="B447" s="24">
        <v>18943744</v>
      </c>
      <c r="C447" s="24">
        <v>19076179</v>
      </c>
      <c r="D447" s="50">
        <v>1</v>
      </c>
      <c r="E447" s="50">
        <v>1</v>
      </c>
      <c r="F447" s="50">
        <v>2</v>
      </c>
      <c r="G447" s="50">
        <v>0</v>
      </c>
      <c r="H447" s="50">
        <v>1</v>
      </c>
      <c r="I447" s="50">
        <v>2</v>
      </c>
    </row>
    <row r="448" spans="1:9">
      <c r="A448" s="24" t="s">
        <v>2274</v>
      </c>
      <c r="B448" s="24">
        <v>19076180</v>
      </c>
      <c r="C448" s="24">
        <v>19228968</v>
      </c>
      <c r="D448" s="50">
        <v>2</v>
      </c>
      <c r="E448" s="50">
        <v>2</v>
      </c>
      <c r="F448" s="50">
        <v>1</v>
      </c>
      <c r="G448" s="50">
        <v>1</v>
      </c>
      <c r="H448" s="50">
        <v>1</v>
      </c>
      <c r="I448" s="50">
        <v>2</v>
      </c>
    </row>
    <row r="449" spans="1:9">
      <c r="A449" s="24" t="s">
        <v>2274</v>
      </c>
      <c r="B449" s="24">
        <v>19228969</v>
      </c>
      <c r="C449" s="24">
        <v>19399895</v>
      </c>
      <c r="D449" s="50">
        <v>1</v>
      </c>
      <c r="E449" s="50">
        <v>1</v>
      </c>
      <c r="F449" s="50">
        <v>1</v>
      </c>
      <c r="G449" s="50">
        <v>1</v>
      </c>
      <c r="H449" s="50">
        <v>1</v>
      </c>
      <c r="I449" s="50">
        <v>2</v>
      </c>
    </row>
    <row r="450" spans="1:9">
      <c r="A450" s="24" t="s">
        <v>2274</v>
      </c>
      <c r="B450" s="24">
        <v>19399896</v>
      </c>
      <c r="C450" s="24">
        <v>19538950</v>
      </c>
      <c r="D450" s="50">
        <v>2</v>
      </c>
      <c r="E450" s="50">
        <v>2</v>
      </c>
      <c r="F450" s="50">
        <v>1</v>
      </c>
      <c r="G450" s="50">
        <v>1</v>
      </c>
      <c r="H450" s="50">
        <v>1</v>
      </c>
      <c r="I450" s="50">
        <v>2</v>
      </c>
    </row>
    <row r="451" spans="1:9">
      <c r="A451" s="24" t="s">
        <v>2274</v>
      </c>
      <c r="B451" s="24">
        <v>19538951</v>
      </c>
      <c r="C451" s="24">
        <v>19677722</v>
      </c>
      <c r="D451" s="50">
        <v>2</v>
      </c>
      <c r="E451" s="50">
        <v>2</v>
      </c>
      <c r="F451" s="50">
        <v>1</v>
      </c>
      <c r="G451" s="50">
        <v>1</v>
      </c>
      <c r="H451" s="50">
        <v>1</v>
      </c>
      <c r="I451" s="50">
        <v>2</v>
      </c>
    </row>
    <row r="452" spans="1:9">
      <c r="A452" s="24" t="s">
        <v>2274</v>
      </c>
      <c r="B452" s="24">
        <v>19677723</v>
      </c>
      <c r="C452" s="24">
        <v>19806415</v>
      </c>
      <c r="D452" s="50">
        <v>2</v>
      </c>
      <c r="E452" s="50">
        <v>2</v>
      </c>
      <c r="F452" s="50">
        <v>1</v>
      </c>
      <c r="G452" s="50">
        <v>1</v>
      </c>
      <c r="H452" s="50">
        <v>1</v>
      </c>
      <c r="I452" s="50">
        <v>2</v>
      </c>
    </row>
    <row r="453" spans="1:9">
      <c r="A453" s="24" t="s">
        <v>2274</v>
      </c>
      <c r="B453" s="24">
        <v>19806416</v>
      </c>
      <c r="C453" s="24">
        <v>19982687</v>
      </c>
      <c r="D453" s="50">
        <v>1</v>
      </c>
      <c r="E453" s="50">
        <v>1</v>
      </c>
      <c r="F453" s="50">
        <v>1</v>
      </c>
      <c r="G453" s="50">
        <v>1</v>
      </c>
      <c r="H453" s="50">
        <v>1</v>
      </c>
      <c r="I453" s="50">
        <v>2</v>
      </c>
    </row>
    <row r="454" spans="1:9">
      <c r="A454" s="24" t="s">
        <v>2274</v>
      </c>
      <c r="B454" s="24">
        <v>19982688</v>
      </c>
      <c r="C454" s="24">
        <v>20123740</v>
      </c>
      <c r="D454" s="50">
        <v>1</v>
      </c>
      <c r="E454" s="50">
        <v>1</v>
      </c>
      <c r="F454" s="50">
        <v>0</v>
      </c>
      <c r="G454" s="50">
        <v>1</v>
      </c>
      <c r="H454" s="50">
        <v>0</v>
      </c>
      <c r="I454" s="50">
        <v>2</v>
      </c>
    </row>
    <row r="455" spans="1:9">
      <c r="A455" s="24" t="s">
        <v>2274</v>
      </c>
      <c r="B455" s="24">
        <v>20123741</v>
      </c>
      <c r="C455" s="24">
        <v>20277747</v>
      </c>
      <c r="D455" s="50">
        <v>1</v>
      </c>
      <c r="E455" s="50">
        <v>1</v>
      </c>
      <c r="F455" s="50">
        <v>0</v>
      </c>
      <c r="G455" s="50">
        <v>2</v>
      </c>
      <c r="H455" s="50">
        <v>0</v>
      </c>
      <c r="I455" s="50">
        <v>2</v>
      </c>
    </row>
    <row r="456" spans="1:9">
      <c r="A456" s="24" t="s">
        <v>2274</v>
      </c>
      <c r="B456" s="24">
        <v>20277748</v>
      </c>
      <c r="C456" s="24">
        <v>20393510</v>
      </c>
      <c r="D456" s="50">
        <v>1</v>
      </c>
      <c r="E456" s="50">
        <v>1</v>
      </c>
      <c r="F456" s="50">
        <v>0</v>
      </c>
      <c r="G456" s="50">
        <v>2</v>
      </c>
      <c r="H456" s="50">
        <v>0</v>
      </c>
      <c r="I456" s="50">
        <v>2</v>
      </c>
    </row>
    <row r="457" spans="1:9">
      <c r="A457" s="24" t="s">
        <v>2274</v>
      </c>
      <c r="B457" s="24">
        <v>20393511</v>
      </c>
      <c r="C457" s="24">
        <v>20552694</v>
      </c>
      <c r="D457" s="50">
        <v>0</v>
      </c>
      <c r="E457" s="50">
        <v>0</v>
      </c>
      <c r="F457" s="50">
        <v>1</v>
      </c>
      <c r="G457" s="50">
        <v>0</v>
      </c>
      <c r="H457" s="50">
        <v>1</v>
      </c>
      <c r="I457" s="50">
        <v>2</v>
      </c>
    </row>
    <row r="458" spans="1:9">
      <c r="A458" s="24" t="s">
        <v>2274</v>
      </c>
      <c r="B458" s="24">
        <v>20552695</v>
      </c>
      <c r="C458" s="24">
        <v>20689913</v>
      </c>
      <c r="D458" s="50">
        <v>0</v>
      </c>
      <c r="E458" s="50">
        <v>0</v>
      </c>
      <c r="F458" s="50">
        <v>1</v>
      </c>
      <c r="G458" s="50">
        <v>0</v>
      </c>
      <c r="H458" s="50">
        <v>1</v>
      </c>
      <c r="I458" s="50">
        <v>2</v>
      </c>
    </row>
    <row r="459" spans="1:9">
      <c r="A459" s="24" t="s">
        <v>2274</v>
      </c>
      <c r="B459" s="24">
        <v>20689914</v>
      </c>
      <c r="C459" s="24">
        <v>20824181</v>
      </c>
      <c r="D459" s="50">
        <v>0</v>
      </c>
      <c r="E459" s="50">
        <v>0</v>
      </c>
      <c r="F459" s="50">
        <v>1</v>
      </c>
      <c r="G459" s="50">
        <v>0</v>
      </c>
      <c r="H459" s="50">
        <v>1</v>
      </c>
      <c r="I459" s="50">
        <v>2</v>
      </c>
    </row>
    <row r="460" spans="1:9">
      <c r="A460" s="24" t="s">
        <v>2274</v>
      </c>
      <c r="B460" s="24">
        <v>20824182</v>
      </c>
      <c r="C460" s="24">
        <v>20966189</v>
      </c>
      <c r="D460" s="50">
        <v>1</v>
      </c>
      <c r="E460" s="50">
        <v>1</v>
      </c>
      <c r="F460" s="50">
        <v>1</v>
      </c>
      <c r="G460" s="50">
        <v>1</v>
      </c>
      <c r="H460" s="50">
        <v>1</v>
      </c>
      <c r="I460" s="50">
        <v>2</v>
      </c>
    </row>
    <row r="461" spans="1:9">
      <c r="A461" s="24" t="s">
        <v>2274</v>
      </c>
      <c r="B461" s="24">
        <v>20966190</v>
      </c>
      <c r="C461" s="24">
        <v>21107030</v>
      </c>
      <c r="D461" s="50">
        <v>1</v>
      </c>
      <c r="E461" s="50">
        <v>1</v>
      </c>
      <c r="F461" s="50">
        <v>1</v>
      </c>
      <c r="G461" s="50">
        <v>1</v>
      </c>
      <c r="H461" s="50">
        <v>1</v>
      </c>
      <c r="I461" s="50">
        <v>2</v>
      </c>
    </row>
    <row r="462" spans="1:9">
      <c r="A462" s="24" t="s">
        <v>2274</v>
      </c>
      <c r="B462" s="24">
        <v>21107031</v>
      </c>
      <c r="C462" s="24">
        <v>21247698</v>
      </c>
      <c r="D462" s="50">
        <v>1</v>
      </c>
      <c r="E462" s="50">
        <v>1</v>
      </c>
      <c r="F462" s="50">
        <v>1</v>
      </c>
      <c r="G462" s="50">
        <v>1</v>
      </c>
      <c r="H462" s="50">
        <v>1</v>
      </c>
      <c r="I462" s="50">
        <v>2</v>
      </c>
    </row>
    <row r="463" spans="1:9">
      <c r="A463" s="24" t="s">
        <v>2274</v>
      </c>
      <c r="B463" s="24">
        <v>21247699</v>
      </c>
      <c r="C463" s="24">
        <v>21415783</v>
      </c>
      <c r="D463" s="50">
        <v>0</v>
      </c>
      <c r="E463" s="50">
        <v>0</v>
      </c>
      <c r="F463" s="50">
        <v>1</v>
      </c>
      <c r="G463" s="50">
        <v>0</v>
      </c>
      <c r="H463" s="50">
        <v>1</v>
      </c>
      <c r="I463" s="50">
        <v>2</v>
      </c>
    </row>
    <row r="464" spans="1:9">
      <c r="A464" s="24" t="s">
        <v>2274</v>
      </c>
      <c r="B464" s="24">
        <v>21415784</v>
      </c>
      <c r="C464" s="24">
        <v>21603066</v>
      </c>
      <c r="D464" s="50">
        <v>0</v>
      </c>
      <c r="E464" s="50">
        <v>0</v>
      </c>
      <c r="F464" s="50">
        <v>1</v>
      </c>
      <c r="G464" s="50">
        <v>0</v>
      </c>
      <c r="H464" s="50">
        <v>1</v>
      </c>
      <c r="I464" s="50">
        <v>2</v>
      </c>
    </row>
    <row r="465" spans="1:9">
      <c r="A465" s="24" t="s">
        <v>2274</v>
      </c>
      <c r="B465" s="24">
        <v>21603067</v>
      </c>
      <c r="C465" s="24">
        <v>21803772</v>
      </c>
      <c r="D465" s="50">
        <v>0</v>
      </c>
      <c r="E465" s="50">
        <v>0</v>
      </c>
      <c r="F465" s="50">
        <v>1</v>
      </c>
      <c r="G465" s="50">
        <v>0</v>
      </c>
      <c r="H465" s="50">
        <v>1</v>
      </c>
      <c r="I465" s="50">
        <v>2</v>
      </c>
    </row>
    <row r="466" spans="1:9">
      <c r="A466" s="24" t="s">
        <v>2274</v>
      </c>
      <c r="B466" s="24">
        <v>21803773</v>
      </c>
      <c r="C466" s="24">
        <v>22003616</v>
      </c>
      <c r="D466" s="50">
        <v>1</v>
      </c>
      <c r="E466" s="50">
        <v>1</v>
      </c>
      <c r="F466" s="50">
        <v>1</v>
      </c>
      <c r="G466" s="50">
        <v>1</v>
      </c>
      <c r="H466" s="50">
        <v>1</v>
      </c>
      <c r="I466" s="50">
        <v>2</v>
      </c>
    </row>
    <row r="467" spans="1:9">
      <c r="A467" s="24" t="s">
        <v>2274</v>
      </c>
      <c r="B467" s="24">
        <v>22003617</v>
      </c>
      <c r="C467" s="24">
        <v>22157531</v>
      </c>
      <c r="D467" s="50">
        <v>1</v>
      </c>
      <c r="E467" s="50">
        <v>1</v>
      </c>
      <c r="F467" s="50">
        <v>1</v>
      </c>
      <c r="G467" s="50">
        <v>1</v>
      </c>
      <c r="H467" s="50">
        <v>1</v>
      </c>
      <c r="I467" s="50">
        <v>2</v>
      </c>
    </row>
    <row r="468" spans="1:9">
      <c r="A468" s="24" t="s">
        <v>2274</v>
      </c>
      <c r="B468" s="24">
        <v>22157532</v>
      </c>
      <c r="C468" s="24">
        <v>22332581</v>
      </c>
      <c r="D468" s="50">
        <v>1</v>
      </c>
      <c r="E468" s="50">
        <v>1</v>
      </c>
      <c r="F468" s="50">
        <v>1</v>
      </c>
      <c r="G468" s="50">
        <v>1</v>
      </c>
      <c r="H468" s="50">
        <v>1</v>
      </c>
      <c r="I468" s="50">
        <v>2</v>
      </c>
    </row>
    <row r="469" spans="1:9">
      <c r="A469" s="24" t="s">
        <v>2274</v>
      </c>
      <c r="B469" s="24">
        <v>22332582</v>
      </c>
      <c r="C469" s="24">
        <v>22513524</v>
      </c>
      <c r="D469" s="50">
        <v>1</v>
      </c>
      <c r="E469" s="50">
        <v>1</v>
      </c>
      <c r="F469" s="50">
        <v>1</v>
      </c>
      <c r="G469" s="50">
        <v>1</v>
      </c>
      <c r="H469" s="50">
        <v>0</v>
      </c>
      <c r="I469" s="50">
        <v>2</v>
      </c>
    </row>
    <row r="470" spans="1:9">
      <c r="A470" s="24" t="s">
        <v>2274</v>
      </c>
      <c r="B470" s="24">
        <v>22513525</v>
      </c>
      <c r="C470" s="24">
        <v>22689609</v>
      </c>
      <c r="D470" s="50">
        <v>0</v>
      </c>
      <c r="E470" s="50">
        <v>0</v>
      </c>
      <c r="F470" s="50">
        <v>1</v>
      </c>
      <c r="G470" s="50">
        <v>1</v>
      </c>
      <c r="H470" s="50">
        <v>1</v>
      </c>
      <c r="I470" s="50">
        <v>2</v>
      </c>
    </row>
    <row r="471" spans="1:9">
      <c r="A471" s="24" t="s">
        <v>2274</v>
      </c>
      <c r="B471" s="24">
        <v>22689610</v>
      </c>
      <c r="C471" s="24">
        <v>22827683</v>
      </c>
      <c r="D471" s="50">
        <v>0</v>
      </c>
      <c r="E471" s="50">
        <v>0</v>
      </c>
      <c r="F471" s="50">
        <v>2</v>
      </c>
      <c r="G471" s="50">
        <v>0</v>
      </c>
      <c r="H471" s="50">
        <v>0</v>
      </c>
      <c r="I471" s="50">
        <v>2</v>
      </c>
    </row>
    <row r="472" spans="1:9">
      <c r="A472" s="24" t="s">
        <v>2274</v>
      </c>
      <c r="B472" s="24">
        <v>22827684</v>
      </c>
      <c r="C472" s="24">
        <v>22996491</v>
      </c>
      <c r="D472" s="50">
        <v>0</v>
      </c>
      <c r="E472" s="50">
        <v>0</v>
      </c>
      <c r="F472" s="50">
        <v>1</v>
      </c>
      <c r="G472" s="50">
        <v>0</v>
      </c>
      <c r="H472" s="50">
        <v>1</v>
      </c>
      <c r="I472" s="50">
        <v>2</v>
      </c>
    </row>
    <row r="473" spans="1:9">
      <c r="A473" s="24" t="s">
        <v>2274</v>
      </c>
      <c r="B473" s="24">
        <v>22996492</v>
      </c>
      <c r="C473" s="24">
        <v>23179756</v>
      </c>
      <c r="D473" s="50">
        <v>1</v>
      </c>
      <c r="E473" s="50">
        <v>1</v>
      </c>
      <c r="F473" s="50">
        <v>1</v>
      </c>
      <c r="G473" s="50">
        <v>0</v>
      </c>
      <c r="H473" s="50">
        <v>1</v>
      </c>
      <c r="I473" s="50">
        <v>2</v>
      </c>
    </row>
    <row r="474" spans="1:9">
      <c r="A474" s="24" t="s">
        <v>2274</v>
      </c>
      <c r="B474" s="24">
        <v>23179757</v>
      </c>
      <c r="C474" s="24">
        <v>23368767</v>
      </c>
      <c r="D474" s="50">
        <v>1</v>
      </c>
      <c r="E474" s="50">
        <v>1</v>
      </c>
      <c r="F474" s="50">
        <v>1</v>
      </c>
      <c r="G474" s="50">
        <v>1</v>
      </c>
      <c r="H474" s="50">
        <v>1</v>
      </c>
      <c r="I474" s="50">
        <v>2</v>
      </c>
    </row>
    <row r="475" spans="1:9">
      <c r="A475" s="24" t="s">
        <v>2274</v>
      </c>
      <c r="B475" s="24">
        <v>23368768</v>
      </c>
      <c r="C475" s="24">
        <v>23547877</v>
      </c>
      <c r="D475" s="50">
        <v>0</v>
      </c>
      <c r="E475" s="50">
        <v>0</v>
      </c>
      <c r="F475" s="50">
        <v>1</v>
      </c>
      <c r="G475" s="50">
        <v>1</v>
      </c>
      <c r="H475" s="50">
        <v>1</v>
      </c>
      <c r="I475" s="50">
        <v>2</v>
      </c>
    </row>
    <row r="476" spans="1:9">
      <c r="A476" s="24" t="s">
        <v>2274</v>
      </c>
      <c r="B476" s="24">
        <v>23547878</v>
      </c>
      <c r="C476" s="24">
        <v>23673761</v>
      </c>
      <c r="D476" s="50">
        <v>1</v>
      </c>
      <c r="E476" s="50">
        <v>1</v>
      </c>
      <c r="F476" s="50">
        <v>1</v>
      </c>
      <c r="G476" s="50">
        <v>0</v>
      </c>
      <c r="H476" s="50">
        <v>1</v>
      </c>
      <c r="I476" s="50">
        <v>1</v>
      </c>
    </row>
    <row r="477" spans="1:9">
      <c r="A477" s="24" t="s">
        <v>2274</v>
      </c>
      <c r="B477" s="24">
        <v>23673762</v>
      </c>
      <c r="C477" s="24">
        <v>23842249</v>
      </c>
      <c r="D477" s="50">
        <v>1</v>
      </c>
      <c r="E477" s="50">
        <v>0</v>
      </c>
      <c r="F477" s="50">
        <v>1</v>
      </c>
      <c r="G477" s="50">
        <v>0</v>
      </c>
      <c r="H477" s="50">
        <v>1</v>
      </c>
      <c r="I477" s="50">
        <v>1</v>
      </c>
    </row>
    <row r="478" spans="1:9">
      <c r="A478" s="24" t="s">
        <v>2275</v>
      </c>
      <c r="B478" s="24">
        <v>1552</v>
      </c>
      <c r="C478" s="24">
        <v>235404</v>
      </c>
      <c r="D478" s="50">
        <v>1</v>
      </c>
      <c r="E478" s="50">
        <v>1</v>
      </c>
      <c r="F478" s="50">
        <v>1</v>
      </c>
      <c r="G478" s="50">
        <v>1</v>
      </c>
      <c r="H478" s="50">
        <v>1</v>
      </c>
      <c r="I478" s="50">
        <v>1</v>
      </c>
    </row>
    <row r="479" spans="1:9">
      <c r="A479" s="24" t="s">
        <v>2275</v>
      </c>
      <c r="B479" s="24">
        <v>235405</v>
      </c>
      <c r="C479" s="24">
        <v>357606</v>
      </c>
      <c r="D479" s="50">
        <v>1</v>
      </c>
      <c r="E479" s="50">
        <v>1</v>
      </c>
      <c r="F479" s="50">
        <v>2</v>
      </c>
      <c r="G479" s="50">
        <v>1</v>
      </c>
      <c r="H479" s="50">
        <v>1</v>
      </c>
      <c r="I479" s="50">
        <v>1</v>
      </c>
    </row>
    <row r="480" spans="1:9">
      <c r="A480" s="24" t="s">
        <v>2275</v>
      </c>
      <c r="B480" s="24">
        <v>357607</v>
      </c>
      <c r="C480" s="24">
        <v>490602</v>
      </c>
      <c r="D480" s="50">
        <v>0</v>
      </c>
      <c r="E480" s="50">
        <v>1</v>
      </c>
      <c r="F480" s="50">
        <v>1</v>
      </c>
      <c r="G480" s="50">
        <v>1</v>
      </c>
      <c r="H480" s="50">
        <v>1</v>
      </c>
      <c r="I480" s="50">
        <v>1</v>
      </c>
    </row>
    <row r="481" spans="1:9">
      <c r="A481" s="24" t="s">
        <v>2275</v>
      </c>
      <c r="B481" s="24">
        <v>490603</v>
      </c>
      <c r="C481" s="24">
        <v>604913</v>
      </c>
      <c r="D481" s="50">
        <v>0</v>
      </c>
      <c r="E481" s="50">
        <v>1</v>
      </c>
      <c r="F481" s="50">
        <v>2</v>
      </c>
      <c r="G481" s="50">
        <v>1</v>
      </c>
      <c r="H481" s="50">
        <v>0</v>
      </c>
      <c r="I481" s="50">
        <v>1</v>
      </c>
    </row>
    <row r="482" spans="1:9">
      <c r="A482" s="24" t="s">
        <v>2275</v>
      </c>
      <c r="B482" s="24">
        <v>604914</v>
      </c>
      <c r="C482" s="24">
        <v>732095</v>
      </c>
      <c r="D482" s="50">
        <v>1</v>
      </c>
      <c r="E482" s="50">
        <v>1</v>
      </c>
      <c r="F482" s="50">
        <v>1</v>
      </c>
      <c r="G482" s="50">
        <v>1</v>
      </c>
      <c r="H482" s="50">
        <v>1</v>
      </c>
      <c r="I482" s="50">
        <v>1</v>
      </c>
    </row>
    <row r="483" spans="1:9">
      <c r="A483" s="24" t="s">
        <v>2275</v>
      </c>
      <c r="B483" s="24">
        <v>732096</v>
      </c>
      <c r="C483" s="24">
        <v>856247</v>
      </c>
      <c r="D483" s="50">
        <v>1</v>
      </c>
      <c r="E483" s="50">
        <v>2</v>
      </c>
      <c r="F483" s="50">
        <v>1</v>
      </c>
      <c r="G483" s="50">
        <v>1</v>
      </c>
      <c r="H483" s="50">
        <v>1</v>
      </c>
      <c r="I483" s="50">
        <v>1</v>
      </c>
    </row>
    <row r="484" spans="1:9">
      <c r="A484" s="24" t="s">
        <v>2275</v>
      </c>
      <c r="B484" s="24">
        <v>856248</v>
      </c>
      <c r="C484" s="24">
        <v>990348</v>
      </c>
      <c r="D484" s="50">
        <v>1</v>
      </c>
      <c r="E484" s="50">
        <v>2</v>
      </c>
      <c r="F484" s="50">
        <v>1</v>
      </c>
      <c r="G484" s="50">
        <v>1</v>
      </c>
      <c r="H484" s="50">
        <v>1</v>
      </c>
      <c r="I484" s="50">
        <v>1</v>
      </c>
    </row>
    <row r="485" spans="1:9">
      <c r="A485" s="24" t="s">
        <v>2275</v>
      </c>
      <c r="B485" s="24">
        <v>990349</v>
      </c>
      <c r="C485" s="24">
        <v>1132298</v>
      </c>
      <c r="D485" s="50">
        <v>1</v>
      </c>
      <c r="E485" s="50">
        <v>1</v>
      </c>
      <c r="F485" s="50">
        <v>1</v>
      </c>
      <c r="G485" s="50">
        <v>1</v>
      </c>
      <c r="H485" s="50">
        <v>1</v>
      </c>
      <c r="I485" s="50">
        <v>1</v>
      </c>
    </row>
    <row r="486" spans="1:9">
      <c r="A486" s="24" t="s">
        <v>2275</v>
      </c>
      <c r="B486" s="24">
        <v>1132299</v>
      </c>
      <c r="C486" s="24">
        <v>1261878</v>
      </c>
      <c r="D486" s="50">
        <v>1</v>
      </c>
      <c r="E486" s="50">
        <v>1</v>
      </c>
      <c r="F486" s="50">
        <v>2</v>
      </c>
      <c r="G486" s="50">
        <v>1</v>
      </c>
      <c r="H486" s="50">
        <v>1</v>
      </c>
      <c r="I486" s="50">
        <v>1</v>
      </c>
    </row>
    <row r="487" spans="1:9">
      <c r="A487" s="24" t="s">
        <v>2275</v>
      </c>
      <c r="B487" s="24">
        <v>1261879</v>
      </c>
      <c r="C487" s="24">
        <v>1401215</v>
      </c>
      <c r="D487" s="50">
        <v>1</v>
      </c>
      <c r="E487" s="50">
        <v>0</v>
      </c>
      <c r="F487" s="50">
        <v>1</v>
      </c>
      <c r="G487" s="50">
        <v>0</v>
      </c>
      <c r="H487" s="50">
        <v>1</v>
      </c>
      <c r="I487" s="50">
        <v>1</v>
      </c>
    </row>
    <row r="488" spans="1:9">
      <c r="A488" s="24" t="s">
        <v>2275</v>
      </c>
      <c r="B488" s="24">
        <v>1401216</v>
      </c>
      <c r="C488" s="24">
        <v>1514041</v>
      </c>
      <c r="D488" s="50">
        <v>1</v>
      </c>
      <c r="E488" s="50">
        <v>1</v>
      </c>
      <c r="F488" s="50">
        <v>1</v>
      </c>
      <c r="G488" s="50">
        <v>1</v>
      </c>
      <c r="H488" s="50">
        <v>1</v>
      </c>
      <c r="I488" s="50">
        <v>1</v>
      </c>
    </row>
    <row r="489" spans="1:9">
      <c r="A489" s="24" t="s">
        <v>2275</v>
      </c>
      <c r="B489" s="24">
        <v>1514042</v>
      </c>
      <c r="C489" s="24">
        <v>1648570</v>
      </c>
      <c r="D489" s="50">
        <v>1</v>
      </c>
      <c r="E489" s="50">
        <v>1</v>
      </c>
      <c r="F489" s="50">
        <v>2</v>
      </c>
      <c r="G489" s="50">
        <v>1</v>
      </c>
      <c r="H489" s="50">
        <v>0</v>
      </c>
      <c r="I489" s="50">
        <v>1</v>
      </c>
    </row>
    <row r="490" spans="1:9">
      <c r="A490" s="24" t="s">
        <v>2275</v>
      </c>
      <c r="B490" s="24">
        <v>1648571</v>
      </c>
      <c r="C490" s="24">
        <v>1824892</v>
      </c>
      <c r="D490" s="50">
        <v>2</v>
      </c>
      <c r="E490" s="50">
        <v>1</v>
      </c>
      <c r="F490" s="50">
        <v>2</v>
      </c>
      <c r="G490" s="50">
        <v>1</v>
      </c>
      <c r="H490" s="50">
        <v>1</v>
      </c>
      <c r="I490" s="50">
        <v>1</v>
      </c>
    </row>
    <row r="491" spans="1:9">
      <c r="A491" s="24" t="s">
        <v>2275</v>
      </c>
      <c r="B491" s="24">
        <v>1824893</v>
      </c>
      <c r="C491" s="24">
        <v>1986361</v>
      </c>
      <c r="D491" s="50">
        <v>1</v>
      </c>
      <c r="E491" s="50">
        <v>1</v>
      </c>
      <c r="F491" s="50">
        <v>2</v>
      </c>
      <c r="G491" s="50">
        <v>1</v>
      </c>
      <c r="H491" s="50">
        <v>1</v>
      </c>
      <c r="I491" s="50">
        <v>1</v>
      </c>
    </row>
    <row r="492" spans="1:9">
      <c r="A492" s="24" t="s">
        <v>2275</v>
      </c>
      <c r="B492" s="24">
        <v>1986362</v>
      </c>
      <c r="C492" s="24">
        <v>2179995</v>
      </c>
      <c r="D492" s="50">
        <v>1</v>
      </c>
      <c r="E492" s="50">
        <v>1</v>
      </c>
      <c r="F492" s="50">
        <v>1</v>
      </c>
      <c r="G492" s="50">
        <v>1</v>
      </c>
      <c r="H492" s="50">
        <v>1</v>
      </c>
      <c r="I492" s="50">
        <v>2</v>
      </c>
    </row>
    <row r="493" spans="1:9">
      <c r="A493" s="24" t="s">
        <v>2275</v>
      </c>
      <c r="B493" s="24">
        <v>2179996</v>
      </c>
      <c r="C493" s="24">
        <v>2342084</v>
      </c>
      <c r="D493" s="50">
        <v>1</v>
      </c>
      <c r="E493" s="50">
        <v>1</v>
      </c>
      <c r="F493" s="50">
        <v>2</v>
      </c>
      <c r="G493" s="50">
        <v>1</v>
      </c>
      <c r="H493" s="50">
        <v>2</v>
      </c>
      <c r="I493" s="50">
        <v>1</v>
      </c>
    </row>
    <row r="494" spans="1:9">
      <c r="A494" s="24" t="s">
        <v>2275</v>
      </c>
      <c r="B494" s="24">
        <v>2342085</v>
      </c>
      <c r="C494" s="24">
        <v>2460282</v>
      </c>
      <c r="D494" s="50">
        <v>1</v>
      </c>
      <c r="E494" s="50">
        <v>1</v>
      </c>
      <c r="F494" s="50">
        <v>2</v>
      </c>
      <c r="G494" s="50">
        <v>1</v>
      </c>
      <c r="H494" s="50">
        <v>1</v>
      </c>
      <c r="I494" s="50">
        <v>1</v>
      </c>
    </row>
    <row r="495" spans="1:9">
      <c r="A495" s="24" t="s">
        <v>2275</v>
      </c>
      <c r="B495" s="24">
        <v>2460283</v>
      </c>
      <c r="C495" s="24">
        <v>2578809</v>
      </c>
      <c r="D495" s="50">
        <v>1</v>
      </c>
      <c r="E495" s="50">
        <v>1</v>
      </c>
      <c r="F495" s="50">
        <v>1</v>
      </c>
      <c r="G495" s="50">
        <v>1</v>
      </c>
      <c r="H495" s="50">
        <v>1</v>
      </c>
      <c r="I495" s="50">
        <v>1</v>
      </c>
    </row>
    <row r="496" spans="1:9">
      <c r="A496" s="24" t="s">
        <v>2275</v>
      </c>
      <c r="B496" s="24">
        <v>2578810</v>
      </c>
      <c r="C496" s="24">
        <v>2700674</v>
      </c>
      <c r="D496" s="50">
        <v>0</v>
      </c>
      <c r="E496" s="50">
        <v>1</v>
      </c>
      <c r="F496" s="50">
        <v>1</v>
      </c>
      <c r="G496" s="50">
        <v>1</v>
      </c>
      <c r="H496" s="50">
        <v>1</v>
      </c>
      <c r="I496" s="50">
        <v>1</v>
      </c>
    </row>
    <row r="497" spans="1:9">
      <c r="A497" s="24" t="s">
        <v>2275</v>
      </c>
      <c r="B497" s="24">
        <v>2700675</v>
      </c>
      <c r="C497" s="24">
        <v>2816128</v>
      </c>
      <c r="D497" s="50">
        <v>0</v>
      </c>
      <c r="E497" s="50">
        <v>0</v>
      </c>
      <c r="F497" s="50">
        <v>1</v>
      </c>
      <c r="G497" s="50">
        <v>1</v>
      </c>
      <c r="H497" s="50">
        <v>1</v>
      </c>
      <c r="I497" s="50">
        <v>1</v>
      </c>
    </row>
    <row r="498" spans="1:9">
      <c r="A498" s="24" t="s">
        <v>2275</v>
      </c>
      <c r="B498" s="24">
        <v>2816129</v>
      </c>
      <c r="C498" s="24">
        <v>2945363</v>
      </c>
      <c r="D498" s="50">
        <v>1</v>
      </c>
      <c r="E498" s="50">
        <v>1</v>
      </c>
      <c r="F498" s="50">
        <v>2</v>
      </c>
      <c r="G498" s="50">
        <v>1</v>
      </c>
      <c r="H498" s="50">
        <v>1</v>
      </c>
      <c r="I498" s="50">
        <v>1</v>
      </c>
    </row>
    <row r="499" spans="1:9">
      <c r="A499" s="24" t="s">
        <v>2275</v>
      </c>
      <c r="B499" s="24">
        <v>2945364</v>
      </c>
      <c r="C499" s="24">
        <v>3068181</v>
      </c>
      <c r="D499" s="50">
        <v>1</v>
      </c>
      <c r="E499" s="50">
        <v>1</v>
      </c>
      <c r="F499" s="50">
        <v>1</v>
      </c>
      <c r="G499" s="50">
        <v>1</v>
      </c>
      <c r="H499" s="50">
        <v>1</v>
      </c>
      <c r="I499" s="50">
        <v>1</v>
      </c>
    </row>
    <row r="500" spans="1:9">
      <c r="A500" s="24" t="s">
        <v>2275</v>
      </c>
      <c r="B500" s="24">
        <v>3068182</v>
      </c>
      <c r="C500" s="24">
        <v>3191660</v>
      </c>
      <c r="D500" s="50">
        <v>1</v>
      </c>
      <c r="E500" s="50">
        <v>1</v>
      </c>
      <c r="F500" s="50">
        <v>1</v>
      </c>
      <c r="G500" s="50">
        <v>1</v>
      </c>
      <c r="H500" s="50">
        <v>1</v>
      </c>
      <c r="I500" s="50">
        <v>1</v>
      </c>
    </row>
    <row r="501" spans="1:9">
      <c r="A501" s="24" t="s">
        <v>2275</v>
      </c>
      <c r="B501" s="24">
        <v>3191661</v>
      </c>
      <c r="C501" s="24">
        <v>3320064</v>
      </c>
      <c r="D501" s="50">
        <v>1</v>
      </c>
      <c r="E501" s="50">
        <v>1</v>
      </c>
      <c r="F501" s="50">
        <v>2</v>
      </c>
      <c r="G501" s="50">
        <v>1</v>
      </c>
      <c r="H501" s="50">
        <v>1</v>
      </c>
      <c r="I501" s="50">
        <v>1</v>
      </c>
    </row>
    <row r="502" spans="1:9">
      <c r="A502" s="24" t="s">
        <v>2275</v>
      </c>
      <c r="B502" s="24">
        <v>3320065</v>
      </c>
      <c r="C502" s="24">
        <v>3444191</v>
      </c>
      <c r="D502" s="50">
        <v>1</v>
      </c>
      <c r="E502" s="50">
        <v>0</v>
      </c>
      <c r="F502" s="50">
        <v>2</v>
      </c>
      <c r="G502" s="50">
        <v>1</v>
      </c>
      <c r="H502" s="50">
        <v>1</v>
      </c>
      <c r="I502" s="50">
        <v>1</v>
      </c>
    </row>
    <row r="503" spans="1:9">
      <c r="A503" s="24" t="s">
        <v>2275</v>
      </c>
      <c r="B503" s="24">
        <v>3444192</v>
      </c>
      <c r="C503" s="24">
        <v>3556854</v>
      </c>
      <c r="D503" s="50">
        <v>0</v>
      </c>
      <c r="E503" s="50">
        <v>0</v>
      </c>
      <c r="F503" s="50">
        <v>2</v>
      </c>
      <c r="G503" s="50">
        <v>1</v>
      </c>
      <c r="H503" s="50">
        <v>1</v>
      </c>
      <c r="I503" s="50">
        <v>1</v>
      </c>
    </row>
    <row r="504" spans="1:9">
      <c r="A504" s="24" t="s">
        <v>2275</v>
      </c>
      <c r="B504" s="24">
        <v>3556855</v>
      </c>
      <c r="C504" s="24">
        <v>3699730</v>
      </c>
      <c r="D504" s="50">
        <v>1</v>
      </c>
      <c r="E504" s="50">
        <v>1</v>
      </c>
      <c r="F504" s="50">
        <v>1</v>
      </c>
      <c r="G504" s="50">
        <v>1</v>
      </c>
      <c r="H504" s="50">
        <v>1</v>
      </c>
      <c r="I504" s="50">
        <v>1</v>
      </c>
    </row>
    <row r="505" spans="1:9">
      <c r="A505" s="24" t="s">
        <v>2275</v>
      </c>
      <c r="B505" s="24">
        <v>3699731</v>
      </c>
      <c r="C505" s="24">
        <v>3838267</v>
      </c>
      <c r="D505" s="50">
        <v>1</v>
      </c>
      <c r="E505" s="50">
        <v>1</v>
      </c>
      <c r="F505" s="50">
        <v>0</v>
      </c>
      <c r="G505" s="50">
        <v>1</v>
      </c>
      <c r="H505" s="50">
        <v>0</v>
      </c>
      <c r="I505" s="50">
        <v>1</v>
      </c>
    </row>
    <row r="506" spans="1:9">
      <c r="A506" s="24" t="s">
        <v>2275</v>
      </c>
      <c r="B506" s="24">
        <v>3838268</v>
      </c>
      <c r="C506" s="24">
        <v>3964133</v>
      </c>
      <c r="D506" s="50">
        <v>1</v>
      </c>
      <c r="E506" s="50">
        <v>1</v>
      </c>
      <c r="F506" s="50">
        <v>1</v>
      </c>
      <c r="G506" s="50">
        <v>1</v>
      </c>
      <c r="H506" s="50">
        <v>0</v>
      </c>
      <c r="I506" s="50">
        <v>1</v>
      </c>
    </row>
    <row r="507" spans="1:9">
      <c r="A507" s="24" t="s">
        <v>2275</v>
      </c>
      <c r="B507" s="24">
        <v>3964134</v>
      </c>
      <c r="C507" s="24">
        <v>4083902</v>
      </c>
      <c r="D507" s="50">
        <v>1</v>
      </c>
      <c r="E507" s="50">
        <v>1</v>
      </c>
      <c r="F507" s="50">
        <v>1</v>
      </c>
      <c r="G507" s="50">
        <v>1</v>
      </c>
      <c r="H507" s="50">
        <v>0</v>
      </c>
      <c r="I507" s="50">
        <v>1</v>
      </c>
    </row>
    <row r="508" spans="1:9">
      <c r="A508" s="24" t="s">
        <v>2275</v>
      </c>
      <c r="B508" s="24">
        <v>4083903</v>
      </c>
      <c r="C508" s="24">
        <v>4211114</v>
      </c>
      <c r="D508" s="50">
        <v>0</v>
      </c>
      <c r="E508" s="50">
        <v>0</v>
      </c>
      <c r="F508" s="50">
        <v>0</v>
      </c>
      <c r="G508" s="50">
        <v>0</v>
      </c>
      <c r="H508" s="50">
        <v>1</v>
      </c>
      <c r="I508" s="50">
        <v>1</v>
      </c>
    </row>
    <row r="509" spans="1:9">
      <c r="A509" s="24" t="s">
        <v>2275</v>
      </c>
      <c r="B509" s="24">
        <v>4211115</v>
      </c>
      <c r="C509" s="24">
        <v>4337686</v>
      </c>
      <c r="D509" s="50">
        <v>0</v>
      </c>
      <c r="E509" s="50">
        <v>1</v>
      </c>
      <c r="F509" s="50">
        <v>1</v>
      </c>
      <c r="G509" s="50">
        <v>0</v>
      </c>
      <c r="H509" s="50">
        <v>0</v>
      </c>
      <c r="I509" s="50">
        <v>1</v>
      </c>
    </row>
    <row r="510" spans="1:9">
      <c r="A510" s="24" t="s">
        <v>2275</v>
      </c>
      <c r="B510" s="24">
        <v>4337687</v>
      </c>
      <c r="C510" s="24">
        <v>4475725</v>
      </c>
      <c r="D510" s="50">
        <v>1</v>
      </c>
      <c r="E510" s="50">
        <v>1</v>
      </c>
      <c r="F510" s="50">
        <v>1</v>
      </c>
      <c r="G510" s="50">
        <v>1</v>
      </c>
      <c r="H510" s="50">
        <v>0</v>
      </c>
      <c r="I510" s="50">
        <v>1</v>
      </c>
    </row>
    <row r="511" spans="1:9">
      <c r="A511" s="24" t="s">
        <v>2275</v>
      </c>
      <c r="B511" s="24">
        <v>4475726</v>
      </c>
      <c r="C511" s="24">
        <v>4602649</v>
      </c>
      <c r="D511" s="50">
        <v>0</v>
      </c>
      <c r="E511" s="50">
        <v>1</v>
      </c>
      <c r="F511" s="50">
        <v>0</v>
      </c>
      <c r="G511" s="50">
        <v>1</v>
      </c>
      <c r="H511" s="50">
        <v>1</v>
      </c>
      <c r="I511" s="50">
        <v>1</v>
      </c>
    </row>
    <row r="512" spans="1:9">
      <c r="A512" s="24" t="s">
        <v>2275</v>
      </c>
      <c r="B512" s="24">
        <v>4602650</v>
      </c>
      <c r="C512" s="24">
        <v>4740407</v>
      </c>
      <c r="D512" s="50">
        <v>0</v>
      </c>
      <c r="E512" s="50">
        <v>0</v>
      </c>
      <c r="F512" s="50">
        <v>1</v>
      </c>
      <c r="G512" s="50">
        <v>1</v>
      </c>
      <c r="H512" s="50">
        <v>1</v>
      </c>
      <c r="I512" s="50">
        <v>1</v>
      </c>
    </row>
    <row r="513" spans="1:9">
      <c r="A513" s="24" t="s">
        <v>2275</v>
      </c>
      <c r="B513" s="24">
        <v>4740408</v>
      </c>
      <c r="C513" s="24">
        <v>4869949</v>
      </c>
      <c r="D513" s="50">
        <v>0</v>
      </c>
      <c r="E513" s="50">
        <v>1</v>
      </c>
      <c r="F513" s="50">
        <v>0</v>
      </c>
      <c r="G513" s="50">
        <v>1</v>
      </c>
      <c r="H513" s="50">
        <v>1</v>
      </c>
      <c r="I513" s="50">
        <v>1</v>
      </c>
    </row>
    <row r="514" spans="1:9">
      <c r="A514" s="24" t="s">
        <v>2275</v>
      </c>
      <c r="B514" s="24">
        <v>4869950</v>
      </c>
      <c r="C514" s="24">
        <v>5003063</v>
      </c>
      <c r="D514" s="50">
        <v>1</v>
      </c>
      <c r="E514" s="50">
        <v>1</v>
      </c>
      <c r="F514" s="50">
        <v>0</v>
      </c>
      <c r="G514" s="50">
        <v>1</v>
      </c>
      <c r="H514" s="50">
        <v>1</v>
      </c>
      <c r="I514" s="50">
        <v>1</v>
      </c>
    </row>
    <row r="515" spans="1:9">
      <c r="A515" s="24" t="s">
        <v>2275</v>
      </c>
      <c r="B515" s="24">
        <v>5003064</v>
      </c>
      <c r="C515" s="24">
        <v>5160623</v>
      </c>
      <c r="D515" s="50">
        <v>0</v>
      </c>
      <c r="E515" s="50">
        <v>0</v>
      </c>
      <c r="F515" s="50">
        <v>0</v>
      </c>
      <c r="G515" s="50">
        <v>0</v>
      </c>
      <c r="H515" s="50">
        <v>1</v>
      </c>
      <c r="I515" s="50">
        <v>1</v>
      </c>
    </row>
    <row r="516" spans="1:9">
      <c r="A516" s="24" t="s">
        <v>2275</v>
      </c>
      <c r="B516" s="24">
        <v>5160624</v>
      </c>
      <c r="C516" s="24">
        <v>5308299</v>
      </c>
      <c r="D516" s="50">
        <v>1</v>
      </c>
      <c r="E516" s="50">
        <v>1</v>
      </c>
      <c r="F516" s="50">
        <v>0</v>
      </c>
      <c r="G516" s="50">
        <v>1</v>
      </c>
      <c r="H516" s="50">
        <v>1</v>
      </c>
      <c r="I516" s="50">
        <v>1</v>
      </c>
    </row>
    <row r="517" spans="1:9">
      <c r="A517" s="24" t="s">
        <v>2275</v>
      </c>
      <c r="B517" s="24">
        <v>5308300</v>
      </c>
      <c r="C517" s="24">
        <v>5445095</v>
      </c>
      <c r="D517" s="50">
        <v>0</v>
      </c>
      <c r="E517" s="50">
        <v>1</v>
      </c>
      <c r="F517" s="50">
        <v>1</v>
      </c>
      <c r="G517" s="50">
        <v>1</v>
      </c>
      <c r="H517" s="50">
        <v>1</v>
      </c>
      <c r="I517" s="50">
        <v>1</v>
      </c>
    </row>
    <row r="518" spans="1:9">
      <c r="A518" s="24" t="s">
        <v>2275</v>
      </c>
      <c r="B518" s="24">
        <v>5445096</v>
      </c>
      <c r="C518" s="24">
        <v>5564381</v>
      </c>
      <c r="D518" s="50">
        <v>0</v>
      </c>
      <c r="E518" s="50">
        <v>1</v>
      </c>
      <c r="F518" s="50">
        <v>1</v>
      </c>
      <c r="G518" s="50">
        <v>1</v>
      </c>
      <c r="H518" s="50">
        <v>1</v>
      </c>
      <c r="I518" s="50">
        <v>1</v>
      </c>
    </row>
    <row r="519" spans="1:9">
      <c r="A519" s="24" t="s">
        <v>2275</v>
      </c>
      <c r="B519" s="24">
        <v>5564382</v>
      </c>
      <c r="C519" s="24">
        <v>5703810</v>
      </c>
      <c r="D519" s="50">
        <v>0</v>
      </c>
      <c r="E519" s="50">
        <v>1</v>
      </c>
      <c r="F519" s="50">
        <v>1</v>
      </c>
      <c r="G519" s="50">
        <v>1</v>
      </c>
      <c r="H519" s="50">
        <v>1</v>
      </c>
      <c r="I519" s="50">
        <v>1</v>
      </c>
    </row>
    <row r="520" spans="1:9">
      <c r="A520" s="24" t="s">
        <v>2275</v>
      </c>
      <c r="B520" s="24">
        <v>5703811</v>
      </c>
      <c r="C520" s="24">
        <v>5835453</v>
      </c>
      <c r="D520" s="50">
        <v>1</v>
      </c>
      <c r="E520" s="50">
        <v>1</v>
      </c>
      <c r="F520" s="50">
        <v>0</v>
      </c>
      <c r="G520" s="50">
        <v>0</v>
      </c>
      <c r="H520" s="50">
        <v>0</v>
      </c>
      <c r="I520" s="50">
        <v>1</v>
      </c>
    </row>
    <row r="521" spans="1:9">
      <c r="A521" s="24" t="s">
        <v>2275</v>
      </c>
      <c r="B521" s="24">
        <v>5835454</v>
      </c>
      <c r="C521" s="24">
        <v>5980400</v>
      </c>
      <c r="D521" s="50">
        <v>0</v>
      </c>
      <c r="E521" s="50">
        <v>0</v>
      </c>
      <c r="F521" s="50">
        <v>0</v>
      </c>
      <c r="G521" s="50">
        <v>0</v>
      </c>
      <c r="H521" s="50">
        <v>1</v>
      </c>
      <c r="I521" s="50">
        <v>1</v>
      </c>
    </row>
    <row r="522" spans="1:9">
      <c r="A522" s="24" t="s">
        <v>2275</v>
      </c>
      <c r="B522" s="24">
        <v>5980401</v>
      </c>
      <c r="C522" s="24">
        <v>6157215</v>
      </c>
      <c r="D522" s="50">
        <v>1</v>
      </c>
      <c r="E522" s="50">
        <v>0</v>
      </c>
      <c r="F522" s="50">
        <v>0</v>
      </c>
      <c r="G522" s="50">
        <v>1</v>
      </c>
      <c r="H522" s="50">
        <v>1</v>
      </c>
      <c r="I522" s="50">
        <v>1</v>
      </c>
    </row>
    <row r="523" spans="1:9">
      <c r="A523" s="24" t="s">
        <v>2275</v>
      </c>
      <c r="B523" s="24">
        <v>6157216</v>
      </c>
      <c r="C523" s="24">
        <v>6317595</v>
      </c>
      <c r="D523" s="50">
        <v>1</v>
      </c>
      <c r="E523" s="50">
        <v>1</v>
      </c>
      <c r="F523" s="50">
        <v>0</v>
      </c>
      <c r="G523" s="50">
        <v>1</v>
      </c>
      <c r="H523" s="50">
        <v>1</v>
      </c>
      <c r="I523" s="50">
        <v>1</v>
      </c>
    </row>
    <row r="524" spans="1:9">
      <c r="A524" s="24" t="s">
        <v>2275</v>
      </c>
      <c r="B524" s="24">
        <v>6317596</v>
      </c>
      <c r="C524" s="24">
        <v>6442023</v>
      </c>
      <c r="D524" s="50">
        <v>1</v>
      </c>
      <c r="E524" s="50">
        <v>0</v>
      </c>
      <c r="F524" s="50">
        <v>0</v>
      </c>
      <c r="G524" s="50">
        <v>0</v>
      </c>
      <c r="H524" s="50">
        <v>0</v>
      </c>
      <c r="I524" s="50">
        <v>1</v>
      </c>
    </row>
    <row r="525" spans="1:9">
      <c r="A525" s="24" t="s">
        <v>2275</v>
      </c>
      <c r="B525" s="24">
        <v>6442024</v>
      </c>
      <c r="C525" s="24">
        <v>6576161</v>
      </c>
      <c r="D525" s="50">
        <v>1</v>
      </c>
      <c r="E525" s="50">
        <v>1</v>
      </c>
      <c r="F525" s="50">
        <v>0</v>
      </c>
      <c r="G525" s="50">
        <v>0</v>
      </c>
      <c r="H525" s="50">
        <v>0</v>
      </c>
      <c r="I525" s="50">
        <v>1</v>
      </c>
    </row>
    <row r="526" spans="1:9">
      <c r="A526" s="24" t="s">
        <v>2275</v>
      </c>
      <c r="B526" s="24">
        <v>6576162</v>
      </c>
      <c r="C526" s="24">
        <v>6703827</v>
      </c>
      <c r="D526" s="50">
        <v>0</v>
      </c>
      <c r="E526" s="50">
        <v>0</v>
      </c>
      <c r="F526" s="50">
        <v>0</v>
      </c>
      <c r="G526" s="50">
        <v>0</v>
      </c>
      <c r="H526" s="50">
        <v>0</v>
      </c>
      <c r="I526" s="50">
        <v>1</v>
      </c>
    </row>
    <row r="527" spans="1:9">
      <c r="A527" s="24" t="s">
        <v>2275</v>
      </c>
      <c r="B527" s="24">
        <v>6703828</v>
      </c>
      <c r="C527" s="24">
        <v>6848259</v>
      </c>
      <c r="D527" s="50">
        <v>1</v>
      </c>
      <c r="E527" s="50">
        <v>0</v>
      </c>
      <c r="F527" s="50">
        <v>0</v>
      </c>
      <c r="G527" s="50">
        <v>0</v>
      </c>
      <c r="H527" s="50">
        <v>0</v>
      </c>
      <c r="I527" s="50">
        <v>1</v>
      </c>
    </row>
    <row r="528" spans="1:9">
      <c r="A528" s="24" t="s">
        <v>2275</v>
      </c>
      <c r="B528" s="24">
        <v>6848260</v>
      </c>
      <c r="C528" s="24">
        <v>7029025</v>
      </c>
      <c r="D528" s="50">
        <v>0</v>
      </c>
      <c r="E528" s="50">
        <v>0</v>
      </c>
      <c r="F528" s="50">
        <v>0</v>
      </c>
      <c r="G528" s="50">
        <v>0</v>
      </c>
      <c r="H528" s="50">
        <v>0</v>
      </c>
      <c r="I528" s="50">
        <v>1</v>
      </c>
    </row>
    <row r="529" spans="1:9">
      <c r="A529" s="24" t="s">
        <v>2275</v>
      </c>
      <c r="B529" s="24">
        <v>7029026</v>
      </c>
      <c r="C529" s="24">
        <v>7179256</v>
      </c>
      <c r="D529" s="50">
        <v>0</v>
      </c>
      <c r="E529" s="50">
        <v>0</v>
      </c>
      <c r="F529" s="50">
        <v>0</v>
      </c>
      <c r="G529" s="50">
        <v>0</v>
      </c>
      <c r="H529" s="50">
        <v>0</v>
      </c>
      <c r="I529" s="50">
        <v>1</v>
      </c>
    </row>
    <row r="530" spans="1:9">
      <c r="A530" s="24" t="s">
        <v>2275</v>
      </c>
      <c r="B530" s="24">
        <v>7179257</v>
      </c>
      <c r="C530" s="24">
        <v>7344333</v>
      </c>
      <c r="D530" s="50">
        <v>0</v>
      </c>
      <c r="E530" s="50">
        <v>0</v>
      </c>
      <c r="F530" s="50">
        <v>0</v>
      </c>
      <c r="G530" s="50">
        <v>0</v>
      </c>
      <c r="H530" s="50">
        <v>0</v>
      </c>
      <c r="I530" s="50">
        <v>2</v>
      </c>
    </row>
    <row r="531" spans="1:9">
      <c r="A531" s="24" t="s">
        <v>2275</v>
      </c>
      <c r="B531" s="24">
        <v>7344334</v>
      </c>
      <c r="C531" s="24">
        <v>7494206</v>
      </c>
      <c r="D531" s="50">
        <v>0</v>
      </c>
      <c r="E531" s="50">
        <v>0</v>
      </c>
      <c r="F531" s="50">
        <v>0</v>
      </c>
      <c r="G531" s="50">
        <v>1</v>
      </c>
      <c r="H531" s="50">
        <v>1</v>
      </c>
      <c r="I531" s="50">
        <v>2</v>
      </c>
    </row>
    <row r="532" spans="1:9">
      <c r="A532" s="24" t="s">
        <v>2275</v>
      </c>
      <c r="B532" s="24">
        <v>7494207</v>
      </c>
      <c r="C532" s="24">
        <v>7646236</v>
      </c>
      <c r="D532" s="50">
        <v>0</v>
      </c>
      <c r="E532" s="50">
        <v>0</v>
      </c>
      <c r="F532" s="50">
        <v>0</v>
      </c>
      <c r="G532" s="50">
        <v>0</v>
      </c>
      <c r="H532" s="50">
        <v>1</v>
      </c>
      <c r="I532" s="50">
        <v>2</v>
      </c>
    </row>
    <row r="533" spans="1:9">
      <c r="A533" s="24" t="s">
        <v>2275</v>
      </c>
      <c r="B533" s="24">
        <v>7646237</v>
      </c>
      <c r="C533" s="24">
        <v>7841477</v>
      </c>
      <c r="D533" s="50">
        <v>0</v>
      </c>
      <c r="E533" s="50">
        <v>0</v>
      </c>
      <c r="F533" s="50">
        <v>0</v>
      </c>
      <c r="G533" s="50">
        <v>0</v>
      </c>
      <c r="H533" s="50">
        <v>0</v>
      </c>
      <c r="I533" s="50">
        <v>2</v>
      </c>
    </row>
    <row r="534" spans="1:9">
      <c r="A534" s="24" t="s">
        <v>2275</v>
      </c>
      <c r="B534" s="24">
        <v>7841478</v>
      </c>
      <c r="C534" s="24">
        <v>8008983</v>
      </c>
      <c r="D534" s="50">
        <v>0</v>
      </c>
      <c r="E534" s="50">
        <v>0</v>
      </c>
      <c r="F534" s="50">
        <v>1</v>
      </c>
      <c r="G534" s="50">
        <v>1</v>
      </c>
      <c r="H534" s="50">
        <v>0</v>
      </c>
      <c r="I534" s="50">
        <v>2</v>
      </c>
    </row>
    <row r="535" spans="1:9">
      <c r="A535" s="24" t="s">
        <v>2275</v>
      </c>
      <c r="B535" s="24">
        <v>8008984</v>
      </c>
      <c r="C535" s="24">
        <v>8193630</v>
      </c>
      <c r="D535" s="50">
        <v>0</v>
      </c>
      <c r="E535" s="50">
        <v>0</v>
      </c>
      <c r="F535" s="50">
        <v>1</v>
      </c>
      <c r="G535" s="50">
        <v>0</v>
      </c>
      <c r="H535" s="50">
        <v>0</v>
      </c>
      <c r="I535" s="50">
        <v>2</v>
      </c>
    </row>
    <row r="536" spans="1:9">
      <c r="A536" s="24" t="s">
        <v>2275</v>
      </c>
      <c r="B536" s="24">
        <v>8193631</v>
      </c>
      <c r="C536" s="24">
        <v>8369164</v>
      </c>
      <c r="D536" s="50">
        <v>0</v>
      </c>
      <c r="E536" s="50">
        <v>0</v>
      </c>
      <c r="F536" s="50">
        <v>0</v>
      </c>
      <c r="G536" s="50">
        <v>0</v>
      </c>
      <c r="H536" s="50">
        <v>0</v>
      </c>
      <c r="I536" s="50">
        <v>2</v>
      </c>
    </row>
    <row r="537" spans="1:9">
      <c r="A537" s="24" t="s">
        <v>2275</v>
      </c>
      <c r="B537" s="24">
        <v>8369165</v>
      </c>
      <c r="C537" s="24">
        <v>8552531</v>
      </c>
      <c r="D537" s="50">
        <v>1</v>
      </c>
      <c r="E537" s="50">
        <v>0</v>
      </c>
      <c r="F537" s="50">
        <v>0</v>
      </c>
      <c r="G537" s="50">
        <v>1</v>
      </c>
      <c r="H537" s="50">
        <v>0</v>
      </c>
      <c r="I537" s="50">
        <v>1</v>
      </c>
    </row>
    <row r="538" spans="1:9">
      <c r="A538" s="24" t="s">
        <v>2275</v>
      </c>
      <c r="B538" s="24">
        <v>8552532</v>
      </c>
      <c r="C538" s="24">
        <v>8716083</v>
      </c>
      <c r="D538" s="50">
        <v>1</v>
      </c>
      <c r="E538" s="50">
        <v>0</v>
      </c>
      <c r="F538" s="50">
        <v>1</v>
      </c>
      <c r="G538" s="50">
        <v>1</v>
      </c>
      <c r="H538" s="50">
        <v>0</v>
      </c>
      <c r="I538" s="50">
        <v>1</v>
      </c>
    </row>
    <row r="539" spans="1:9">
      <c r="A539" s="24" t="s">
        <v>2275</v>
      </c>
      <c r="B539" s="24">
        <v>8716084</v>
      </c>
      <c r="C539" s="24">
        <v>8869860</v>
      </c>
      <c r="D539" s="50">
        <v>1</v>
      </c>
      <c r="E539" s="50">
        <v>0</v>
      </c>
      <c r="F539" s="50">
        <v>1</v>
      </c>
      <c r="G539" s="50">
        <v>1</v>
      </c>
      <c r="H539" s="50">
        <v>1</v>
      </c>
      <c r="I539" s="50">
        <v>2</v>
      </c>
    </row>
    <row r="540" spans="1:9">
      <c r="A540" s="24" t="s">
        <v>2275</v>
      </c>
      <c r="B540" s="24">
        <v>8869861</v>
      </c>
      <c r="C540" s="24">
        <v>9111189</v>
      </c>
      <c r="D540" s="50">
        <v>1</v>
      </c>
      <c r="E540" s="50">
        <v>0</v>
      </c>
      <c r="F540" s="50">
        <v>0</v>
      </c>
      <c r="G540" s="50">
        <v>1</v>
      </c>
      <c r="H540" s="50">
        <v>0</v>
      </c>
      <c r="I540" s="50">
        <v>1</v>
      </c>
    </row>
    <row r="541" spans="1:9">
      <c r="A541" s="24" t="s">
        <v>2275</v>
      </c>
      <c r="B541" s="24">
        <v>9111190</v>
      </c>
      <c r="C541" s="24">
        <v>9263561</v>
      </c>
      <c r="D541" s="50">
        <v>1</v>
      </c>
      <c r="E541" s="50">
        <v>0</v>
      </c>
      <c r="F541" s="50">
        <v>1</v>
      </c>
      <c r="G541" s="50">
        <v>1</v>
      </c>
      <c r="H541" s="50">
        <v>1</v>
      </c>
      <c r="I541" s="50">
        <v>1</v>
      </c>
    </row>
    <row r="542" spans="1:9">
      <c r="A542" s="24" t="s">
        <v>2275</v>
      </c>
      <c r="B542" s="24">
        <v>9263562</v>
      </c>
      <c r="C542" s="24">
        <v>9453796</v>
      </c>
      <c r="D542" s="50">
        <v>1</v>
      </c>
      <c r="E542" s="50">
        <v>0</v>
      </c>
      <c r="F542" s="50">
        <v>1</v>
      </c>
      <c r="G542" s="50">
        <v>1</v>
      </c>
      <c r="H542" s="50">
        <v>1</v>
      </c>
      <c r="I542" s="50">
        <v>1</v>
      </c>
    </row>
    <row r="543" spans="1:9">
      <c r="A543" s="24" t="s">
        <v>2275</v>
      </c>
      <c r="B543" s="24">
        <v>9453797</v>
      </c>
      <c r="C543" s="24">
        <v>9676386</v>
      </c>
      <c r="D543" s="50">
        <v>0</v>
      </c>
      <c r="E543" s="50">
        <v>0</v>
      </c>
      <c r="F543" s="50">
        <v>0</v>
      </c>
      <c r="G543" s="50">
        <v>0</v>
      </c>
      <c r="H543" s="50">
        <v>0</v>
      </c>
      <c r="I543" s="50">
        <v>1</v>
      </c>
    </row>
    <row r="544" spans="1:9">
      <c r="A544" s="24" t="s">
        <v>2275</v>
      </c>
      <c r="B544" s="24">
        <v>9676387</v>
      </c>
      <c r="C544" s="24">
        <v>9853459</v>
      </c>
      <c r="D544" s="50">
        <v>1</v>
      </c>
      <c r="E544" s="50">
        <v>0</v>
      </c>
      <c r="F544" s="50">
        <v>0</v>
      </c>
      <c r="G544" s="50">
        <v>0</v>
      </c>
      <c r="H544" s="50">
        <v>0</v>
      </c>
      <c r="I544" s="50">
        <v>1</v>
      </c>
    </row>
    <row r="545" spans="1:9">
      <c r="A545" s="24" t="s">
        <v>2275</v>
      </c>
      <c r="B545" s="24">
        <v>9853460</v>
      </c>
      <c r="C545" s="24">
        <v>10109796</v>
      </c>
      <c r="D545" s="50">
        <v>0</v>
      </c>
      <c r="E545" s="50">
        <v>0</v>
      </c>
      <c r="F545" s="50">
        <v>0</v>
      </c>
      <c r="G545" s="50">
        <v>0</v>
      </c>
      <c r="H545" s="50">
        <v>0</v>
      </c>
      <c r="I545" s="50">
        <v>1</v>
      </c>
    </row>
    <row r="546" spans="1:9">
      <c r="A546" s="24" t="s">
        <v>2275</v>
      </c>
      <c r="B546" s="24">
        <v>10109797</v>
      </c>
      <c r="C546" s="24">
        <v>10316948</v>
      </c>
      <c r="D546" s="50">
        <v>0</v>
      </c>
      <c r="E546" s="50">
        <v>0</v>
      </c>
      <c r="F546" s="50">
        <v>0</v>
      </c>
      <c r="G546" s="50">
        <v>0</v>
      </c>
      <c r="H546" s="50">
        <v>0</v>
      </c>
      <c r="I546" s="50">
        <v>1</v>
      </c>
    </row>
    <row r="547" spans="1:9">
      <c r="A547" s="24" t="s">
        <v>2275</v>
      </c>
      <c r="B547" s="24">
        <v>10316949</v>
      </c>
      <c r="C547" s="24">
        <v>10570129</v>
      </c>
      <c r="D547" s="50">
        <v>0</v>
      </c>
      <c r="E547" s="50">
        <v>0</v>
      </c>
      <c r="F547" s="50">
        <v>0</v>
      </c>
      <c r="G547" s="50">
        <v>0</v>
      </c>
      <c r="H547" s="50">
        <v>0</v>
      </c>
      <c r="I547" s="50">
        <v>1</v>
      </c>
    </row>
    <row r="548" spans="1:9">
      <c r="A548" s="24" t="s">
        <v>2275</v>
      </c>
      <c r="B548" s="24">
        <v>10570130</v>
      </c>
      <c r="C548" s="24">
        <v>10789935</v>
      </c>
      <c r="D548" s="50">
        <v>1</v>
      </c>
      <c r="E548" s="50">
        <v>0</v>
      </c>
      <c r="F548" s="50">
        <v>0</v>
      </c>
      <c r="G548" s="50">
        <v>1</v>
      </c>
      <c r="H548" s="50">
        <v>0</v>
      </c>
      <c r="I548" s="50">
        <v>1</v>
      </c>
    </row>
    <row r="549" spans="1:9">
      <c r="A549" s="24" t="s">
        <v>2275</v>
      </c>
      <c r="B549" s="24">
        <v>10789936</v>
      </c>
      <c r="C549" s="24">
        <v>10963060</v>
      </c>
      <c r="D549" s="50">
        <v>1</v>
      </c>
      <c r="E549" s="50">
        <v>0</v>
      </c>
      <c r="F549" s="50">
        <v>0</v>
      </c>
      <c r="G549" s="50">
        <v>0</v>
      </c>
      <c r="H549" s="50">
        <v>0</v>
      </c>
      <c r="I549" s="50">
        <v>1</v>
      </c>
    </row>
    <row r="550" spans="1:9">
      <c r="A550" s="24" t="s">
        <v>2275</v>
      </c>
      <c r="B550" s="24">
        <v>10963061</v>
      </c>
      <c r="C550" s="24">
        <v>11233704</v>
      </c>
      <c r="D550" s="50">
        <v>1</v>
      </c>
      <c r="E550" s="50">
        <v>0</v>
      </c>
      <c r="F550" s="50">
        <v>0</v>
      </c>
      <c r="G550" s="50">
        <v>1</v>
      </c>
      <c r="H550" s="50">
        <v>0</v>
      </c>
      <c r="I550" s="50">
        <v>1</v>
      </c>
    </row>
    <row r="551" spans="1:9">
      <c r="A551" s="24" t="s">
        <v>2275</v>
      </c>
      <c r="B551" s="24">
        <v>11233705</v>
      </c>
      <c r="C551" s="24">
        <v>11422420</v>
      </c>
      <c r="D551" s="50">
        <v>0</v>
      </c>
      <c r="E551" s="50">
        <v>0</v>
      </c>
      <c r="F551" s="50">
        <v>0</v>
      </c>
      <c r="G551" s="50">
        <v>0</v>
      </c>
      <c r="H551" s="50">
        <v>0</v>
      </c>
      <c r="I551" s="50">
        <v>1</v>
      </c>
    </row>
    <row r="552" spans="1:9">
      <c r="A552" s="24" t="s">
        <v>2275</v>
      </c>
      <c r="B552" s="24">
        <v>11422421</v>
      </c>
      <c r="C552" s="24">
        <v>11688302</v>
      </c>
      <c r="D552" s="50">
        <v>0</v>
      </c>
      <c r="E552" s="50">
        <v>0</v>
      </c>
      <c r="F552" s="50">
        <v>0</v>
      </c>
      <c r="G552" s="50">
        <v>0</v>
      </c>
      <c r="H552" s="50">
        <v>0</v>
      </c>
      <c r="I552" s="50">
        <v>1</v>
      </c>
    </row>
    <row r="553" spans="1:9">
      <c r="A553" s="24" t="s">
        <v>2275</v>
      </c>
      <c r="B553" s="24">
        <v>11688303</v>
      </c>
      <c r="C553" s="24">
        <v>11892453</v>
      </c>
      <c r="D553" s="50">
        <v>0</v>
      </c>
      <c r="E553" s="50">
        <v>0</v>
      </c>
      <c r="F553" s="50">
        <v>0</v>
      </c>
      <c r="G553" s="50">
        <v>0</v>
      </c>
      <c r="H553" s="50">
        <v>0</v>
      </c>
      <c r="I553" s="50">
        <v>1</v>
      </c>
    </row>
    <row r="554" spans="1:9">
      <c r="A554" s="24" t="s">
        <v>2275</v>
      </c>
      <c r="B554" s="24">
        <v>11892454</v>
      </c>
      <c r="C554" s="24">
        <v>12155991</v>
      </c>
      <c r="D554" s="50">
        <v>0</v>
      </c>
      <c r="E554" s="50">
        <v>0</v>
      </c>
      <c r="F554" s="50">
        <v>0</v>
      </c>
      <c r="G554" s="50">
        <v>0</v>
      </c>
      <c r="H554" s="50">
        <v>0</v>
      </c>
      <c r="I554" s="50">
        <v>1</v>
      </c>
    </row>
    <row r="555" spans="1:9">
      <c r="A555" s="24" t="s">
        <v>2275</v>
      </c>
      <c r="B555" s="24">
        <v>12155992</v>
      </c>
      <c r="C555" s="24">
        <v>12425168</v>
      </c>
      <c r="D555" s="50">
        <v>0</v>
      </c>
      <c r="E555" s="50">
        <v>0</v>
      </c>
      <c r="F555" s="50">
        <v>0</v>
      </c>
      <c r="G555" s="50">
        <v>1</v>
      </c>
      <c r="H555" s="50">
        <v>0</v>
      </c>
      <c r="I555" s="50">
        <v>1</v>
      </c>
    </row>
    <row r="556" spans="1:9">
      <c r="A556" s="24" t="s">
        <v>2275</v>
      </c>
      <c r="B556" s="24">
        <v>12425169</v>
      </c>
      <c r="C556" s="24">
        <v>13416323</v>
      </c>
      <c r="D556" s="50">
        <v>0</v>
      </c>
      <c r="E556" s="50">
        <v>0</v>
      </c>
      <c r="F556" s="50">
        <v>0</v>
      </c>
      <c r="G556" s="50">
        <v>1</v>
      </c>
      <c r="H556" s="50">
        <v>0</v>
      </c>
      <c r="I556" s="50">
        <v>1</v>
      </c>
    </row>
    <row r="557" spans="1:9">
      <c r="A557" s="24" t="s">
        <v>2275</v>
      </c>
      <c r="B557" s="24">
        <v>13416324</v>
      </c>
      <c r="C557" s="24">
        <v>13682781</v>
      </c>
      <c r="D557" s="50">
        <v>1</v>
      </c>
      <c r="E557" s="50">
        <v>0</v>
      </c>
      <c r="F557" s="50">
        <v>0</v>
      </c>
      <c r="G557" s="50">
        <v>1</v>
      </c>
      <c r="H557" s="50">
        <v>0</v>
      </c>
      <c r="I557" s="50">
        <v>1</v>
      </c>
    </row>
    <row r="558" spans="1:9">
      <c r="A558" s="24" t="s">
        <v>2275</v>
      </c>
      <c r="B558" s="24">
        <v>13682782</v>
      </c>
      <c r="C558" s="24">
        <v>13976525</v>
      </c>
      <c r="D558" s="50">
        <v>1</v>
      </c>
      <c r="E558" s="50">
        <v>0</v>
      </c>
      <c r="F558" s="50">
        <v>0</v>
      </c>
      <c r="G558" s="50">
        <v>1</v>
      </c>
      <c r="H558" s="50">
        <v>1</v>
      </c>
      <c r="I558" s="50">
        <v>1</v>
      </c>
    </row>
    <row r="559" spans="1:9">
      <c r="A559" s="24" t="s">
        <v>2275</v>
      </c>
      <c r="B559" s="24">
        <v>13976526</v>
      </c>
      <c r="C559" s="24">
        <v>14190730</v>
      </c>
      <c r="D559" s="50">
        <v>0</v>
      </c>
      <c r="E559" s="50">
        <v>0</v>
      </c>
      <c r="F559" s="50">
        <v>0</v>
      </c>
      <c r="G559" s="50">
        <v>0</v>
      </c>
      <c r="H559" s="50">
        <v>0</v>
      </c>
      <c r="I559" s="50">
        <v>1</v>
      </c>
    </row>
    <row r="560" spans="1:9">
      <c r="A560" s="24" t="s">
        <v>2275</v>
      </c>
      <c r="B560" s="24">
        <v>14190731</v>
      </c>
      <c r="C560" s="24">
        <v>14518923</v>
      </c>
      <c r="D560" s="50">
        <v>0</v>
      </c>
      <c r="E560" s="50">
        <v>0</v>
      </c>
      <c r="F560" s="50">
        <v>0</v>
      </c>
      <c r="G560" s="50">
        <v>1</v>
      </c>
      <c r="H560" s="50">
        <v>0</v>
      </c>
      <c r="I560" s="50">
        <v>1</v>
      </c>
    </row>
    <row r="561" spans="1:9">
      <c r="A561" s="24" t="s">
        <v>2275</v>
      </c>
      <c r="B561" s="24">
        <v>14518924</v>
      </c>
      <c r="C561" s="24">
        <v>14756626</v>
      </c>
      <c r="D561" s="50">
        <v>0</v>
      </c>
      <c r="E561" s="50">
        <v>0</v>
      </c>
      <c r="F561" s="50">
        <v>0</v>
      </c>
      <c r="G561" s="50">
        <v>0</v>
      </c>
      <c r="H561" s="50">
        <v>0</v>
      </c>
      <c r="I561" s="50">
        <v>1</v>
      </c>
    </row>
    <row r="562" spans="1:9">
      <c r="A562" s="24" t="s">
        <v>2275</v>
      </c>
      <c r="B562" s="24">
        <v>14756627</v>
      </c>
      <c r="C562" s="24">
        <v>14994547</v>
      </c>
      <c r="D562" s="50">
        <v>0</v>
      </c>
      <c r="E562" s="50">
        <v>0</v>
      </c>
      <c r="F562" s="50">
        <v>0</v>
      </c>
      <c r="G562" s="50">
        <v>0</v>
      </c>
      <c r="H562" s="50">
        <v>0</v>
      </c>
      <c r="I562" s="50">
        <v>1</v>
      </c>
    </row>
    <row r="563" spans="1:9">
      <c r="A563" s="24" t="s">
        <v>2275</v>
      </c>
      <c r="B563" s="24">
        <v>14994548</v>
      </c>
      <c r="C563" s="24">
        <v>15188960</v>
      </c>
      <c r="D563" s="50">
        <v>1</v>
      </c>
      <c r="E563" s="50">
        <v>0</v>
      </c>
      <c r="F563" s="50">
        <v>0</v>
      </c>
      <c r="G563" s="50">
        <v>0</v>
      </c>
      <c r="H563" s="50">
        <v>0</v>
      </c>
      <c r="I563" s="50">
        <v>1</v>
      </c>
    </row>
    <row r="564" spans="1:9">
      <c r="A564" s="24" t="s">
        <v>2275</v>
      </c>
      <c r="B564" s="24">
        <v>15188961</v>
      </c>
      <c r="C564" s="24">
        <v>15414248</v>
      </c>
      <c r="D564" s="50">
        <v>1</v>
      </c>
      <c r="E564" s="50">
        <v>0</v>
      </c>
      <c r="F564" s="50">
        <v>0</v>
      </c>
      <c r="G564" s="50">
        <v>1</v>
      </c>
      <c r="H564" s="50">
        <v>1</v>
      </c>
      <c r="I564" s="50">
        <v>1</v>
      </c>
    </row>
    <row r="565" spans="1:9">
      <c r="A565" s="24" t="s">
        <v>2275</v>
      </c>
      <c r="B565" s="24">
        <v>15414249</v>
      </c>
      <c r="C565" s="24">
        <v>15664330</v>
      </c>
      <c r="D565" s="50">
        <v>1</v>
      </c>
      <c r="E565" s="50">
        <v>0</v>
      </c>
      <c r="F565" s="50">
        <v>0</v>
      </c>
      <c r="G565" s="50">
        <v>1</v>
      </c>
      <c r="H565" s="50">
        <v>0</v>
      </c>
      <c r="I565" s="50">
        <v>1</v>
      </c>
    </row>
    <row r="566" spans="1:9">
      <c r="A566" s="24" t="s">
        <v>2275</v>
      </c>
      <c r="B566" s="24">
        <v>15664331</v>
      </c>
      <c r="C566" s="24">
        <v>15896351</v>
      </c>
      <c r="D566" s="50">
        <v>0</v>
      </c>
      <c r="E566" s="50">
        <v>0</v>
      </c>
      <c r="F566" s="50">
        <v>0</v>
      </c>
      <c r="G566" s="50">
        <v>1</v>
      </c>
      <c r="H566" s="50">
        <v>1</v>
      </c>
      <c r="I566" s="50">
        <v>1</v>
      </c>
    </row>
    <row r="567" spans="1:9">
      <c r="A567" s="24" t="s">
        <v>2275</v>
      </c>
      <c r="B567" s="24">
        <v>15896352</v>
      </c>
      <c r="C567" s="24">
        <v>16054556</v>
      </c>
      <c r="D567" s="50">
        <v>0</v>
      </c>
      <c r="E567" s="50">
        <v>0</v>
      </c>
      <c r="F567" s="50">
        <v>0</v>
      </c>
      <c r="G567" s="50">
        <v>1</v>
      </c>
      <c r="H567" s="50">
        <v>0</v>
      </c>
      <c r="I567" s="50">
        <v>2</v>
      </c>
    </row>
    <row r="568" spans="1:9">
      <c r="A568" s="24" t="s">
        <v>2275</v>
      </c>
      <c r="B568" s="24">
        <v>16054557</v>
      </c>
      <c r="C568" s="24">
        <v>16247314</v>
      </c>
      <c r="D568" s="50">
        <v>0</v>
      </c>
      <c r="E568" s="50">
        <v>0</v>
      </c>
      <c r="F568" s="50">
        <v>0</v>
      </c>
      <c r="G568" s="50">
        <v>1</v>
      </c>
      <c r="H568" s="50">
        <v>0</v>
      </c>
      <c r="I568" s="50">
        <v>1</v>
      </c>
    </row>
    <row r="569" spans="1:9">
      <c r="A569" s="24" t="s">
        <v>2275</v>
      </c>
      <c r="B569" s="24">
        <v>16247315</v>
      </c>
      <c r="C569" s="24">
        <v>16477315</v>
      </c>
      <c r="D569" s="50">
        <v>0</v>
      </c>
      <c r="E569" s="50">
        <v>0</v>
      </c>
      <c r="F569" s="50">
        <v>0</v>
      </c>
      <c r="G569" s="50">
        <v>0</v>
      </c>
      <c r="H569" s="50">
        <v>0</v>
      </c>
      <c r="I569" s="50">
        <v>0</v>
      </c>
    </row>
    <row r="570" spans="1:9">
      <c r="A570" s="24" t="s">
        <v>2275</v>
      </c>
      <c r="B570" s="24">
        <v>16477316</v>
      </c>
      <c r="C570" s="24">
        <v>16725354</v>
      </c>
      <c r="D570" s="50">
        <v>0</v>
      </c>
      <c r="E570" s="50">
        <v>1</v>
      </c>
      <c r="F570" s="50">
        <v>0</v>
      </c>
      <c r="G570" s="50">
        <v>1</v>
      </c>
      <c r="H570" s="50">
        <v>0</v>
      </c>
      <c r="I570" s="50">
        <v>0</v>
      </c>
    </row>
    <row r="571" spans="1:9">
      <c r="A571" s="24" t="s">
        <v>2275</v>
      </c>
      <c r="B571" s="24">
        <v>16725355</v>
      </c>
      <c r="C571" s="24">
        <v>16953588</v>
      </c>
      <c r="D571" s="50">
        <v>1</v>
      </c>
      <c r="E571" s="50">
        <v>1</v>
      </c>
      <c r="F571" s="50">
        <v>0</v>
      </c>
      <c r="G571" s="50">
        <v>0</v>
      </c>
      <c r="H571" s="50">
        <v>1</v>
      </c>
      <c r="I571" s="50">
        <v>1</v>
      </c>
    </row>
    <row r="572" spans="1:9">
      <c r="A572" s="24" t="s">
        <v>2275</v>
      </c>
      <c r="B572" s="24">
        <v>16953589</v>
      </c>
      <c r="C572" s="24">
        <v>17115783</v>
      </c>
      <c r="D572" s="50">
        <v>1</v>
      </c>
      <c r="E572" s="50">
        <v>0</v>
      </c>
      <c r="F572" s="50">
        <v>0</v>
      </c>
      <c r="G572" s="50">
        <v>1</v>
      </c>
      <c r="H572" s="50">
        <v>0</v>
      </c>
      <c r="I572" s="50">
        <v>1</v>
      </c>
    </row>
    <row r="573" spans="1:9">
      <c r="A573" s="24" t="s">
        <v>2275</v>
      </c>
      <c r="B573" s="24">
        <v>17115784</v>
      </c>
      <c r="C573" s="24">
        <v>17305340</v>
      </c>
      <c r="D573" s="50">
        <v>0</v>
      </c>
      <c r="E573" s="50">
        <v>0</v>
      </c>
      <c r="F573" s="50">
        <v>0</v>
      </c>
      <c r="G573" s="50">
        <v>0</v>
      </c>
      <c r="H573" s="50">
        <v>0</v>
      </c>
      <c r="I573" s="50">
        <v>1</v>
      </c>
    </row>
    <row r="574" spans="1:9">
      <c r="A574" s="24" t="s">
        <v>2275</v>
      </c>
      <c r="B574" s="24">
        <v>17305341</v>
      </c>
      <c r="C574" s="24">
        <v>17516641</v>
      </c>
      <c r="D574" s="50">
        <v>0</v>
      </c>
      <c r="E574" s="50">
        <v>0</v>
      </c>
      <c r="F574" s="50">
        <v>0</v>
      </c>
      <c r="G574" s="50">
        <v>0</v>
      </c>
      <c r="H574" s="50">
        <v>0</v>
      </c>
      <c r="I574" s="50">
        <v>1</v>
      </c>
    </row>
    <row r="575" spans="1:9">
      <c r="A575" s="24" t="s">
        <v>2275</v>
      </c>
      <c r="B575" s="24">
        <v>17516642</v>
      </c>
      <c r="C575" s="24">
        <v>17741798</v>
      </c>
      <c r="D575" s="50">
        <v>0</v>
      </c>
      <c r="E575" s="50">
        <v>0</v>
      </c>
      <c r="F575" s="50">
        <v>0</v>
      </c>
      <c r="G575" s="50">
        <v>0</v>
      </c>
      <c r="H575" s="50">
        <v>0</v>
      </c>
      <c r="I575" s="50">
        <v>1</v>
      </c>
    </row>
    <row r="576" spans="1:9">
      <c r="A576" s="24" t="s">
        <v>2275</v>
      </c>
      <c r="B576" s="24">
        <v>17741799</v>
      </c>
      <c r="C576" s="24">
        <v>17964349</v>
      </c>
      <c r="D576" s="50">
        <v>0</v>
      </c>
      <c r="E576" s="50">
        <v>0</v>
      </c>
      <c r="F576" s="50">
        <v>0</v>
      </c>
      <c r="G576" s="50">
        <v>0</v>
      </c>
      <c r="H576" s="50">
        <v>0</v>
      </c>
      <c r="I576" s="50">
        <v>0</v>
      </c>
    </row>
    <row r="577" spans="1:9">
      <c r="A577" s="24" t="s">
        <v>2275</v>
      </c>
      <c r="B577" s="24">
        <v>17964350</v>
      </c>
      <c r="C577" s="24">
        <v>18154419</v>
      </c>
      <c r="D577" s="50">
        <v>0</v>
      </c>
      <c r="E577" s="50">
        <v>0</v>
      </c>
      <c r="F577" s="50">
        <v>0</v>
      </c>
      <c r="G577" s="50">
        <v>0</v>
      </c>
      <c r="H577" s="50">
        <v>0</v>
      </c>
      <c r="I577" s="50">
        <v>1</v>
      </c>
    </row>
    <row r="578" spans="1:9">
      <c r="A578" s="24" t="s">
        <v>2275</v>
      </c>
      <c r="B578" s="24">
        <v>18154420</v>
      </c>
      <c r="C578" s="24">
        <v>18310162</v>
      </c>
      <c r="D578" s="50">
        <v>1</v>
      </c>
      <c r="E578" s="50">
        <v>0</v>
      </c>
      <c r="F578" s="50">
        <v>0</v>
      </c>
      <c r="G578" s="50">
        <v>1</v>
      </c>
      <c r="H578" s="50">
        <v>0</v>
      </c>
      <c r="I578" s="50">
        <v>1</v>
      </c>
    </row>
    <row r="579" spans="1:9">
      <c r="A579" s="24" t="s">
        <v>2275</v>
      </c>
      <c r="B579" s="24">
        <v>18310163</v>
      </c>
      <c r="C579" s="24">
        <v>18510269</v>
      </c>
      <c r="D579" s="50">
        <v>1</v>
      </c>
      <c r="E579" s="50">
        <v>0</v>
      </c>
      <c r="F579" s="50">
        <v>0</v>
      </c>
      <c r="G579" s="50">
        <v>1</v>
      </c>
      <c r="H579" s="50">
        <v>0</v>
      </c>
      <c r="I579" s="50">
        <v>1</v>
      </c>
    </row>
    <row r="580" spans="1:9">
      <c r="A580" s="24" t="s">
        <v>2275</v>
      </c>
      <c r="B580" s="24">
        <v>18510270</v>
      </c>
      <c r="C580" s="24">
        <v>18805919</v>
      </c>
      <c r="D580" s="50">
        <v>1</v>
      </c>
      <c r="E580" s="50">
        <v>0</v>
      </c>
      <c r="F580" s="50">
        <v>0</v>
      </c>
      <c r="G580" s="50">
        <v>1</v>
      </c>
      <c r="H580" s="50">
        <v>0</v>
      </c>
      <c r="I580" s="50">
        <v>2</v>
      </c>
    </row>
    <row r="581" spans="1:9">
      <c r="A581" s="24" t="s">
        <v>2275</v>
      </c>
      <c r="B581" s="24">
        <v>18805920</v>
      </c>
      <c r="C581" s="24">
        <v>18999936</v>
      </c>
      <c r="D581" s="50">
        <v>0</v>
      </c>
      <c r="E581" s="50">
        <v>0</v>
      </c>
      <c r="F581" s="50">
        <v>0</v>
      </c>
      <c r="G581" s="50">
        <v>0</v>
      </c>
      <c r="H581" s="50">
        <v>1</v>
      </c>
      <c r="I581" s="50">
        <v>1</v>
      </c>
    </row>
    <row r="582" spans="1:9">
      <c r="A582" s="24" t="s">
        <v>2275</v>
      </c>
      <c r="B582" s="24">
        <v>18999937</v>
      </c>
      <c r="C582" s="24">
        <v>19221598</v>
      </c>
      <c r="D582" s="50">
        <v>0</v>
      </c>
      <c r="E582" s="50">
        <v>0</v>
      </c>
      <c r="F582" s="50">
        <v>0</v>
      </c>
      <c r="G582" s="50">
        <v>0</v>
      </c>
      <c r="H582" s="50">
        <v>0</v>
      </c>
      <c r="I582" s="50">
        <v>1</v>
      </c>
    </row>
    <row r="583" spans="1:9">
      <c r="A583" s="24" t="s">
        <v>2275</v>
      </c>
      <c r="B583" s="24">
        <v>19221599</v>
      </c>
      <c r="C583" s="24">
        <v>19417637</v>
      </c>
      <c r="D583" s="50">
        <v>0</v>
      </c>
      <c r="E583" s="50">
        <v>0</v>
      </c>
      <c r="F583" s="50">
        <v>0</v>
      </c>
      <c r="G583" s="50">
        <v>1</v>
      </c>
      <c r="H583" s="50">
        <v>0</v>
      </c>
      <c r="I583" s="50">
        <v>1</v>
      </c>
    </row>
    <row r="584" spans="1:9">
      <c r="A584" s="24" t="s">
        <v>2275</v>
      </c>
      <c r="B584" s="24">
        <v>19417638</v>
      </c>
      <c r="C584" s="24">
        <v>19603368</v>
      </c>
      <c r="D584" s="50">
        <v>0</v>
      </c>
      <c r="E584" s="50">
        <v>0</v>
      </c>
      <c r="F584" s="50">
        <v>0</v>
      </c>
      <c r="G584" s="50">
        <v>0</v>
      </c>
      <c r="H584" s="50">
        <v>0</v>
      </c>
      <c r="I584" s="50">
        <v>1</v>
      </c>
    </row>
    <row r="585" spans="1:9">
      <c r="A585" s="24" t="s">
        <v>2275</v>
      </c>
      <c r="B585" s="24">
        <v>19603369</v>
      </c>
      <c r="C585" s="24">
        <v>19739903</v>
      </c>
      <c r="D585" s="50">
        <v>1</v>
      </c>
      <c r="E585" s="50">
        <v>1</v>
      </c>
      <c r="F585" s="50">
        <v>0</v>
      </c>
      <c r="G585" s="50">
        <v>0</v>
      </c>
      <c r="H585" s="50">
        <v>1</v>
      </c>
      <c r="I585" s="50">
        <v>1</v>
      </c>
    </row>
    <row r="586" spans="1:9">
      <c r="A586" s="24" t="s">
        <v>2275</v>
      </c>
      <c r="B586" s="24">
        <v>19739904</v>
      </c>
      <c r="C586" s="24">
        <v>19920472</v>
      </c>
      <c r="D586" s="50">
        <v>1</v>
      </c>
      <c r="E586" s="50">
        <v>1</v>
      </c>
      <c r="F586" s="50">
        <v>0</v>
      </c>
      <c r="G586" s="50">
        <v>0</v>
      </c>
      <c r="H586" s="50">
        <v>1</v>
      </c>
      <c r="I586" s="50">
        <v>1</v>
      </c>
    </row>
    <row r="587" spans="1:9">
      <c r="A587" s="24" t="s">
        <v>2275</v>
      </c>
      <c r="B587" s="24">
        <v>19920473</v>
      </c>
      <c r="C587" s="24">
        <v>20099056</v>
      </c>
      <c r="D587" s="50">
        <v>1</v>
      </c>
      <c r="E587" s="50">
        <v>1</v>
      </c>
      <c r="F587" s="50">
        <v>0</v>
      </c>
      <c r="G587" s="50">
        <v>0</v>
      </c>
      <c r="H587" s="50">
        <v>1</v>
      </c>
      <c r="I587" s="50">
        <v>1</v>
      </c>
    </row>
    <row r="588" spans="1:9">
      <c r="A588" s="24" t="s">
        <v>2275</v>
      </c>
      <c r="B588" s="24">
        <v>20099057</v>
      </c>
      <c r="C588" s="24">
        <v>20271900</v>
      </c>
      <c r="D588" s="50">
        <v>1</v>
      </c>
      <c r="E588" s="50">
        <v>1</v>
      </c>
      <c r="F588" s="50">
        <v>0</v>
      </c>
      <c r="G588" s="50">
        <v>1</v>
      </c>
      <c r="H588" s="50">
        <v>1</v>
      </c>
      <c r="I588" s="50">
        <v>1</v>
      </c>
    </row>
    <row r="589" spans="1:9">
      <c r="A589" s="24" t="s">
        <v>2275</v>
      </c>
      <c r="B589" s="24">
        <v>20271901</v>
      </c>
      <c r="C589" s="24">
        <v>20466750</v>
      </c>
      <c r="D589" s="50">
        <v>1</v>
      </c>
      <c r="E589" s="50">
        <v>1</v>
      </c>
      <c r="F589" s="50">
        <v>0</v>
      </c>
      <c r="G589" s="50">
        <v>0</v>
      </c>
      <c r="H589" s="50">
        <v>1</v>
      </c>
      <c r="I589" s="50">
        <v>1</v>
      </c>
    </row>
    <row r="590" spans="1:9">
      <c r="A590" s="24" t="s">
        <v>2275</v>
      </c>
      <c r="B590" s="24">
        <v>20466751</v>
      </c>
      <c r="C590" s="24">
        <v>20630997</v>
      </c>
      <c r="D590" s="50">
        <v>1</v>
      </c>
      <c r="E590" s="50">
        <v>1</v>
      </c>
      <c r="F590" s="50">
        <v>0</v>
      </c>
      <c r="G590" s="50">
        <v>1</v>
      </c>
      <c r="H590" s="50">
        <v>1</v>
      </c>
      <c r="I590" s="50">
        <v>1</v>
      </c>
    </row>
    <row r="591" spans="1:9">
      <c r="A591" s="24" t="s">
        <v>2275</v>
      </c>
      <c r="B591" s="24">
        <v>20630998</v>
      </c>
      <c r="C591" s="24">
        <v>20822771</v>
      </c>
      <c r="D591" s="50">
        <v>1</v>
      </c>
      <c r="E591" s="50">
        <v>1</v>
      </c>
      <c r="F591" s="50">
        <v>0</v>
      </c>
      <c r="G591" s="50">
        <v>1</v>
      </c>
      <c r="H591" s="50">
        <v>1</v>
      </c>
      <c r="I591" s="50">
        <v>1</v>
      </c>
    </row>
    <row r="592" spans="1:9">
      <c r="A592" s="24" t="s">
        <v>2275</v>
      </c>
      <c r="B592" s="24">
        <v>20822772</v>
      </c>
      <c r="C592" s="24">
        <v>20995298</v>
      </c>
      <c r="D592" s="50">
        <v>1</v>
      </c>
      <c r="E592" s="50">
        <v>1</v>
      </c>
      <c r="F592" s="50">
        <v>0</v>
      </c>
      <c r="G592" s="50">
        <v>0</v>
      </c>
      <c r="H592" s="50">
        <v>1</v>
      </c>
      <c r="I592" s="50">
        <v>1</v>
      </c>
    </row>
    <row r="593" spans="1:9">
      <c r="A593" s="24" t="s">
        <v>2275</v>
      </c>
      <c r="B593" s="24">
        <v>20995299</v>
      </c>
      <c r="C593" s="24">
        <v>21161603</v>
      </c>
      <c r="D593" s="50">
        <v>1</v>
      </c>
      <c r="E593" s="50">
        <v>1</v>
      </c>
      <c r="F593" s="50">
        <v>0</v>
      </c>
      <c r="G593" s="50">
        <v>1</v>
      </c>
      <c r="H593" s="50">
        <v>1</v>
      </c>
      <c r="I593" s="50">
        <v>1</v>
      </c>
    </row>
    <row r="594" spans="1:9">
      <c r="A594" s="24" t="s">
        <v>2275</v>
      </c>
      <c r="B594" s="24">
        <v>21161604</v>
      </c>
      <c r="C594" s="24">
        <v>21336943</v>
      </c>
      <c r="D594" s="50">
        <v>1</v>
      </c>
      <c r="E594" s="50">
        <v>1</v>
      </c>
      <c r="F594" s="50">
        <v>0</v>
      </c>
      <c r="G594" s="50">
        <v>0</v>
      </c>
      <c r="H594" s="50">
        <v>1</v>
      </c>
      <c r="I594" s="50">
        <v>1</v>
      </c>
    </row>
    <row r="595" spans="1:9">
      <c r="A595" s="24" t="s">
        <v>2275</v>
      </c>
      <c r="B595" s="24">
        <v>21336944</v>
      </c>
      <c r="C595" s="24">
        <v>21562770</v>
      </c>
      <c r="D595" s="50">
        <v>1</v>
      </c>
      <c r="E595" s="50">
        <v>1</v>
      </c>
      <c r="F595" s="50">
        <v>0</v>
      </c>
      <c r="G595" s="50">
        <v>1</v>
      </c>
      <c r="H595" s="50">
        <v>1</v>
      </c>
      <c r="I595" s="50">
        <v>1</v>
      </c>
    </row>
    <row r="596" spans="1:9">
      <c r="A596" s="24" t="s">
        <v>2275</v>
      </c>
      <c r="B596" s="24">
        <v>21562771</v>
      </c>
      <c r="C596" s="24">
        <v>21724268</v>
      </c>
      <c r="D596" s="50">
        <v>1</v>
      </c>
      <c r="E596" s="50">
        <v>1</v>
      </c>
      <c r="F596" s="50">
        <v>0</v>
      </c>
      <c r="G596" s="50">
        <v>1</v>
      </c>
      <c r="H596" s="50">
        <v>1</v>
      </c>
      <c r="I596" s="50">
        <v>1</v>
      </c>
    </row>
    <row r="597" spans="1:9">
      <c r="A597" s="24" t="s">
        <v>2275</v>
      </c>
      <c r="B597" s="24">
        <v>21724269</v>
      </c>
      <c r="C597" s="24">
        <v>21912129</v>
      </c>
      <c r="D597" s="50">
        <v>1</v>
      </c>
      <c r="E597" s="50">
        <v>1</v>
      </c>
      <c r="F597" s="50">
        <v>0</v>
      </c>
      <c r="G597" s="50">
        <v>0</v>
      </c>
      <c r="H597" s="50">
        <v>1</v>
      </c>
      <c r="I597" s="50">
        <v>1</v>
      </c>
    </row>
    <row r="598" spans="1:9">
      <c r="A598" s="24" t="s">
        <v>2275</v>
      </c>
      <c r="B598" s="24">
        <v>21912130</v>
      </c>
      <c r="C598" s="24">
        <v>22067193</v>
      </c>
      <c r="D598" s="50">
        <v>1</v>
      </c>
      <c r="E598" s="50">
        <v>1</v>
      </c>
      <c r="F598" s="50">
        <v>0</v>
      </c>
      <c r="G598" s="50">
        <v>0</v>
      </c>
      <c r="H598" s="50">
        <v>1</v>
      </c>
      <c r="I598" s="50">
        <v>1</v>
      </c>
    </row>
    <row r="599" spans="1:9">
      <c r="A599" s="24" t="s">
        <v>2275</v>
      </c>
      <c r="B599" s="24">
        <v>22067194</v>
      </c>
      <c r="C599" s="24">
        <v>22199575</v>
      </c>
      <c r="D599" s="50">
        <v>1</v>
      </c>
      <c r="E599" s="50">
        <v>1</v>
      </c>
      <c r="F599" s="50">
        <v>0</v>
      </c>
      <c r="G599" s="50">
        <v>1</v>
      </c>
      <c r="H599" s="50">
        <v>1</v>
      </c>
      <c r="I599" s="50">
        <v>1</v>
      </c>
    </row>
    <row r="600" spans="1:9">
      <c r="A600" s="24" t="s">
        <v>2275</v>
      </c>
      <c r="B600" s="24">
        <v>22199576</v>
      </c>
      <c r="C600" s="24">
        <v>22370881</v>
      </c>
      <c r="D600" s="50">
        <v>1</v>
      </c>
      <c r="E600" s="50">
        <v>1</v>
      </c>
      <c r="F600" s="50">
        <v>0</v>
      </c>
      <c r="G600" s="50">
        <v>1</v>
      </c>
      <c r="H600" s="50">
        <v>1</v>
      </c>
      <c r="I600" s="50">
        <v>1</v>
      </c>
    </row>
    <row r="601" spans="1:9">
      <c r="A601" s="24" t="s">
        <v>2275</v>
      </c>
      <c r="B601" s="24">
        <v>22370882</v>
      </c>
      <c r="C601" s="24">
        <v>22493367</v>
      </c>
      <c r="D601" s="50">
        <v>1</v>
      </c>
      <c r="E601" s="50">
        <v>1</v>
      </c>
      <c r="F601" s="50">
        <v>0</v>
      </c>
      <c r="G601" s="50">
        <v>1</v>
      </c>
      <c r="H601" s="50">
        <v>1</v>
      </c>
      <c r="I601" s="50">
        <v>1</v>
      </c>
    </row>
    <row r="602" spans="1:9">
      <c r="A602" s="24" t="s">
        <v>2275</v>
      </c>
      <c r="B602" s="24">
        <v>22493368</v>
      </c>
      <c r="C602" s="24">
        <v>22640841</v>
      </c>
      <c r="D602" s="50">
        <v>1</v>
      </c>
      <c r="E602" s="50">
        <v>1</v>
      </c>
      <c r="F602" s="50">
        <v>0</v>
      </c>
      <c r="G602" s="50">
        <v>0</v>
      </c>
      <c r="H602" s="50">
        <v>1</v>
      </c>
      <c r="I602" s="50">
        <v>1</v>
      </c>
    </row>
    <row r="603" spans="1:9">
      <c r="A603" s="24" t="s">
        <v>2275</v>
      </c>
      <c r="B603" s="24">
        <v>22640842</v>
      </c>
      <c r="C603" s="24">
        <v>22816859</v>
      </c>
      <c r="D603" s="50">
        <v>1</v>
      </c>
      <c r="E603" s="50">
        <v>1</v>
      </c>
      <c r="F603" s="50">
        <v>0</v>
      </c>
      <c r="G603" s="50">
        <v>1</v>
      </c>
      <c r="H603" s="50">
        <v>1</v>
      </c>
      <c r="I603" s="50">
        <v>1</v>
      </c>
    </row>
    <row r="604" spans="1:9">
      <c r="A604" s="24" t="s">
        <v>2275</v>
      </c>
      <c r="B604" s="24">
        <v>22816860</v>
      </c>
      <c r="C604" s="24">
        <v>22991526</v>
      </c>
      <c r="D604" s="50">
        <v>1</v>
      </c>
      <c r="E604" s="50">
        <v>1</v>
      </c>
      <c r="F604" s="50">
        <v>0</v>
      </c>
      <c r="G604" s="50">
        <v>1</v>
      </c>
      <c r="H604" s="50">
        <v>1</v>
      </c>
      <c r="I604" s="50">
        <v>1</v>
      </c>
    </row>
    <row r="605" spans="1:9">
      <c r="A605" s="24" t="s">
        <v>2275</v>
      </c>
      <c r="B605" s="24">
        <v>22991527</v>
      </c>
      <c r="C605" s="24">
        <v>23162069</v>
      </c>
      <c r="D605" s="50">
        <v>1</v>
      </c>
      <c r="E605" s="50">
        <v>1</v>
      </c>
      <c r="F605" s="50">
        <v>0</v>
      </c>
      <c r="G605" s="50">
        <v>0</v>
      </c>
      <c r="H605" s="50">
        <v>1</v>
      </c>
      <c r="I605" s="50">
        <v>2</v>
      </c>
    </row>
    <row r="606" spans="1:9">
      <c r="A606" s="24" t="s">
        <v>2275</v>
      </c>
      <c r="B606" s="24">
        <v>23162070</v>
      </c>
      <c r="C606" s="24">
        <v>23303506</v>
      </c>
      <c r="D606" s="50">
        <v>1</v>
      </c>
      <c r="E606" s="50">
        <v>1</v>
      </c>
      <c r="F606" s="50">
        <v>0</v>
      </c>
      <c r="G606" s="50">
        <v>0</v>
      </c>
      <c r="H606" s="50">
        <v>1</v>
      </c>
      <c r="I606" s="50">
        <v>1</v>
      </c>
    </row>
    <row r="607" spans="1:9">
      <c r="A607" s="24" t="s">
        <v>2275</v>
      </c>
      <c r="B607" s="24">
        <v>23303507</v>
      </c>
      <c r="C607" s="24">
        <v>23432343</v>
      </c>
      <c r="D607" s="50">
        <v>1</v>
      </c>
      <c r="E607" s="50">
        <v>1</v>
      </c>
      <c r="F607" s="50">
        <v>0</v>
      </c>
      <c r="G607" s="50">
        <v>0</v>
      </c>
      <c r="H607" s="50">
        <v>1</v>
      </c>
      <c r="I607" s="50">
        <v>1</v>
      </c>
    </row>
    <row r="608" spans="1:9">
      <c r="A608" s="24" t="s">
        <v>2275</v>
      </c>
      <c r="B608" s="24">
        <v>23432344</v>
      </c>
      <c r="C608" s="24">
        <v>23546804</v>
      </c>
      <c r="D608" s="50">
        <v>1</v>
      </c>
      <c r="E608" s="50">
        <v>1</v>
      </c>
      <c r="F608" s="50">
        <v>0</v>
      </c>
      <c r="G608" s="50">
        <v>0</v>
      </c>
      <c r="H608" s="50">
        <v>1</v>
      </c>
      <c r="I608" s="50">
        <v>1</v>
      </c>
    </row>
    <row r="609" spans="1:9">
      <c r="A609" s="24" t="s">
        <v>2275</v>
      </c>
      <c r="B609" s="24">
        <v>23546805</v>
      </c>
      <c r="C609" s="24">
        <v>23703362</v>
      </c>
      <c r="D609" s="50">
        <v>1</v>
      </c>
      <c r="E609" s="50">
        <v>1</v>
      </c>
      <c r="F609" s="50">
        <v>0</v>
      </c>
      <c r="G609" s="50">
        <v>0</v>
      </c>
      <c r="H609" s="50">
        <v>1</v>
      </c>
      <c r="I609" s="50">
        <v>1</v>
      </c>
    </row>
    <row r="610" spans="1:9">
      <c r="A610" s="24" t="s">
        <v>2275</v>
      </c>
      <c r="B610" s="24">
        <v>23703363</v>
      </c>
      <c r="C610" s="24">
        <v>23823894</v>
      </c>
      <c r="D610" s="50">
        <v>1</v>
      </c>
      <c r="E610" s="50">
        <v>1</v>
      </c>
      <c r="F610" s="50">
        <v>0</v>
      </c>
      <c r="G610" s="50">
        <v>1</v>
      </c>
      <c r="H610" s="50">
        <v>1</v>
      </c>
      <c r="I610" s="50">
        <v>1</v>
      </c>
    </row>
    <row r="611" spans="1:9">
      <c r="A611" s="24" t="s">
        <v>2275</v>
      </c>
      <c r="B611" s="24">
        <v>23823895</v>
      </c>
      <c r="C611" s="24">
        <v>24038139</v>
      </c>
      <c r="D611" s="50">
        <v>1</v>
      </c>
      <c r="E611" s="50">
        <v>1</v>
      </c>
      <c r="F611" s="50">
        <v>0</v>
      </c>
      <c r="G611" s="50">
        <v>1</v>
      </c>
      <c r="H611" s="50">
        <v>1</v>
      </c>
      <c r="I611" s="50">
        <v>1</v>
      </c>
    </row>
    <row r="612" spans="1:9">
      <c r="A612" s="24" t="s">
        <v>2275</v>
      </c>
      <c r="B612" s="24">
        <v>24038140</v>
      </c>
      <c r="C612" s="24">
        <v>24183569</v>
      </c>
      <c r="D612" s="50">
        <v>1</v>
      </c>
      <c r="E612" s="50">
        <v>1</v>
      </c>
      <c r="F612" s="50">
        <v>0</v>
      </c>
      <c r="G612" s="50">
        <v>0</v>
      </c>
      <c r="H612" s="50">
        <v>0</v>
      </c>
      <c r="I612" s="50">
        <v>1</v>
      </c>
    </row>
    <row r="613" spans="1:9">
      <c r="A613" s="24" t="s">
        <v>2275</v>
      </c>
      <c r="B613" s="24">
        <v>24183570</v>
      </c>
      <c r="C613" s="24">
        <v>24310965</v>
      </c>
      <c r="D613" s="50">
        <v>1</v>
      </c>
      <c r="E613" s="50">
        <v>1</v>
      </c>
      <c r="F613" s="50">
        <v>0</v>
      </c>
      <c r="G613" s="50">
        <v>0</v>
      </c>
      <c r="H613" s="50">
        <v>1</v>
      </c>
      <c r="I613" s="50">
        <v>1</v>
      </c>
    </row>
    <row r="614" spans="1:9">
      <c r="A614" s="24" t="s">
        <v>2275</v>
      </c>
      <c r="B614" s="24">
        <v>24310966</v>
      </c>
      <c r="C614" s="24">
        <v>24463223</v>
      </c>
      <c r="D614" s="50">
        <v>1</v>
      </c>
      <c r="E614" s="50">
        <v>1</v>
      </c>
      <c r="F614" s="50">
        <v>0</v>
      </c>
      <c r="G614" s="50">
        <v>0</v>
      </c>
      <c r="H614" s="50">
        <v>1</v>
      </c>
      <c r="I614" s="50">
        <v>2</v>
      </c>
    </row>
    <row r="615" spans="1:9">
      <c r="A615" s="24" t="s">
        <v>2275</v>
      </c>
      <c r="B615" s="24">
        <v>24463224</v>
      </c>
      <c r="C615" s="24">
        <v>24590523</v>
      </c>
      <c r="D615" s="50">
        <v>1</v>
      </c>
      <c r="E615" s="50">
        <v>1</v>
      </c>
      <c r="F615" s="50">
        <v>0</v>
      </c>
      <c r="G615" s="50">
        <v>0</v>
      </c>
      <c r="H615" s="50">
        <v>0</v>
      </c>
      <c r="I615" s="50">
        <v>1</v>
      </c>
    </row>
    <row r="616" spans="1:9">
      <c r="A616" s="24" t="s">
        <v>2275</v>
      </c>
      <c r="B616" s="24">
        <v>24590524</v>
      </c>
      <c r="C616" s="24">
        <v>24755999</v>
      </c>
      <c r="D616" s="50">
        <v>1</v>
      </c>
      <c r="E616" s="50">
        <v>1</v>
      </c>
      <c r="F616" s="50">
        <v>0</v>
      </c>
      <c r="G616" s="50">
        <v>0</v>
      </c>
      <c r="H616" s="50">
        <v>0</v>
      </c>
      <c r="I616" s="50">
        <v>1</v>
      </c>
    </row>
    <row r="617" spans="1:9">
      <c r="A617" s="24" t="s">
        <v>2275</v>
      </c>
      <c r="B617" s="24">
        <v>24756000</v>
      </c>
      <c r="C617" s="24">
        <v>24897473</v>
      </c>
      <c r="D617" s="50">
        <v>1</v>
      </c>
      <c r="E617" s="50">
        <v>1</v>
      </c>
      <c r="F617" s="50">
        <v>0</v>
      </c>
      <c r="G617" s="50">
        <v>0</v>
      </c>
      <c r="H617" s="50">
        <v>0</v>
      </c>
      <c r="I617" s="50">
        <v>1</v>
      </c>
    </row>
    <row r="618" spans="1:9">
      <c r="A618" s="24" t="s">
        <v>2276</v>
      </c>
      <c r="B618" s="24">
        <v>1</v>
      </c>
      <c r="C618" s="24">
        <v>182216</v>
      </c>
      <c r="D618" s="50">
        <v>1</v>
      </c>
      <c r="E618" s="50">
        <v>1</v>
      </c>
      <c r="F618" s="50">
        <v>1</v>
      </c>
      <c r="G618" s="50">
        <v>1</v>
      </c>
      <c r="H618" s="50">
        <v>1</v>
      </c>
      <c r="I618" s="50">
        <v>1</v>
      </c>
    </row>
    <row r="619" spans="1:9">
      <c r="A619" s="24" t="s">
        <v>2276</v>
      </c>
      <c r="B619" s="24">
        <v>182217</v>
      </c>
      <c r="C619" s="24">
        <v>324832</v>
      </c>
      <c r="D619" s="50">
        <v>1</v>
      </c>
      <c r="E619" s="50">
        <v>1</v>
      </c>
      <c r="F619" s="50">
        <v>1</v>
      </c>
      <c r="G619" s="50">
        <v>1</v>
      </c>
      <c r="H619" s="50">
        <v>1</v>
      </c>
      <c r="I619" s="50">
        <v>1</v>
      </c>
    </row>
    <row r="620" spans="1:9">
      <c r="A620" s="24" t="s">
        <v>2276</v>
      </c>
      <c r="B620" s="24">
        <v>324833</v>
      </c>
      <c r="C620" s="24">
        <v>438872</v>
      </c>
      <c r="D620" s="50">
        <v>0</v>
      </c>
      <c r="E620" s="50">
        <v>1</v>
      </c>
      <c r="F620" s="50">
        <v>1</v>
      </c>
      <c r="G620" s="50">
        <v>1</v>
      </c>
      <c r="H620" s="50">
        <v>1</v>
      </c>
      <c r="I620" s="50">
        <v>1</v>
      </c>
    </row>
    <row r="621" spans="1:9">
      <c r="A621" s="24" t="s">
        <v>2276</v>
      </c>
      <c r="B621" s="24">
        <v>438873</v>
      </c>
      <c r="C621" s="24">
        <v>557922</v>
      </c>
      <c r="D621" s="50">
        <v>0</v>
      </c>
      <c r="E621" s="50">
        <v>1</v>
      </c>
      <c r="F621" s="50">
        <v>1</v>
      </c>
      <c r="G621" s="50">
        <v>1</v>
      </c>
      <c r="H621" s="50">
        <v>1</v>
      </c>
      <c r="I621" s="50">
        <v>1</v>
      </c>
    </row>
    <row r="622" spans="1:9">
      <c r="A622" s="24" t="s">
        <v>2276</v>
      </c>
      <c r="B622" s="24">
        <v>557923</v>
      </c>
      <c r="C622" s="24">
        <v>684641</v>
      </c>
      <c r="D622" s="50">
        <v>1</v>
      </c>
      <c r="E622" s="50">
        <v>1</v>
      </c>
      <c r="F622" s="50">
        <v>1</v>
      </c>
      <c r="G622" s="50">
        <v>1</v>
      </c>
      <c r="H622" s="50">
        <v>1</v>
      </c>
      <c r="I622" s="50">
        <v>1</v>
      </c>
    </row>
    <row r="623" spans="1:9">
      <c r="A623" s="24" t="s">
        <v>2276</v>
      </c>
      <c r="B623" s="24">
        <v>684642</v>
      </c>
      <c r="C623" s="24">
        <v>814110</v>
      </c>
      <c r="D623" s="50">
        <v>0</v>
      </c>
      <c r="E623" s="50">
        <v>1</v>
      </c>
      <c r="F623" s="50">
        <v>1</v>
      </c>
      <c r="G623" s="50">
        <v>1</v>
      </c>
      <c r="H623" s="50">
        <v>1</v>
      </c>
      <c r="I623" s="50">
        <v>1</v>
      </c>
    </row>
    <row r="624" spans="1:9">
      <c r="A624" s="24" t="s">
        <v>2276</v>
      </c>
      <c r="B624" s="24">
        <v>814111</v>
      </c>
      <c r="C624" s="24">
        <v>952452</v>
      </c>
      <c r="D624" s="50">
        <v>0</v>
      </c>
      <c r="E624" s="50">
        <v>1</v>
      </c>
      <c r="F624" s="50">
        <v>1</v>
      </c>
      <c r="G624" s="50">
        <v>1</v>
      </c>
      <c r="H624" s="50">
        <v>1</v>
      </c>
      <c r="I624" s="50">
        <v>1</v>
      </c>
    </row>
    <row r="625" spans="1:9">
      <c r="A625" s="24" t="s">
        <v>2276</v>
      </c>
      <c r="B625" s="24">
        <v>952453</v>
      </c>
      <c r="C625" s="24">
        <v>1073499</v>
      </c>
      <c r="D625" s="50">
        <v>1</v>
      </c>
      <c r="E625" s="50">
        <v>1</v>
      </c>
      <c r="F625" s="50">
        <v>1</v>
      </c>
      <c r="G625" s="50">
        <v>1</v>
      </c>
      <c r="H625" s="50">
        <v>1</v>
      </c>
      <c r="I625" s="50">
        <v>1</v>
      </c>
    </row>
    <row r="626" spans="1:9">
      <c r="A626" s="24" t="s">
        <v>2276</v>
      </c>
      <c r="B626" s="24">
        <v>1073500</v>
      </c>
      <c r="C626" s="24">
        <v>1205198</v>
      </c>
      <c r="D626" s="50">
        <v>0</v>
      </c>
      <c r="E626" s="50">
        <v>1</v>
      </c>
      <c r="F626" s="50">
        <v>1</v>
      </c>
      <c r="G626" s="50">
        <v>1</v>
      </c>
      <c r="H626" s="50">
        <v>1</v>
      </c>
      <c r="I626" s="50">
        <v>1</v>
      </c>
    </row>
    <row r="627" spans="1:9">
      <c r="A627" s="24" t="s">
        <v>2276</v>
      </c>
      <c r="B627" s="24">
        <v>1205199</v>
      </c>
      <c r="C627" s="24">
        <v>1369873</v>
      </c>
      <c r="D627" s="50">
        <v>1</v>
      </c>
      <c r="E627" s="50">
        <v>2</v>
      </c>
      <c r="F627" s="50">
        <v>2</v>
      </c>
      <c r="G627" s="50">
        <v>1</v>
      </c>
      <c r="H627" s="50">
        <v>1</v>
      </c>
      <c r="I627" s="50">
        <v>1</v>
      </c>
    </row>
    <row r="628" spans="1:9">
      <c r="A628" s="24" t="s">
        <v>2276</v>
      </c>
      <c r="B628" s="24">
        <v>1369874</v>
      </c>
      <c r="C628" s="24">
        <v>1502879</v>
      </c>
      <c r="D628" s="50">
        <v>0</v>
      </c>
      <c r="E628" s="50">
        <v>1</v>
      </c>
      <c r="F628" s="50">
        <v>1</v>
      </c>
      <c r="G628" s="50">
        <v>1</v>
      </c>
      <c r="H628" s="50">
        <v>1</v>
      </c>
      <c r="I628" s="50">
        <v>1</v>
      </c>
    </row>
    <row r="629" spans="1:9">
      <c r="A629" s="24" t="s">
        <v>2276</v>
      </c>
      <c r="B629" s="24">
        <v>1502880</v>
      </c>
      <c r="C629" s="24">
        <v>1625762</v>
      </c>
      <c r="D629" s="50">
        <v>1</v>
      </c>
      <c r="E629" s="50">
        <v>1</v>
      </c>
      <c r="F629" s="50">
        <v>1</v>
      </c>
      <c r="G629" s="50">
        <v>1</v>
      </c>
      <c r="H629" s="50">
        <v>1</v>
      </c>
      <c r="I629" s="50">
        <v>1</v>
      </c>
    </row>
    <row r="630" spans="1:9">
      <c r="A630" s="24" t="s">
        <v>2276</v>
      </c>
      <c r="B630" s="24">
        <v>1625763</v>
      </c>
      <c r="C630" s="24">
        <v>1750687</v>
      </c>
      <c r="D630" s="50">
        <v>0</v>
      </c>
      <c r="E630" s="50">
        <v>1</v>
      </c>
      <c r="F630" s="50">
        <v>0</v>
      </c>
      <c r="G630" s="50">
        <v>1</v>
      </c>
      <c r="H630" s="50">
        <v>1</v>
      </c>
      <c r="I630" s="50">
        <v>1</v>
      </c>
    </row>
    <row r="631" spans="1:9">
      <c r="A631" s="24" t="s">
        <v>2276</v>
      </c>
      <c r="B631" s="24">
        <v>1750688</v>
      </c>
      <c r="C631" s="24">
        <v>1905371</v>
      </c>
      <c r="D631" s="50">
        <v>0</v>
      </c>
      <c r="E631" s="50">
        <v>1</v>
      </c>
      <c r="F631" s="50">
        <v>1</v>
      </c>
      <c r="G631" s="50">
        <v>1</v>
      </c>
      <c r="H631" s="50">
        <v>0</v>
      </c>
      <c r="I631" s="50">
        <v>0</v>
      </c>
    </row>
    <row r="632" spans="1:9">
      <c r="A632" s="24" t="s">
        <v>2276</v>
      </c>
      <c r="B632" s="24">
        <v>1905372</v>
      </c>
      <c r="C632" s="24">
        <v>2046999</v>
      </c>
      <c r="D632" s="50">
        <v>0</v>
      </c>
      <c r="E632" s="50">
        <v>1</v>
      </c>
      <c r="F632" s="50">
        <v>1</v>
      </c>
      <c r="G632" s="50">
        <v>1</v>
      </c>
      <c r="H632" s="50">
        <v>1</v>
      </c>
      <c r="I632" s="50">
        <v>1</v>
      </c>
    </row>
    <row r="633" spans="1:9">
      <c r="A633" s="24" t="s">
        <v>2276</v>
      </c>
      <c r="B633" s="24">
        <v>2047000</v>
      </c>
      <c r="C633" s="24">
        <v>2178772</v>
      </c>
      <c r="D633" s="50">
        <v>0</v>
      </c>
      <c r="E633" s="50">
        <v>1</v>
      </c>
      <c r="F633" s="50">
        <v>1</v>
      </c>
      <c r="G633" s="50">
        <v>1</v>
      </c>
      <c r="H633" s="50">
        <v>1</v>
      </c>
      <c r="I633" s="50">
        <v>1</v>
      </c>
    </row>
    <row r="634" spans="1:9">
      <c r="A634" s="24" t="s">
        <v>2276</v>
      </c>
      <c r="B634" s="24">
        <v>2178773</v>
      </c>
      <c r="C634" s="24">
        <v>2308981</v>
      </c>
      <c r="D634" s="50">
        <v>1</v>
      </c>
      <c r="E634" s="50">
        <v>1</v>
      </c>
      <c r="F634" s="50">
        <v>0</v>
      </c>
      <c r="G634" s="50">
        <v>1</v>
      </c>
      <c r="H634" s="50">
        <v>1</v>
      </c>
      <c r="I634" s="50">
        <v>1</v>
      </c>
    </row>
    <row r="635" spans="1:9">
      <c r="A635" s="24" t="s">
        <v>2276</v>
      </c>
      <c r="B635" s="24">
        <v>2308982</v>
      </c>
      <c r="C635" s="24">
        <v>2430048</v>
      </c>
      <c r="D635" s="50">
        <v>1</v>
      </c>
      <c r="E635" s="50">
        <v>1</v>
      </c>
      <c r="F635" s="50">
        <v>1</v>
      </c>
      <c r="G635" s="50">
        <v>1</v>
      </c>
      <c r="H635" s="50">
        <v>1</v>
      </c>
      <c r="I635" s="50">
        <v>1</v>
      </c>
    </row>
    <row r="636" spans="1:9">
      <c r="A636" s="24" t="s">
        <v>2276</v>
      </c>
      <c r="B636" s="24">
        <v>2430049</v>
      </c>
      <c r="C636" s="24">
        <v>2561551</v>
      </c>
      <c r="D636" s="50">
        <v>0</v>
      </c>
      <c r="E636" s="50">
        <v>0</v>
      </c>
      <c r="F636" s="50">
        <v>1</v>
      </c>
      <c r="G636" s="50">
        <v>1</v>
      </c>
      <c r="H636" s="50">
        <v>1</v>
      </c>
      <c r="I636" s="50">
        <v>1</v>
      </c>
    </row>
    <row r="637" spans="1:9">
      <c r="A637" s="24" t="s">
        <v>2276</v>
      </c>
      <c r="B637" s="24">
        <v>2561552</v>
      </c>
      <c r="C637" s="24">
        <v>2682178</v>
      </c>
      <c r="D637" s="50">
        <v>1</v>
      </c>
      <c r="E637" s="50">
        <v>1</v>
      </c>
      <c r="F637" s="50">
        <v>0</v>
      </c>
      <c r="G637" s="50">
        <v>1</v>
      </c>
      <c r="H637" s="50">
        <v>1</v>
      </c>
      <c r="I637" s="50">
        <v>1</v>
      </c>
    </row>
    <row r="638" spans="1:9">
      <c r="A638" s="24" t="s">
        <v>2276</v>
      </c>
      <c r="B638" s="24">
        <v>2682179</v>
      </c>
      <c r="C638" s="24">
        <v>2804013</v>
      </c>
      <c r="D638" s="50">
        <v>1</v>
      </c>
      <c r="E638" s="50">
        <v>1</v>
      </c>
      <c r="F638" s="50">
        <v>0</v>
      </c>
      <c r="G638" s="50">
        <v>0</v>
      </c>
      <c r="H638" s="50">
        <v>0</v>
      </c>
      <c r="I638" s="50">
        <v>1</v>
      </c>
    </row>
    <row r="639" spans="1:9">
      <c r="A639" s="24" t="s">
        <v>2276</v>
      </c>
      <c r="B639" s="24">
        <v>2804014</v>
      </c>
      <c r="C639" s="24">
        <v>2935676</v>
      </c>
      <c r="D639" s="50">
        <v>1</v>
      </c>
      <c r="E639" s="50">
        <v>1</v>
      </c>
      <c r="F639" s="50">
        <v>1</v>
      </c>
      <c r="G639" s="50">
        <v>1</v>
      </c>
      <c r="H639" s="50">
        <v>0</v>
      </c>
      <c r="I639" s="50">
        <v>1</v>
      </c>
    </row>
    <row r="640" spans="1:9">
      <c r="A640" s="24" t="s">
        <v>2276</v>
      </c>
      <c r="B640" s="24">
        <v>2935677</v>
      </c>
      <c r="C640" s="24">
        <v>3092032</v>
      </c>
      <c r="D640" s="50">
        <v>1</v>
      </c>
      <c r="E640" s="50">
        <v>1</v>
      </c>
      <c r="F640" s="50">
        <v>0</v>
      </c>
      <c r="G640" s="50">
        <v>0</v>
      </c>
      <c r="H640" s="50">
        <v>0</v>
      </c>
      <c r="I640" s="50">
        <v>1</v>
      </c>
    </row>
    <row r="641" spans="1:9">
      <c r="A641" s="24" t="s">
        <v>2276</v>
      </c>
      <c r="B641" s="24">
        <v>3092033</v>
      </c>
      <c r="C641" s="24">
        <v>3248895</v>
      </c>
      <c r="D641" s="50">
        <v>1</v>
      </c>
      <c r="E641" s="50">
        <v>1</v>
      </c>
      <c r="F641" s="50">
        <v>0</v>
      </c>
      <c r="G641" s="50">
        <v>1</v>
      </c>
      <c r="H641" s="50">
        <v>1</v>
      </c>
      <c r="I641" s="50">
        <v>2</v>
      </c>
    </row>
    <row r="642" spans="1:9">
      <c r="A642" s="24" t="s">
        <v>2276</v>
      </c>
      <c r="B642" s="24">
        <v>3248896</v>
      </c>
      <c r="C642" s="24">
        <v>3381321</v>
      </c>
      <c r="D642" s="50">
        <v>1</v>
      </c>
      <c r="E642" s="50">
        <v>1</v>
      </c>
      <c r="F642" s="50">
        <v>1</v>
      </c>
      <c r="G642" s="50">
        <v>0</v>
      </c>
      <c r="H642" s="50">
        <v>0</v>
      </c>
      <c r="I642" s="50">
        <v>1</v>
      </c>
    </row>
    <row r="643" spans="1:9">
      <c r="A643" s="24" t="s">
        <v>2276</v>
      </c>
      <c r="B643" s="24">
        <v>3381322</v>
      </c>
      <c r="C643" s="24">
        <v>3521412</v>
      </c>
      <c r="D643" s="50">
        <v>2</v>
      </c>
      <c r="E643" s="50">
        <v>1</v>
      </c>
      <c r="F643" s="50">
        <v>1</v>
      </c>
      <c r="G643" s="50">
        <v>1</v>
      </c>
      <c r="H643" s="50">
        <v>0</v>
      </c>
      <c r="I643" s="50">
        <v>2</v>
      </c>
    </row>
    <row r="644" spans="1:9">
      <c r="A644" s="24" t="s">
        <v>2276</v>
      </c>
      <c r="B644" s="24">
        <v>3521413</v>
      </c>
      <c r="C644" s="24">
        <v>3652481</v>
      </c>
      <c r="D644" s="50">
        <v>1</v>
      </c>
      <c r="E644" s="50">
        <v>2</v>
      </c>
      <c r="F644" s="50">
        <v>0</v>
      </c>
      <c r="G644" s="50">
        <v>0</v>
      </c>
      <c r="H644" s="50">
        <v>0</v>
      </c>
      <c r="I644" s="50">
        <v>1</v>
      </c>
    </row>
    <row r="645" spans="1:9">
      <c r="A645" s="24" t="s">
        <v>2276</v>
      </c>
      <c r="B645" s="24">
        <v>3652482</v>
      </c>
      <c r="C645" s="24">
        <v>3792519</v>
      </c>
      <c r="D645" s="50">
        <v>1</v>
      </c>
      <c r="E645" s="50">
        <v>2</v>
      </c>
      <c r="F645" s="50">
        <v>1</v>
      </c>
      <c r="G645" s="50">
        <v>1</v>
      </c>
      <c r="H645" s="50">
        <v>0</v>
      </c>
      <c r="I645" s="50">
        <v>1</v>
      </c>
    </row>
    <row r="646" spans="1:9">
      <c r="A646" s="24" t="s">
        <v>2276</v>
      </c>
      <c r="B646" s="24">
        <v>3792520</v>
      </c>
      <c r="C646" s="24">
        <v>3910260</v>
      </c>
      <c r="D646" s="50">
        <v>2</v>
      </c>
      <c r="E646" s="50">
        <v>2</v>
      </c>
      <c r="F646" s="50">
        <v>0</v>
      </c>
      <c r="G646" s="50">
        <v>1</v>
      </c>
      <c r="H646" s="50">
        <v>0</v>
      </c>
      <c r="I646" s="50">
        <v>2</v>
      </c>
    </row>
    <row r="647" spans="1:9">
      <c r="A647" s="24" t="s">
        <v>2276</v>
      </c>
      <c r="B647" s="24">
        <v>3910261</v>
      </c>
      <c r="C647" s="24">
        <v>4048418</v>
      </c>
      <c r="D647" s="50">
        <v>2</v>
      </c>
      <c r="E647" s="50">
        <v>2</v>
      </c>
      <c r="F647" s="50">
        <v>0</v>
      </c>
      <c r="G647" s="50">
        <v>1</v>
      </c>
      <c r="H647" s="50">
        <v>0</v>
      </c>
      <c r="I647" s="50">
        <v>2</v>
      </c>
    </row>
    <row r="648" spans="1:9">
      <c r="A648" s="24" t="s">
        <v>2276</v>
      </c>
      <c r="B648" s="24">
        <v>4048419</v>
      </c>
      <c r="C648" s="24">
        <v>4200794</v>
      </c>
      <c r="D648" s="50">
        <v>2</v>
      </c>
      <c r="E648" s="50">
        <v>2</v>
      </c>
      <c r="F648" s="50">
        <v>0</v>
      </c>
      <c r="G648" s="50">
        <v>1</v>
      </c>
      <c r="H648" s="50">
        <v>0</v>
      </c>
      <c r="I648" s="50">
        <v>2</v>
      </c>
    </row>
    <row r="649" spans="1:9">
      <c r="A649" s="24" t="s">
        <v>2276</v>
      </c>
      <c r="B649" s="24">
        <v>4200795</v>
      </c>
      <c r="C649" s="24">
        <v>4323049</v>
      </c>
      <c r="D649" s="50">
        <v>2</v>
      </c>
      <c r="E649" s="50">
        <v>2</v>
      </c>
      <c r="F649" s="50">
        <v>0</v>
      </c>
      <c r="G649" s="50">
        <v>2</v>
      </c>
      <c r="H649" s="50">
        <v>1</v>
      </c>
      <c r="I649" s="50">
        <v>2</v>
      </c>
    </row>
    <row r="650" spans="1:9">
      <c r="A650" s="24" t="s">
        <v>2276</v>
      </c>
      <c r="B650" s="24">
        <v>4323050</v>
      </c>
      <c r="C650" s="24">
        <v>4489455</v>
      </c>
      <c r="D650" s="50">
        <v>2</v>
      </c>
      <c r="E650" s="50">
        <v>2</v>
      </c>
      <c r="F650" s="50">
        <v>0</v>
      </c>
      <c r="G650" s="50">
        <v>2</v>
      </c>
      <c r="H650" s="50">
        <v>0</v>
      </c>
      <c r="I650" s="50">
        <v>2</v>
      </c>
    </row>
    <row r="651" spans="1:9">
      <c r="A651" s="24" t="s">
        <v>2276</v>
      </c>
      <c r="B651" s="24">
        <v>4489456</v>
      </c>
      <c r="C651" s="24">
        <v>4614092</v>
      </c>
      <c r="D651" s="50">
        <v>0</v>
      </c>
      <c r="E651" s="50">
        <v>2</v>
      </c>
      <c r="F651" s="50">
        <v>0</v>
      </c>
      <c r="G651" s="50">
        <v>1</v>
      </c>
      <c r="H651" s="50">
        <v>0</v>
      </c>
      <c r="I651" s="50">
        <v>2</v>
      </c>
    </row>
    <row r="652" spans="1:9">
      <c r="A652" s="24" t="s">
        <v>2276</v>
      </c>
      <c r="B652" s="24">
        <v>4614093</v>
      </c>
      <c r="C652" s="24">
        <v>4743991</v>
      </c>
      <c r="D652" s="50">
        <v>2</v>
      </c>
      <c r="E652" s="50">
        <v>2</v>
      </c>
      <c r="F652" s="50">
        <v>1</v>
      </c>
      <c r="G652" s="50">
        <v>2</v>
      </c>
      <c r="H652" s="50">
        <v>1</v>
      </c>
      <c r="I652" s="50">
        <v>2</v>
      </c>
    </row>
    <row r="653" spans="1:9">
      <c r="A653" s="24" t="s">
        <v>2276</v>
      </c>
      <c r="B653" s="24">
        <v>4743992</v>
      </c>
      <c r="C653" s="24">
        <v>4863307</v>
      </c>
      <c r="D653" s="50">
        <v>2</v>
      </c>
      <c r="E653" s="50">
        <v>2</v>
      </c>
      <c r="F653" s="50">
        <v>0</v>
      </c>
      <c r="G653" s="50">
        <v>2</v>
      </c>
      <c r="H653" s="50">
        <v>0</v>
      </c>
      <c r="I653" s="50">
        <v>2</v>
      </c>
    </row>
    <row r="654" spans="1:9">
      <c r="A654" s="24" t="s">
        <v>2276</v>
      </c>
      <c r="B654" s="24">
        <v>4863308</v>
      </c>
      <c r="C654" s="24">
        <v>4986638</v>
      </c>
      <c r="D654" s="50">
        <v>1</v>
      </c>
      <c r="E654" s="50">
        <v>2</v>
      </c>
      <c r="F654" s="50">
        <v>1</v>
      </c>
      <c r="G654" s="50">
        <v>1</v>
      </c>
      <c r="H654" s="50">
        <v>0</v>
      </c>
      <c r="I654" s="50">
        <v>1</v>
      </c>
    </row>
    <row r="655" spans="1:9">
      <c r="A655" s="24" t="s">
        <v>2276</v>
      </c>
      <c r="B655" s="24">
        <v>4986639</v>
      </c>
      <c r="C655" s="24">
        <v>5099671</v>
      </c>
      <c r="D655" s="50">
        <v>1</v>
      </c>
      <c r="E655" s="50">
        <v>2</v>
      </c>
      <c r="F655" s="50">
        <v>1</v>
      </c>
      <c r="G655" s="50">
        <v>1</v>
      </c>
      <c r="H655" s="50">
        <v>0</v>
      </c>
      <c r="I655" s="50">
        <v>1</v>
      </c>
    </row>
    <row r="656" spans="1:9">
      <c r="A656" s="24" t="s">
        <v>2276</v>
      </c>
      <c r="B656" s="24">
        <v>5099672</v>
      </c>
      <c r="C656" s="24">
        <v>5215715</v>
      </c>
      <c r="D656" s="50">
        <v>2</v>
      </c>
      <c r="E656" s="50">
        <v>2</v>
      </c>
      <c r="F656" s="50">
        <v>1</v>
      </c>
      <c r="G656" s="50">
        <v>1</v>
      </c>
      <c r="H656" s="50">
        <v>1</v>
      </c>
      <c r="I656" s="50">
        <v>2</v>
      </c>
    </row>
    <row r="657" spans="1:9">
      <c r="A657" s="24" t="s">
        <v>2276</v>
      </c>
      <c r="B657" s="24">
        <v>5215716</v>
      </c>
      <c r="C657" s="24">
        <v>5362750</v>
      </c>
      <c r="D657" s="50">
        <v>2</v>
      </c>
      <c r="E657" s="50">
        <v>2</v>
      </c>
      <c r="F657" s="50">
        <v>0</v>
      </c>
      <c r="G657" s="50">
        <v>1</v>
      </c>
      <c r="H657" s="50">
        <v>0</v>
      </c>
      <c r="I657" s="50">
        <v>2</v>
      </c>
    </row>
    <row r="658" spans="1:9">
      <c r="A658" s="24" t="s">
        <v>2276</v>
      </c>
      <c r="B658" s="24">
        <v>5362751</v>
      </c>
      <c r="C658" s="24">
        <v>5500144</v>
      </c>
      <c r="D658" s="50">
        <v>2</v>
      </c>
      <c r="E658" s="50">
        <v>1</v>
      </c>
      <c r="F658" s="50">
        <v>0</v>
      </c>
      <c r="G658" s="50">
        <v>2</v>
      </c>
      <c r="H658" s="50">
        <v>0</v>
      </c>
      <c r="I658" s="50">
        <v>1</v>
      </c>
    </row>
    <row r="659" spans="1:9">
      <c r="A659" s="24" t="s">
        <v>2276</v>
      </c>
      <c r="B659" s="24">
        <v>5500145</v>
      </c>
      <c r="C659" s="24">
        <v>5623362</v>
      </c>
      <c r="D659" s="50">
        <v>1</v>
      </c>
      <c r="E659" s="50">
        <v>1</v>
      </c>
      <c r="F659" s="50">
        <v>0</v>
      </c>
      <c r="G659" s="50">
        <v>1</v>
      </c>
      <c r="H659" s="50">
        <v>0</v>
      </c>
      <c r="I659" s="50">
        <v>1</v>
      </c>
    </row>
    <row r="660" spans="1:9">
      <c r="A660" s="24" t="s">
        <v>2276</v>
      </c>
      <c r="B660" s="24">
        <v>5623363</v>
      </c>
      <c r="C660" s="24">
        <v>5754337</v>
      </c>
      <c r="D660" s="50">
        <v>2</v>
      </c>
      <c r="E660" s="50">
        <v>2</v>
      </c>
      <c r="F660" s="50">
        <v>0</v>
      </c>
      <c r="G660" s="50">
        <v>2</v>
      </c>
      <c r="H660" s="50">
        <v>0</v>
      </c>
      <c r="I660" s="50">
        <v>2</v>
      </c>
    </row>
    <row r="661" spans="1:9">
      <c r="A661" s="24" t="s">
        <v>2276</v>
      </c>
      <c r="B661" s="24">
        <v>5754338</v>
      </c>
      <c r="C661" s="24">
        <v>5895308</v>
      </c>
      <c r="D661" s="50">
        <v>2</v>
      </c>
      <c r="E661" s="50">
        <v>2</v>
      </c>
      <c r="F661" s="50">
        <v>0</v>
      </c>
      <c r="G661" s="50">
        <v>2</v>
      </c>
      <c r="H661" s="50">
        <v>0</v>
      </c>
      <c r="I661" s="50">
        <v>2</v>
      </c>
    </row>
    <row r="662" spans="1:9">
      <c r="A662" s="24" t="s">
        <v>2276</v>
      </c>
      <c r="B662" s="24">
        <v>5895309</v>
      </c>
      <c r="C662" s="24">
        <v>6013933</v>
      </c>
      <c r="D662" s="50">
        <v>2</v>
      </c>
      <c r="E662" s="50">
        <v>2</v>
      </c>
      <c r="F662" s="50">
        <v>0</v>
      </c>
      <c r="G662" s="50">
        <v>2</v>
      </c>
      <c r="H662" s="50">
        <v>0</v>
      </c>
      <c r="I662" s="50">
        <v>2</v>
      </c>
    </row>
    <row r="663" spans="1:9">
      <c r="A663" s="24" t="s">
        <v>2276</v>
      </c>
      <c r="B663" s="24">
        <v>6013934</v>
      </c>
      <c r="C663" s="24">
        <v>6148406</v>
      </c>
      <c r="D663" s="50">
        <v>2</v>
      </c>
      <c r="E663" s="50">
        <v>2</v>
      </c>
      <c r="F663" s="50">
        <v>1</v>
      </c>
      <c r="G663" s="50">
        <v>2</v>
      </c>
      <c r="H663" s="50">
        <v>1</v>
      </c>
      <c r="I663" s="50">
        <v>2</v>
      </c>
    </row>
    <row r="664" spans="1:9">
      <c r="A664" s="24" t="s">
        <v>2276</v>
      </c>
      <c r="B664" s="24">
        <v>6148407</v>
      </c>
      <c r="C664" s="24">
        <v>6334759</v>
      </c>
      <c r="D664" s="50">
        <v>2</v>
      </c>
      <c r="E664" s="50">
        <v>2</v>
      </c>
      <c r="F664" s="50">
        <v>0</v>
      </c>
      <c r="G664" s="50">
        <v>2</v>
      </c>
      <c r="H664" s="50">
        <v>0</v>
      </c>
      <c r="I664" s="50">
        <v>2</v>
      </c>
    </row>
    <row r="665" spans="1:9">
      <c r="A665" s="24" t="s">
        <v>2276</v>
      </c>
      <c r="B665" s="24">
        <v>6334760</v>
      </c>
      <c r="C665" s="24">
        <v>6473373</v>
      </c>
      <c r="D665" s="50">
        <v>2</v>
      </c>
      <c r="E665" s="50">
        <v>2</v>
      </c>
      <c r="F665" s="50">
        <v>1</v>
      </c>
      <c r="G665" s="50">
        <v>2</v>
      </c>
      <c r="H665" s="50">
        <v>0</v>
      </c>
      <c r="I665" s="50">
        <v>2</v>
      </c>
    </row>
    <row r="666" spans="1:9">
      <c r="A666" s="24" t="s">
        <v>2276</v>
      </c>
      <c r="B666" s="24">
        <v>6473374</v>
      </c>
      <c r="C666" s="24">
        <v>6599968</v>
      </c>
      <c r="D666" s="50">
        <v>2</v>
      </c>
      <c r="E666" s="50">
        <v>2</v>
      </c>
      <c r="F666" s="50">
        <v>1</v>
      </c>
      <c r="G666" s="50">
        <v>2</v>
      </c>
      <c r="H666" s="50">
        <v>0</v>
      </c>
      <c r="I666" s="50">
        <v>2</v>
      </c>
    </row>
    <row r="667" spans="1:9">
      <c r="A667" s="24" t="s">
        <v>2276</v>
      </c>
      <c r="B667" s="24">
        <v>6599969</v>
      </c>
      <c r="C667" s="24">
        <v>6727595</v>
      </c>
      <c r="D667" s="50">
        <v>1</v>
      </c>
      <c r="E667" s="50">
        <v>2</v>
      </c>
      <c r="F667" s="50">
        <v>1</v>
      </c>
      <c r="G667" s="50">
        <v>1</v>
      </c>
      <c r="H667" s="50">
        <v>1</v>
      </c>
      <c r="I667" s="50">
        <v>1</v>
      </c>
    </row>
    <row r="668" spans="1:9">
      <c r="A668" s="24" t="s">
        <v>2276</v>
      </c>
      <c r="B668" s="24">
        <v>6727596</v>
      </c>
      <c r="C668" s="24">
        <v>6887082</v>
      </c>
      <c r="D668" s="50">
        <v>1</v>
      </c>
      <c r="E668" s="50">
        <v>2</v>
      </c>
      <c r="F668" s="50">
        <v>1</v>
      </c>
      <c r="G668" s="50">
        <v>1</v>
      </c>
      <c r="H668" s="50">
        <v>0</v>
      </c>
      <c r="I668" s="50">
        <v>1</v>
      </c>
    </row>
    <row r="669" spans="1:9">
      <c r="A669" s="24" t="s">
        <v>2276</v>
      </c>
      <c r="B669" s="24">
        <v>6887083</v>
      </c>
      <c r="C669" s="24">
        <v>7030879</v>
      </c>
      <c r="D669" s="50">
        <v>1</v>
      </c>
      <c r="E669" s="50">
        <v>2</v>
      </c>
      <c r="F669" s="50">
        <v>1</v>
      </c>
      <c r="G669" s="50">
        <v>1</v>
      </c>
      <c r="H669" s="50">
        <v>0</v>
      </c>
      <c r="I669" s="50">
        <v>1</v>
      </c>
    </row>
    <row r="670" spans="1:9">
      <c r="A670" s="24" t="s">
        <v>2276</v>
      </c>
      <c r="B670" s="24">
        <v>7030880</v>
      </c>
      <c r="C670" s="24">
        <v>7184085</v>
      </c>
      <c r="D670" s="50">
        <v>1</v>
      </c>
      <c r="E670" s="50">
        <v>2</v>
      </c>
      <c r="F670" s="50">
        <v>1</v>
      </c>
      <c r="G670" s="50">
        <v>1</v>
      </c>
      <c r="H670" s="50">
        <v>0</v>
      </c>
      <c r="I670" s="50">
        <v>1</v>
      </c>
    </row>
    <row r="671" spans="1:9">
      <c r="A671" s="24" t="s">
        <v>2276</v>
      </c>
      <c r="B671" s="24">
        <v>7184086</v>
      </c>
      <c r="C671" s="24">
        <v>7322564</v>
      </c>
      <c r="D671" s="50">
        <v>1</v>
      </c>
      <c r="E671" s="50">
        <v>2</v>
      </c>
      <c r="F671" s="50">
        <v>1</v>
      </c>
      <c r="G671" s="50">
        <v>1</v>
      </c>
      <c r="H671" s="50">
        <v>0</v>
      </c>
      <c r="I671" s="50">
        <v>1</v>
      </c>
    </row>
    <row r="672" spans="1:9">
      <c r="A672" s="24" t="s">
        <v>2276</v>
      </c>
      <c r="B672" s="24">
        <v>7322565</v>
      </c>
      <c r="C672" s="24">
        <v>7454871</v>
      </c>
      <c r="D672" s="50">
        <v>2</v>
      </c>
      <c r="E672" s="50">
        <v>1</v>
      </c>
      <c r="F672" s="50">
        <v>1</v>
      </c>
      <c r="G672" s="50">
        <v>2</v>
      </c>
      <c r="H672" s="50">
        <v>0</v>
      </c>
      <c r="I672" s="50">
        <v>1</v>
      </c>
    </row>
    <row r="673" spans="1:9">
      <c r="A673" s="24" t="s">
        <v>2276</v>
      </c>
      <c r="B673" s="24">
        <v>7454872</v>
      </c>
      <c r="C673" s="24">
        <v>7569044</v>
      </c>
      <c r="D673" s="50">
        <v>2</v>
      </c>
      <c r="E673" s="50">
        <v>2</v>
      </c>
      <c r="F673" s="50">
        <v>1</v>
      </c>
      <c r="G673" s="50">
        <v>2</v>
      </c>
      <c r="H673" s="50">
        <v>0</v>
      </c>
      <c r="I673" s="50">
        <v>1</v>
      </c>
    </row>
    <row r="674" spans="1:9">
      <c r="A674" s="24" t="s">
        <v>2276</v>
      </c>
      <c r="B674" s="24">
        <v>7569045</v>
      </c>
      <c r="C674" s="24">
        <v>7687061</v>
      </c>
      <c r="D674" s="50">
        <v>2</v>
      </c>
      <c r="E674" s="50">
        <v>1</v>
      </c>
      <c r="F674" s="50">
        <v>1</v>
      </c>
      <c r="G674" s="50">
        <v>1</v>
      </c>
      <c r="H674" s="50">
        <v>1</v>
      </c>
      <c r="I674" s="50">
        <v>1</v>
      </c>
    </row>
    <row r="675" spans="1:9">
      <c r="A675" s="24" t="s">
        <v>2276</v>
      </c>
      <c r="B675" s="24">
        <v>7687062</v>
      </c>
      <c r="C675" s="24">
        <v>7816015</v>
      </c>
      <c r="D675" s="50">
        <v>1</v>
      </c>
      <c r="E675" s="50">
        <v>2</v>
      </c>
      <c r="F675" s="50">
        <v>1</v>
      </c>
      <c r="G675" s="50">
        <v>1</v>
      </c>
      <c r="H675" s="50">
        <v>0</v>
      </c>
      <c r="I675" s="50">
        <v>1</v>
      </c>
    </row>
    <row r="676" spans="1:9">
      <c r="A676" s="24" t="s">
        <v>2276</v>
      </c>
      <c r="B676" s="24">
        <v>7816016</v>
      </c>
      <c r="C676" s="24">
        <v>7970946</v>
      </c>
      <c r="D676" s="50">
        <v>2</v>
      </c>
      <c r="E676" s="50">
        <v>2</v>
      </c>
      <c r="F676" s="50">
        <v>1</v>
      </c>
      <c r="G676" s="50">
        <v>2</v>
      </c>
      <c r="H676" s="50">
        <v>1</v>
      </c>
      <c r="I676" s="50">
        <v>2</v>
      </c>
    </row>
    <row r="677" spans="1:9">
      <c r="A677" s="24" t="s">
        <v>2276</v>
      </c>
      <c r="B677" s="24">
        <v>7970947</v>
      </c>
      <c r="C677" s="24">
        <v>8149311</v>
      </c>
      <c r="D677" s="50">
        <v>2</v>
      </c>
      <c r="E677" s="50">
        <v>1</v>
      </c>
      <c r="F677" s="50">
        <v>1</v>
      </c>
      <c r="G677" s="50">
        <v>2</v>
      </c>
      <c r="H677" s="50">
        <v>0</v>
      </c>
      <c r="I677" s="50">
        <v>1</v>
      </c>
    </row>
    <row r="678" spans="1:9">
      <c r="A678" s="24" t="s">
        <v>2276</v>
      </c>
      <c r="B678" s="24">
        <v>8149312</v>
      </c>
      <c r="C678" s="24">
        <v>8284974</v>
      </c>
      <c r="D678" s="50">
        <v>2</v>
      </c>
      <c r="E678" s="50">
        <v>2</v>
      </c>
      <c r="F678" s="50">
        <v>1</v>
      </c>
      <c r="G678" s="50">
        <v>2</v>
      </c>
      <c r="H678" s="50">
        <v>0</v>
      </c>
      <c r="I678" s="50">
        <v>2</v>
      </c>
    </row>
    <row r="679" spans="1:9">
      <c r="A679" s="24" t="s">
        <v>2276</v>
      </c>
      <c r="B679" s="24">
        <v>8284975</v>
      </c>
      <c r="C679" s="24">
        <v>8448151</v>
      </c>
      <c r="D679" s="50">
        <v>2</v>
      </c>
      <c r="E679" s="50">
        <v>2</v>
      </c>
      <c r="F679" s="50">
        <v>1</v>
      </c>
      <c r="G679" s="50">
        <v>2</v>
      </c>
      <c r="H679" s="50">
        <v>1</v>
      </c>
      <c r="I679" s="50">
        <v>2</v>
      </c>
    </row>
    <row r="680" spans="1:9">
      <c r="A680" s="24" t="s">
        <v>2276</v>
      </c>
      <c r="B680" s="24">
        <v>8448152</v>
      </c>
      <c r="C680" s="24">
        <v>8593239</v>
      </c>
      <c r="D680" s="50">
        <v>2</v>
      </c>
      <c r="E680" s="50">
        <v>2</v>
      </c>
      <c r="F680" s="50">
        <v>1</v>
      </c>
      <c r="G680" s="50">
        <v>1</v>
      </c>
      <c r="H680" s="50">
        <v>0</v>
      </c>
      <c r="I680" s="50">
        <v>2</v>
      </c>
    </row>
    <row r="681" spans="1:9">
      <c r="A681" s="24" t="s">
        <v>2276</v>
      </c>
      <c r="B681" s="24">
        <v>8593240</v>
      </c>
      <c r="C681" s="24">
        <v>8716844</v>
      </c>
      <c r="D681" s="50">
        <v>2</v>
      </c>
      <c r="E681" s="50">
        <v>1</v>
      </c>
      <c r="F681" s="50">
        <v>1</v>
      </c>
      <c r="G681" s="50">
        <v>1</v>
      </c>
      <c r="H681" s="50">
        <v>0</v>
      </c>
      <c r="I681" s="50">
        <v>1</v>
      </c>
    </row>
    <row r="682" spans="1:9">
      <c r="A682" s="24" t="s">
        <v>2276</v>
      </c>
      <c r="B682" s="24">
        <v>8716845</v>
      </c>
      <c r="C682" s="24">
        <v>8885750</v>
      </c>
      <c r="D682" s="50">
        <v>1</v>
      </c>
      <c r="E682" s="50">
        <v>2</v>
      </c>
      <c r="F682" s="50">
        <v>1</v>
      </c>
      <c r="G682" s="50">
        <v>1</v>
      </c>
      <c r="H682" s="50">
        <v>1</v>
      </c>
      <c r="I682" s="50">
        <v>1</v>
      </c>
    </row>
    <row r="683" spans="1:9">
      <c r="A683" s="24" t="s">
        <v>2276</v>
      </c>
      <c r="B683" s="24">
        <v>8885751</v>
      </c>
      <c r="C683" s="24">
        <v>9057491</v>
      </c>
      <c r="D683" s="50">
        <v>1</v>
      </c>
      <c r="E683" s="50">
        <v>1</v>
      </c>
      <c r="F683" s="50">
        <v>1</v>
      </c>
      <c r="G683" s="50">
        <v>1</v>
      </c>
      <c r="H683" s="50">
        <v>0</v>
      </c>
      <c r="I683" s="50">
        <v>0</v>
      </c>
    </row>
    <row r="684" spans="1:9">
      <c r="A684" s="24" t="s">
        <v>2276</v>
      </c>
      <c r="B684" s="24">
        <v>9057492</v>
      </c>
      <c r="C684" s="24">
        <v>9203837</v>
      </c>
      <c r="D684" s="50">
        <v>1</v>
      </c>
      <c r="E684" s="50">
        <v>1</v>
      </c>
      <c r="F684" s="50">
        <v>1</v>
      </c>
      <c r="G684" s="50">
        <v>1</v>
      </c>
      <c r="H684" s="50">
        <v>0</v>
      </c>
      <c r="I684" s="50">
        <v>1</v>
      </c>
    </row>
    <row r="685" spans="1:9">
      <c r="A685" s="24" t="s">
        <v>2276</v>
      </c>
      <c r="B685" s="24">
        <v>9203838</v>
      </c>
      <c r="C685" s="24">
        <v>9422916</v>
      </c>
      <c r="D685" s="50">
        <v>2</v>
      </c>
      <c r="E685" s="50">
        <v>1</v>
      </c>
      <c r="F685" s="50">
        <v>1</v>
      </c>
      <c r="G685" s="50">
        <v>2</v>
      </c>
      <c r="H685" s="50">
        <v>1</v>
      </c>
      <c r="I685" s="50">
        <v>0</v>
      </c>
    </row>
    <row r="686" spans="1:9">
      <c r="A686" s="24" t="s">
        <v>2276</v>
      </c>
      <c r="B686" s="24">
        <v>9422917</v>
      </c>
      <c r="C686" s="24">
        <v>10157343</v>
      </c>
      <c r="D686" s="50">
        <v>1</v>
      </c>
      <c r="E686" s="50">
        <v>2</v>
      </c>
      <c r="F686" s="50">
        <v>1</v>
      </c>
      <c r="G686" s="50">
        <v>1</v>
      </c>
      <c r="H686" s="50">
        <v>0</v>
      </c>
      <c r="I686" s="50">
        <v>2</v>
      </c>
    </row>
    <row r="687" spans="1:9">
      <c r="A687" s="24" t="s">
        <v>2276</v>
      </c>
      <c r="B687" s="24">
        <v>10157344</v>
      </c>
      <c r="C687" s="24">
        <v>10348912</v>
      </c>
      <c r="D687" s="50">
        <v>2</v>
      </c>
      <c r="E687" s="50">
        <v>2</v>
      </c>
      <c r="F687" s="50">
        <v>1</v>
      </c>
      <c r="G687" s="50">
        <v>2</v>
      </c>
      <c r="H687" s="50">
        <v>0</v>
      </c>
      <c r="I687" s="50">
        <v>2</v>
      </c>
    </row>
    <row r="688" spans="1:9">
      <c r="A688" s="24" t="s">
        <v>2276</v>
      </c>
      <c r="B688" s="24">
        <v>10348913</v>
      </c>
      <c r="C688" s="24">
        <v>10680280</v>
      </c>
      <c r="D688" s="50">
        <v>2</v>
      </c>
      <c r="E688" s="50">
        <v>2</v>
      </c>
      <c r="F688" s="50">
        <v>0</v>
      </c>
      <c r="G688" s="50">
        <v>2</v>
      </c>
      <c r="H688" s="50">
        <v>0</v>
      </c>
      <c r="I688" s="50">
        <v>2</v>
      </c>
    </row>
    <row r="689" spans="1:9">
      <c r="A689" s="24" t="s">
        <v>2276</v>
      </c>
      <c r="B689" s="24">
        <v>10680281</v>
      </c>
      <c r="C689" s="24">
        <v>10940758</v>
      </c>
      <c r="D689" s="50">
        <v>0</v>
      </c>
      <c r="E689" s="50">
        <v>2</v>
      </c>
      <c r="F689" s="50">
        <v>0</v>
      </c>
      <c r="G689" s="50">
        <v>1</v>
      </c>
      <c r="H689" s="50">
        <v>0</v>
      </c>
      <c r="I689" s="50">
        <v>1</v>
      </c>
    </row>
    <row r="690" spans="1:9">
      <c r="A690" s="24" t="s">
        <v>2276</v>
      </c>
      <c r="B690" s="24">
        <v>10940759</v>
      </c>
      <c r="C690" s="24">
        <v>11200722</v>
      </c>
      <c r="D690" s="50">
        <v>1</v>
      </c>
      <c r="E690" s="50">
        <v>2</v>
      </c>
      <c r="F690" s="50">
        <v>1</v>
      </c>
      <c r="G690" s="50">
        <v>1</v>
      </c>
      <c r="H690" s="50">
        <v>0</v>
      </c>
      <c r="I690" s="50">
        <v>1</v>
      </c>
    </row>
    <row r="691" spans="1:9">
      <c r="A691" s="24" t="s">
        <v>2276</v>
      </c>
      <c r="B691" s="24">
        <v>11200723</v>
      </c>
      <c r="C691" s="24">
        <v>11491838</v>
      </c>
      <c r="D691" s="50">
        <v>1</v>
      </c>
      <c r="E691" s="50">
        <v>2</v>
      </c>
      <c r="F691" s="50">
        <v>1</v>
      </c>
      <c r="G691" s="50">
        <v>1</v>
      </c>
      <c r="H691" s="50">
        <v>0</v>
      </c>
      <c r="I691" s="50">
        <v>1</v>
      </c>
    </row>
    <row r="692" spans="1:9">
      <c r="A692" s="24" t="s">
        <v>2276</v>
      </c>
      <c r="B692" s="24">
        <v>11491839</v>
      </c>
      <c r="C692" s="24">
        <v>11811307</v>
      </c>
      <c r="D692" s="50">
        <v>1</v>
      </c>
      <c r="E692" s="50">
        <v>2</v>
      </c>
      <c r="F692" s="50">
        <v>0</v>
      </c>
      <c r="G692" s="50">
        <v>1</v>
      </c>
      <c r="H692" s="50">
        <v>0</v>
      </c>
      <c r="I692" s="50">
        <v>1</v>
      </c>
    </row>
    <row r="693" spans="1:9">
      <c r="A693" s="24" t="s">
        <v>2276</v>
      </c>
      <c r="B693" s="24">
        <v>11811308</v>
      </c>
      <c r="C693" s="24">
        <v>12039289</v>
      </c>
      <c r="D693" s="50">
        <v>1</v>
      </c>
      <c r="E693" s="50">
        <v>2</v>
      </c>
      <c r="F693" s="50">
        <v>1</v>
      </c>
      <c r="G693" s="50">
        <v>1</v>
      </c>
      <c r="H693" s="50">
        <v>0</v>
      </c>
      <c r="I693" s="50">
        <v>1</v>
      </c>
    </row>
    <row r="694" spans="1:9">
      <c r="A694" s="24" t="s">
        <v>2276</v>
      </c>
      <c r="B694" s="24">
        <v>12039290</v>
      </c>
      <c r="C694" s="24">
        <v>12280321</v>
      </c>
      <c r="D694" s="50">
        <v>2</v>
      </c>
      <c r="E694" s="50">
        <v>2</v>
      </c>
      <c r="F694" s="50">
        <v>0</v>
      </c>
      <c r="G694" s="50">
        <v>1</v>
      </c>
      <c r="H694" s="50">
        <v>0</v>
      </c>
      <c r="I694" s="50">
        <v>2</v>
      </c>
    </row>
    <row r="695" spans="1:9">
      <c r="A695" s="24" t="s">
        <v>2276</v>
      </c>
      <c r="B695" s="24">
        <v>12280322</v>
      </c>
      <c r="C695" s="24">
        <v>12487374</v>
      </c>
      <c r="D695" s="50">
        <v>2</v>
      </c>
      <c r="E695" s="50">
        <v>2</v>
      </c>
      <c r="F695" s="50">
        <v>0</v>
      </c>
      <c r="G695" s="50">
        <v>2</v>
      </c>
      <c r="H695" s="50">
        <v>0</v>
      </c>
      <c r="I695" s="50">
        <v>2</v>
      </c>
    </row>
    <row r="696" spans="1:9">
      <c r="A696" s="24" t="s">
        <v>2276</v>
      </c>
      <c r="B696" s="24">
        <v>12487375</v>
      </c>
      <c r="C696" s="24">
        <v>12692353</v>
      </c>
      <c r="D696" s="50">
        <v>1</v>
      </c>
      <c r="E696" s="50">
        <v>2</v>
      </c>
      <c r="F696" s="50">
        <v>1</v>
      </c>
      <c r="G696" s="50">
        <v>1</v>
      </c>
      <c r="H696" s="50">
        <v>0</v>
      </c>
      <c r="I696" s="50">
        <v>1</v>
      </c>
    </row>
    <row r="697" spans="1:9">
      <c r="A697" s="24" t="s">
        <v>2276</v>
      </c>
      <c r="B697" s="24">
        <v>12692354</v>
      </c>
      <c r="C697" s="24">
        <v>12885971</v>
      </c>
      <c r="D697" s="50">
        <v>2</v>
      </c>
      <c r="E697" s="50">
        <v>2</v>
      </c>
      <c r="F697" s="50">
        <v>1</v>
      </c>
      <c r="G697" s="50">
        <v>1</v>
      </c>
      <c r="H697" s="50">
        <v>0</v>
      </c>
      <c r="I697" s="50">
        <v>2</v>
      </c>
    </row>
    <row r="698" spans="1:9">
      <c r="A698" s="24" t="s">
        <v>2276</v>
      </c>
      <c r="B698" s="24">
        <v>12885972</v>
      </c>
      <c r="C698" s="24">
        <v>13086736</v>
      </c>
      <c r="D698" s="50">
        <v>1</v>
      </c>
      <c r="E698" s="50">
        <v>2</v>
      </c>
      <c r="F698" s="50">
        <v>0</v>
      </c>
      <c r="G698" s="50">
        <v>1</v>
      </c>
      <c r="H698" s="50">
        <v>0</v>
      </c>
      <c r="I698" s="50">
        <v>1</v>
      </c>
    </row>
    <row r="699" spans="1:9">
      <c r="A699" s="24" t="s">
        <v>2276</v>
      </c>
      <c r="B699" s="24">
        <v>13086737</v>
      </c>
      <c r="C699" s="24">
        <v>13377366</v>
      </c>
      <c r="D699" s="50">
        <v>1</v>
      </c>
      <c r="E699" s="50">
        <v>2</v>
      </c>
      <c r="F699" s="50">
        <v>0</v>
      </c>
      <c r="G699" s="50">
        <v>0</v>
      </c>
      <c r="H699" s="50">
        <v>0</v>
      </c>
      <c r="I699" s="50">
        <v>0</v>
      </c>
    </row>
    <row r="700" spans="1:9">
      <c r="A700" s="24" t="s">
        <v>2276</v>
      </c>
      <c r="B700" s="24">
        <v>13377367</v>
      </c>
      <c r="C700" s="24">
        <v>13561348</v>
      </c>
      <c r="D700" s="50">
        <v>2</v>
      </c>
      <c r="E700" s="50">
        <v>2</v>
      </c>
      <c r="F700" s="50">
        <v>0</v>
      </c>
      <c r="G700" s="50">
        <v>0</v>
      </c>
      <c r="H700" s="50">
        <v>0</v>
      </c>
      <c r="I700" s="50">
        <v>2</v>
      </c>
    </row>
    <row r="701" spans="1:9">
      <c r="A701" s="24" t="s">
        <v>2276</v>
      </c>
      <c r="B701" s="24">
        <v>13561349</v>
      </c>
      <c r="C701" s="24">
        <v>13716879</v>
      </c>
      <c r="D701" s="50">
        <v>1</v>
      </c>
      <c r="E701" s="50">
        <v>1</v>
      </c>
      <c r="F701" s="50">
        <v>0</v>
      </c>
      <c r="G701" s="50">
        <v>0</v>
      </c>
      <c r="H701" s="50">
        <v>0</v>
      </c>
      <c r="I701" s="50">
        <v>1</v>
      </c>
    </row>
    <row r="702" spans="1:9">
      <c r="A702" s="24" t="s">
        <v>2276</v>
      </c>
      <c r="B702" s="24">
        <v>13716880</v>
      </c>
      <c r="C702" s="24">
        <v>13910378</v>
      </c>
      <c r="D702" s="50">
        <v>1</v>
      </c>
      <c r="E702" s="50">
        <v>1</v>
      </c>
      <c r="F702" s="50">
        <v>1</v>
      </c>
      <c r="G702" s="50">
        <v>0</v>
      </c>
      <c r="H702" s="50">
        <v>0</v>
      </c>
      <c r="I702" s="50">
        <v>1</v>
      </c>
    </row>
    <row r="703" spans="1:9">
      <c r="A703" s="24" t="s">
        <v>2276</v>
      </c>
      <c r="B703" s="24">
        <v>13910379</v>
      </c>
      <c r="C703" s="24">
        <v>14112363</v>
      </c>
      <c r="D703" s="50">
        <v>2</v>
      </c>
      <c r="E703" s="50">
        <v>2</v>
      </c>
      <c r="F703" s="50">
        <v>0</v>
      </c>
      <c r="G703" s="50">
        <v>0</v>
      </c>
      <c r="H703" s="50">
        <v>0</v>
      </c>
      <c r="I703" s="50">
        <v>2</v>
      </c>
    </row>
    <row r="704" spans="1:9">
      <c r="A704" s="24" t="s">
        <v>2276</v>
      </c>
      <c r="B704" s="24">
        <v>14112364</v>
      </c>
      <c r="C704" s="24">
        <v>14301745</v>
      </c>
      <c r="D704" s="50">
        <v>1</v>
      </c>
      <c r="E704" s="50">
        <v>1</v>
      </c>
      <c r="F704" s="50">
        <v>1</v>
      </c>
      <c r="G704" s="50">
        <v>1</v>
      </c>
      <c r="H704" s="50">
        <v>1</v>
      </c>
      <c r="I704" s="50">
        <v>1</v>
      </c>
    </row>
    <row r="705" spans="1:9">
      <c r="A705" s="24" t="s">
        <v>2276</v>
      </c>
      <c r="B705" s="24">
        <v>14301746</v>
      </c>
      <c r="C705" s="24">
        <v>14498661</v>
      </c>
      <c r="D705" s="50">
        <v>2</v>
      </c>
      <c r="E705" s="50">
        <v>2</v>
      </c>
      <c r="F705" s="50">
        <v>1</v>
      </c>
      <c r="G705" s="50">
        <v>1</v>
      </c>
      <c r="H705" s="50">
        <v>2</v>
      </c>
      <c r="I705" s="50">
        <v>2</v>
      </c>
    </row>
    <row r="706" spans="1:9">
      <c r="A706" s="24" t="s">
        <v>2276</v>
      </c>
      <c r="B706" s="24">
        <v>14498662</v>
      </c>
      <c r="C706" s="24">
        <v>14677510</v>
      </c>
      <c r="D706" s="50">
        <v>1</v>
      </c>
      <c r="E706" s="50">
        <v>1</v>
      </c>
      <c r="F706" s="50">
        <v>1</v>
      </c>
      <c r="G706" s="50">
        <v>1</v>
      </c>
      <c r="H706" s="50">
        <v>1</v>
      </c>
      <c r="I706" s="50">
        <v>1</v>
      </c>
    </row>
    <row r="707" spans="1:9">
      <c r="A707" s="24" t="s">
        <v>2276</v>
      </c>
      <c r="B707" s="24">
        <v>14677511</v>
      </c>
      <c r="C707" s="24">
        <v>14848164</v>
      </c>
      <c r="D707" s="50">
        <v>1</v>
      </c>
      <c r="E707" s="50">
        <v>1</v>
      </c>
      <c r="F707" s="50">
        <v>1</v>
      </c>
      <c r="G707" s="50">
        <v>1</v>
      </c>
      <c r="H707" s="50">
        <v>1</v>
      </c>
      <c r="I707" s="50">
        <v>2</v>
      </c>
    </row>
    <row r="708" spans="1:9">
      <c r="A708" s="24" t="s">
        <v>2276</v>
      </c>
      <c r="B708" s="24">
        <v>14848165</v>
      </c>
      <c r="C708" s="24">
        <v>15042413</v>
      </c>
      <c r="D708" s="50">
        <v>1</v>
      </c>
      <c r="E708" s="50">
        <v>1</v>
      </c>
      <c r="F708" s="50">
        <v>1</v>
      </c>
      <c r="G708" s="50">
        <v>1</v>
      </c>
      <c r="H708" s="50">
        <v>1</v>
      </c>
      <c r="I708" s="50">
        <v>2</v>
      </c>
    </row>
    <row r="709" spans="1:9">
      <c r="A709" s="24" t="s">
        <v>2276</v>
      </c>
      <c r="B709" s="24">
        <v>15042414</v>
      </c>
      <c r="C709" s="24">
        <v>15242065</v>
      </c>
      <c r="D709" s="50">
        <v>1</v>
      </c>
      <c r="E709" s="50">
        <v>1</v>
      </c>
      <c r="F709" s="50">
        <v>2</v>
      </c>
      <c r="G709" s="50">
        <v>1</v>
      </c>
      <c r="H709" s="50">
        <v>1</v>
      </c>
      <c r="I709" s="50">
        <v>2</v>
      </c>
    </row>
    <row r="710" spans="1:9">
      <c r="A710" s="24" t="s">
        <v>2276</v>
      </c>
      <c r="B710" s="24">
        <v>15242066</v>
      </c>
      <c r="C710" s="24">
        <v>15424939</v>
      </c>
      <c r="D710" s="50">
        <v>1</v>
      </c>
      <c r="E710" s="50">
        <v>1</v>
      </c>
      <c r="F710" s="50">
        <v>2</v>
      </c>
      <c r="G710" s="50">
        <v>1</v>
      </c>
      <c r="H710" s="50">
        <v>1</v>
      </c>
      <c r="I710" s="50">
        <v>2</v>
      </c>
    </row>
    <row r="711" spans="1:9">
      <c r="A711" s="24" t="s">
        <v>2276</v>
      </c>
      <c r="B711" s="24">
        <v>15424940</v>
      </c>
      <c r="C711" s="24">
        <v>15584854</v>
      </c>
      <c r="D711" s="50">
        <v>2</v>
      </c>
      <c r="E711" s="50">
        <v>1</v>
      </c>
      <c r="F711" s="50">
        <v>1</v>
      </c>
      <c r="G711" s="50">
        <v>1</v>
      </c>
      <c r="H711" s="50">
        <v>1</v>
      </c>
      <c r="I711" s="50">
        <v>1</v>
      </c>
    </row>
    <row r="712" spans="1:9">
      <c r="A712" s="24" t="s">
        <v>2276</v>
      </c>
      <c r="B712" s="24">
        <v>15584855</v>
      </c>
      <c r="C712" s="24">
        <v>15843741</v>
      </c>
      <c r="D712" s="50">
        <v>2</v>
      </c>
      <c r="E712" s="50">
        <v>1</v>
      </c>
      <c r="F712" s="50">
        <v>1</v>
      </c>
      <c r="G712" s="50">
        <v>1</v>
      </c>
      <c r="H712" s="50">
        <v>1</v>
      </c>
      <c r="I712" s="50">
        <v>1</v>
      </c>
    </row>
    <row r="713" spans="1:9">
      <c r="A713" s="24" t="s">
        <v>2276</v>
      </c>
      <c r="B713" s="24">
        <v>15843742</v>
      </c>
      <c r="C713" s="24">
        <v>16170792</v>
      </c>
      <c r="D713" s="50">
        <v>2</v>
      </c>
      <c r="E713" s="50">
        <v>1</v>
      </c>
      <c r="F713" s="50">
        <v>1</v>
      </c>
      <c r="G713" s="50">
        <v>1</v>
      </c>
      <c r="H713" s="50">
        <v>1</v>
      </c>
      <c r="I713" s="50">
        <v>1</v>
      </c>
    </row>
    <row r="714" spans="1:9">
      <c r="A714" s="24" t="s">
        <v>2276</v>
      </c>
      <c r="B714" s="24">
        <v>16170793</v>
      </c>
      <c r="C714" s="24">
        <v>16350819</v>
      </c>
      <c r="D714" s="50">
        <v>2</v>
      </c>
      <c r="E714" s="50">
        <v>1</v>
      </c>
      <c r="F714" s="50">
        <v>1</v>
      </c>
      <c r="G714" s="50">
        <v>1</v>
      </c>
      <c r="H714" s="50">
        <v>1</v>
      </c>
      <c r="I714" s="50">
        <v>1</v>
      </c>
    </row>
    <row r="715" spans="1:9">
      <c r="A715" s="24" t="s">
        <v>2276</v>
      </c>
      <c r="B715" s="24">
        <v>16350820</v>
      </c>
      <c r="C715" s="24">
        <v>16506288</v>
      </c>
      <c r="D715" s="50">
        <v>2</v>
      </c>
      <c r="E715" s="50">
        <v>1</v>
      </c>
      <c r="F715" s="50">
        <v>1</v>
      </c>
      <c r="G715" s="50">
        <v>1</v>
      </c>
      <c r="H715" s="50">
        <v>1</v>
      </c>
      <c r="I715" s="50">
        <v>1</v>
      </c>
    </row>
    <row r="716" spans="1:9">
      <c r="A716" s="24" t="s">
        <v>2276</v>
      </c>
      <c r="B716" s="24">
        <v>16506289</v>
      </c>
      <c r="C716" s="24">
        <v>16711358</v>
      </c>
      <c r="D716" s="50">
        <v>1</v>
      </c>
      <c r="E716" s="50">
        <v>1</v>
      </c>
      <c r="F716" s="50">
        <v>1</v>
      </c>
      <c r="G716" s="50">
        <v>0</v>
      </c>
      <c r="H716" s="50">
        <v>1</v>
      </c>
      <c r="I716" s="50">
        <v>1</v>
      </c>
    </row>
    <row r="717" spans="1:9">
      <c r="A717" s="24" t="s">
        <v>2276</v>
      </c>
      <c r="B717" s="24">
        <v>16711359</v>
      </c>
      <c r="C717" s="24">
        <v>16861979</v>
      </c>
      <c r="D717" s="50">
        <v>1</v>
      </c>
      <c r="E717" s="50">
        <v>1</v>
      </c>
      <c r="F717" s="50">
        <v>1</v>
      </c>
      <c r="G717" s="50">
        <v>1</v>
      </c>
      <c r="H717" s="50">
        <v>1</v>
      </c>
      <c r="I717" s="50">
        <v>2</v>
      </c>
    </row>
    <row r="718" spans="1:9">
      <c r="A718" s="24" t="s">
        <v>2276</v>
      </c>
      <c r="B718" s="24">
        <v>16861980</v>
      </c>
      <c r="C718" s="24">
        <v>17028358</v>
      </c>
      <c r="D718" s="50">
        <v>1</v>
      </c>
      <c r="E718" s="50">
        <v>1</v>
      </c>
      <c r="F718" s="50">
        <v>1</v>
      </c>
      <c r="G718" s="50">
        <v>0</v>
      </c>
      <c r="H718" s="50">
        <v>1</v>
      </c>
      <c r="I718" s="50">
        <v>2</v>
      </c>
    </row>
    <row r="719" spans="1:9">
      <c r="A719" s="24" t="s">
        <v>2276</v>
      </c>
      <c r="B719" s="24">
        <v>17028359</v>
      </c>
      <c r="C719" s="24">
        <v>17167374</v>
      </c>
      <c r="D719" s="50">
        <v>2</v>
      </c>
      <c r="E719" s="50">
        <v>2</v>
      </c>
      <c r="F719" s="50">
        <v>2</v>
      </c>
      <c r="G719" s="50">
        <v>1</v>
      </c>
      <c r="H719" s="50">
        <v>2</v>
      </c>
      <c r="I719" s="50">
        <v>2</v>
      </c>
    </row>
    <row r="720" spans="1:9">
      <c r="A720" s="24" t="s">
        <v>2276</v>
      </c>
      <c r="B720" s="24">
        <v>17167375</v>
      </c>
      <c r="C720" s="24">
        <v>17315661</v>
      </c>
      <c r="D720" s="50">
        <v>2</v>
      </c>
      <c r="E720" s="50">
        <v>2</v>
      </c>
      <c r="F720" s="50">
        <v>2</v>
      </c>
      <c r="G720" s="50">
        <v>1</v>
      </c>
      <c r="H720" s="50">
        <v>1</v>
      </c>
      <c r="I720" s="50">
        <v>2</v>
      </c>
    </row>
    <row r="721" spans="1:9">
      <c r="A721" s="24" t="s">
        <v>2276</v>
      </c>
      <c r="B721" s="24">
        <v>17315662</v>
      </c>
      <c r="C721" s="24">
        <v>17468435</v>
      </c>
      <c r="D721" s="50">
        <v>1</v>
      </c>
      <c r="E721" s="50">
        <v>1</v>
      </c>
      <c r="F721" s="50">
        <v>2</v>
      </c>
      <c r="G721" s="50">
        <v>0</v>
      </c>
      <c r="H721" s="50">
        <v>1</v>
      </c>
      <c r="I721" s="50">
        <v>2</v>
      </c>
    </row>
    <row r="722" spans="1:9">
      <c r="A722" s="24" t="s">
        <v>2276</v>
      </c>
      <c r="B722" s="24">
        <v>17468436</v>
      </c>
      <c r="C722" s="24">
        <v>17656934</v>
      </c>
      <c r="D722" s="50">
        <v>1</v>
      </c>
      <c r="E722" s="50">
        <v>1</v>
      </c>
      <c r="F722" s="50">
        <v>1</v>
      </c>
      <c r="G722" s="50">
        <v>0</v>
      </c>
      <c r="H722" s="50">
        <v>1</v>
      </c>
      <c r="I722" s="50">
        <v>1</v>
      </c>
    </row>
    <row r="723" spans="1:9">
      <c r="A723" s="24" t="s">
        <v>2276</v>
      </c>
      <c r="B723" s="24">
        <v>17656935</v>
      </c>
      <c r="C723" s="24">
        <v>17797404</v>
      </c>
      <c r="D723" s="50">
        <v>0</v>
      </c>
      <c r="E723" s="50">
        <v>0</v>
      </c>
      <c r="F723" s="50">
        <v>2</v>
      </c>
      <c r="G723" s="50">
        <v>1</v>
      </c>
      <c r="H723" s="50">
        <v>0</v>
      </c>
      <c r="I723" s="50">
        <v>2</v>
      </c>
    </row>
    <row r="724" spans="1:9">
      <c r="A724" s="24" t="s">
        <v>2276</v>
      </c>
      <c r="B724" s="24">
        <v>17797405</v>
      </c>
      <c r="C724" s="24">
        <v>17941821</v>
      </c>
      <c r="D724" s="50">
        <v>2</v>
      </c>
      <c r="E724" s="50">
        <v>2</v>
      </c>
      <c r="F724" s="50">
        <v>2</v>
      </c>
      <c r="G724" s="50">
        <v>1</v>
      </c>
      <c r="H724" s="50">
        <v>2</v>
      </c>
      <c r="I724" s="50">
        <v>2</v>
      </c>
    </row>
    <row r="725" spans="1:9">
      <c r="A725" s="24" t="s">
        <v>2276</v>
      </c>
      <c r="B725" s="24">
        <v>17941822</v>
      </c>
      <c r="C725" s="24">
        <v>18107001</v>
      </c>
      <c r="D725" s="50">
        <v>1</v>
      </c>
      <c r="E725" s="50">
        <v>1</v>
      </c>
      <c r="F725" s="50">
        <v>1</v>
      </c>
      <c r="G725" s="50">
        <v>1</v>
      </c>
      <c r="H725" s="50">
        <v>1</v>
      </c>
      <c r="I725" s="50">
        <v>2</v>
      </c>
    </row>
    <row r="726" spans="1:9">
      <c r="A726" s="24" t="s">
        <v>2276</v>
      </c>
      <c r="B726" s="24">
        <v>18107002</v>
      </c>
      <c r="C726" s="24">
        <v>18261826</v>
      </c>
      <c r="D726" s="50">
        <v>1</v>
      </c>
      <c r="E726" s="50">
        <v>1</v>
      </c>
      <c r="F726" s="50">
        <v>1</v>
      </c>
      <c r="G726" s="50">
        <v>0</v>
      </c>
      <c r="H726" s="50">
        <v>1</v>
      </c>
      <c r="I726" s="50">
        <v>2</v>
      </c>
    </row>
    <row r="727" spans="1:9">
      <c r="A727" s="24" t="s">
        <v>2276</v>
      </c>
      <c r="B727" s="24">
        <v>18261827</v>
      </c>
      <c r="C727" s="24">
        <v>18383763</v>
      </c>
      <c r="D727" s="50">
        <v>1</v>
      </c>
      <c r="E727" s="50">
        <v>1</v>
      </c>
      <c r="F727" s="50">
        <v>1</v>
      </c>
      <c r="G727" s="50">
        <v>1</v>
      </c>
      <c r="H727" s="50">
        <v>1</v>
      </c>
      <c r="I727" s="50">
        <v>1</v>
      </c>
    </row>
    <row r="728" spans="1:9">
      <c r="A728" s="24" t="s">
        <v>2276</v>
      </c>
      <c r="B728" s="24">
        <v>18383764</v>
      </c>
      <c r="C728" s="24">
        <v>18512768</v>
      </c>
      <c r="D728" s="50">
        <v>1</v>
      </c>
      <c r="E728" s="50">
        <v>1</v>
      </c>
      <c r="F728" s="50">
        <v>0</v>
      </c>
      <c r="G728" s="50">
        <v>0</v>
      </c>
      <c r="H728" s="50">
        <v>0</v>
      </c>
      <c r="I728" s="50">
        <v>1</v>
      </c>
    </row>
    <row r="729" spans="1:9">
      <c r="A729" s="24" t="s">
        <v>2276</v>
      </c>
      <c r="B729" s="24">
        <v>18512769</v>
      </c>
      <c r="C729" s="24">
        <v>18672504</v>
      </c>
      <c r="D729" s="50">
        <v>1</v>
      </c>
      <c r="E729" s="50">
        <v>1</v>
      </c>
      <c r="F729" s="50">
        <v>0</v>
      </c>
      <c r="G729" s="50">
        <v>0</v>
      </c>
      <c r="H729" s="50">
        <v>0</v>
      </c>
      <c r="I729" s="50">
        <v>1</v>
      </c>
    </row>
    <row r="730" spans="1:9">
      <c r="A730" s="24" t="s">
        <v>2276</v>
      </c>
      <c r="B730" s="24">
        <v>18672505</v>
      </c>
      <c r="C730" s="24">
        <v>18809746</v>
      </c>
      <c r="D730" s="50">
        <v>2</v>
      </c>
      <c r="E730" s="50">
        <v>1</v>
      </c>
      <c r="F730" s="50">
        <v>1</v>
      </c>
      <c r="G730" s="50">
        <v>1</v>
      </c>
      <c r="H730" s="50">
        <v>0</v>
      </c>
      <c r="I730" s="50">
        <v>1</v>
      </c>
    </row>
    <row r="731" spans="1:9">
      <c r="A731" s="24" t="s">
        <v>2276</v>
      </c>
      <c r="B731" s="24">
        <v>18809747</v>
      </c>
      <c r="C731" s="24">
        <v>18956217</v>
      </c>
      <c r="D731" s="50">
        <v>2</v>
      </c>
      <c r="E731" s="50">
        <v>1</v>
      </c>
      <c r="F731" s="50">
        <v>1</v>
      </c>
      <c r="G731" s="50">
        <v>1</v>
      </c>
      <c r="H731" s="50">
        <v>1</v>
      </c>
      <c r="I731" s="50">
        <v>1</v>
      </c>
    </row>
    <row r="732" spans="1:9">
      <c r="A732" s="24" t="s">
        <v>2276</v>
      </c>
      <c r="B732" s="24">
        <v>18956218</v>
      </c>
      <c r="C732" s="24">
        <v>19084886</v>
      </c>
      <c r="D732" s="50">
        <v>2</v>
      </c>
      <c r="E732" s="50">
        <v>2</v>
      </c>
      <c r="F732" s="50">
        <v>1</v>
      </c>
      <c r="G732" s="50">
        <v>1</v>
      </c>
      <c r="H732" s="50">
        <v>0</v>
      </c>
      <c r="I732" s="50">
        <v>2</v>
      </c>
    </row>
    <row r="733" spans="1:9">
      <c r="A733" s="24" t="s">
        <v>2276</v>
      </c>
      <c r="B733" s="24">
        <v>19084887</v>
      </c>
      <c r="C733" s="24">
        <v>19210830</v>
      </c>
      <c r="D733" s="50">
        <v>2</v>
      </c>
      <c r="E733" s="50">
        <v>2</v>
      </c>
      <c r="F733" s="50">
        <v>1</v>
      </c>
      <c r="G733" s="50">
        <v>1</v>
      </c>
      <c r="H733" s="50">
        <v>0</v>
      </c>
      <c r="I733" s="50">
        <v>2</v>
      </c>
    </row>
    <row r="734" spans="1:9">
      <c r="A734" s="24" t="s">
        <v>2276</v>
      </c>
      <c r="B734" s="24">
        <v>19210831</v>
      </c>
      <c r="C734" s="24">
        <v>19371096</v>
      </c>
      <c r="D734" s="50">
        <v>2</v>
      </c>
      <c r="E734" s="50">
        <v>2</v>
      </c>
      <c r="F734" s="50">
        <v>1</v>
      </c>
      <c r="G734" s="50">
        <v>1</v>
      </c>
      <c r="H734" s="50">
        <v>0</v>
      </c>
      <c r="I734" s="50">
        <v>2</v>
      </c>
    </row>
    <row r="735" spans="1:9">
      <c r="A735" s="24" t="s">
        <v>2276</v>
      </c>
      <c r="B735" s="24">
        <v>19371097</v>
      </c>
      <c r="C735" s="24">
        <v>19500288</v>
      </c>
      <c r="D735" s="50">
        <v>1</v>
      </c>
      <c r="E735" s="50">
        <v>1</v>
      </c>
      <c r="F735" s="50">
        <v>0</v>
      </c>
      <c r="G735" s="50">
        <v>1</v>
      </c>
      <c r="H735" s="50">
        <v>0</v>
      </c>
      <c r="I735" s="50">
        <v>2</v>
      </c>
    </row>
    <row r="736" spans="1:9">
      <c r="A736" s="24" t="s">
        <v>2276</v>
      </c>
      <c r="B736" s="24">
        <v>19500289</v>
      </c>
      <c r="C736" s="24">
        <v>19672840</v>
      </c>
      <c r="D736" s="50">
        <v>1</v>
      </c>
      <c r="E736" s="50">
        <v>1</v>
      </c>
      <c r="F736" s="50">
        <v>1</v>
      </c>
      <c r="G736" s="50">
        <v>1</v>
      </c>
      <c r="H736" s="50">
        <v>1</v>
      </c>
      <c r="I736" s="50">
        <v>2</v>
      </c>
    </row>
    <row r="737" spans="1:9">
      <c r="A737" s="24" t="s">
        <v>2276</v>
      </c>
      <c r="B737" s="24">
        <v>19672841</v>
      </c>
      <c r="C737" s="24">
        <v>19819086</v>
      </c>
      <c r="D737" s="50">
        <v>1</v>
      </c>
      <c r="E737" s="50">
        <v>1</v>
      </c>
      <c r="F737" s="50">
        <v>1</v>
      </c>
      <c r="G737" s="50">
        <v>1</v>
      </c>
      <c r="H737" s="50">
        <v>0</v>
      </c>
      <c r="I737" s="50">
        <v>2</v>
      </c>
    </row>
    <row r="738" spans="1:9">
      <c r="A738" s="24" t="s">
        <v>2276</v>
      </c>
      <c r="B738" s="24">
        <v>19819087</v>
      </c>
      <c r="C738" s="24">
        <v>20005243</v>
      </c>
      <c r="D738" s="50">
        <v>1</v>
      </c>
      <c r="E738" s="50">
        <v>1</v>
      </c>
      <c r="F738" s="50">
        <v>0</v>
      </c>
      <c r="G738" s="50">
        <v>1</v>
      </c>
      <c r="H738" s="50">
        <v>0</v>
      </c>
      <c r="I738" s="50">
        <v>2</v>
      </c>
    </row>
    <row r="739" spans="1:9">
      <c r="A739" s="24" t="s">
        <v>2276</v>
      </c>
      <c r="B739" s="24">
        <v>20005244</v>
      </c>
      <c r="C739" s="24">
        <v>20192891</v>
      </c>
      <c r="D739" s="50">
        <v>1</v>
      </c>
      <c r="E739" s="50">
        <v>1</v>
      </c>
      <c r="F739" s="50">
        <v>0</v>
      </c>
      <c r="G739" s="50">
        <v>1</v>
      </c>
      <c r="H739" s="50">
        <v>0</v>
      </c>
      <c r="I739" s="50">
        <v>2</v>
      </c>
    </row>
    <row r="740" spans="1:9">
      <c r="A740" s="24" t="s">
        <v>2276</v>
      </c>
      <c r="B740" s="24">
        <v>20192892</v>
      </c>
      <c r="C740" s="24">
        <v>20349455</v>
      </c>
      <c r="D740" s="50">
        <v>1</v>
      </c>
      <c r="E740" s="50">
        <v>1</v>
      </c>
      <c r="F740" s="50">
        <v>1</v>
      </c>
      <c r="G740" s="50">
        <v>1</v>
      </c>
      <c r="H740" s="50">
        <v>0</v>
      </c>
      <c r="I740" s="50">
        <v>2</v>
      </c>
    </row>
    <row r="741" spans="1:9">
      <c r="A741" s="24" t="s">
        <v>2276</v>
      </c>
      <c r="B741" s="24">
        <v>20349456</v>
      </c>
      <c r="C741" s="24">
        <v>20521683</v>
      </c>
      <c r="D741" s="50">
        <v>2</v>
      </c>
      <c r="E741" s="50">
        <v>1</v>
      </c>
      <c r="F741" s="50">
        <v>0</v>
      </c>
      <c r="G741" s="50">
        <v>1</v>
      </c>
      <c r="H741" s="50">
        <v>0</v>
      </c>
      <c r="I741" s="50">
        <v>1</v>
      </c>
    </row>
    <row r="742" spans="1:9">
      <c r="A742" s="24" t="s">
        <v>2276</v>
      </c>
      <c r="B742" s="24">
        <v>20521684</v>
      </c>
      <c r="C742" s="24">
        <v>20681084</v>
      </c>
      <c r="D742" s="50">
        <v>1</v>
      </c>
      <c r="E742" s="50">
        <v>2</v>
      </c>
      <c r="F742" s="50">
        <v>1</v>
      </c>
      <c r="G742" s="50">
        <v>1</v>
      </c>
      <c r="H742" s="50">
        <v>0</v>
      </c>
      <c r="I742" s="50">
        <v>1</v>
      </c>
    </row>
    <row r="743" spans="1:9">
      <c r="A743" s="24" t="s">
        <v>2276</v>
      </c>
      <c r="B743" s="24">
        <v>20681085</v>
      </c>
      <c r="C743" s="24">
        <v>20840314</v>
      </c>
      <c r="D743" s="50">
        <v>2</v>
      </c>
      <c r="E743" s="50">
        <v>1</v>
      </c>
      <c r="F743" s="50">
        <v>1</v>
      </c>
      <c r="G743" s="50">
        <v>1</v>
      </c>
      <c r="H743" s="50">
        <v>0</v>
      </c>
      <c r="I743" s="50">
        <v>1</v>
      </c>
    </row>
    <row r="744" spans="1:9">
      <c r="A744" s="24" t="s">
        <v>2276</v>
      </c>
      <c r="B744" s="24">
        <v>20840315</v>
      </c>
      <c r="C744" s="24">
        <v>20991201</v>
      </c>
      <c r="D744" s="50">
        <v>1</v>
      </c>
      <c r="E744" s="50">
        <v>1</v>
      </c>
      <c r="F744" s="50">
        <v>0</v>
      </c>
      <c r="G744" s="50">
        <v>1</v>
      </c>
      <c r="H744" s="50">
        <v>0</v>
      </c>
      <c r="I744" s="50">
        <v>1</v>
      </c>
    </row>
    <row r="745" spans="1:9">
      <c r="A745" s="24" t="s">
        <v>2276</v>
      </c>
      <c r="B745" s="24">
        <v>20991202</v>
      </c>
      <c r="C745" s="24">
        <v>21185351</v>
      </c>
      <c r="D745" s="50">
        <v>0</v>
      </c>
      <c r="E745" s="50">
        <v>0</v>
      </c>
      <c r="F745" s="50">
        <v>0</v>
      </c>
      <c r="G745" s="50">
        <v>0</v>
      </c>
      <c r="H745" s="50">
        <v>0</v>
      </c>
      <c r="I745" s="50">
        <v>1</v>
      </c>
    </row>
    <row r="746" spans="1:9">
      <c r="A746" s="24" t="s">
        <v>2276</v>
      </c>
      <c r="B746" s="24">
        <v>21185352</v>
      </c>
      <c r="C746" s="24">
        <v>21375386</v>
      </c>
      <c r="D746" s="50">
        <v>0</v>
      </c>
      <c r="E746" s="50">
        <v>0</v>
      </c>
      <c r="F746" s="50">
        <v>1</v>
      </c>
      <c r="G746" s="50">
        <v>0</v>
      </c>
      <c r="H746" s="50">
        <v>1</v>
      </c>
      <c r="I746" s="50">
        <v>1</v>
      </c>
    </row>
    <row r="747" spans="1:9">
      <c r="A747" s="24" t="s">
        <v>2277</v>
      </c>
      <c r="B747" s="24">
        <v>833</v>
      </c>
      <c r="C747" s="24">
        <v>143309</v>
      </c>
      <c r="D747" s="50">
        <v>0</v>
      </c>
      <c r="E747" s="50">
        <v>1</v>
      </c>
      <c r="F747" s="50">
        <v>0</v>
      </c>
      <c r="G747" s="50">
        <v>1</v>
      </c>
      <c r="H747" s="50">
        <v>0</v>
      </c>
      <c r="I747" s="50">
        <v>1</v>
      </c>
    </row>
    <row r="748" spans="1:9">
      <c r="A748" s="24" t="s">
        <v>2277</v>
      </c>
      <c r="B748" s="24">
        <v>143310</v>
      </c>
      <c r="C748" s="24">
        <v>292860</v>
      </c>
      <c r="D748" s="50">
        <v>1</v>
      </c>
      <c r="E748" s="50">
        <v>1</v>
      </c>
      <c r="F748" s="50">
        <v>0</v>
      </c>
      <c r="G748" s="50">
        <v>0</v>
      </c>
      <c r="H748" s="50">
        <v>0</v>
      </c>
      <c r="I748" s="50">
        <v>1</v>
      </c>
    </row>
    <row r="749" spans="1:9">
      <c r="A749" s="24" t="s">
        <v>2277</v>
      </c>
      <c r="B749" s="24">
        <v>292861</v>
      </c>
      <c r="C749" s="24">
        <v>415202</v>
      </c>
      <c r="D749" s="50">
        <v>1</v>
      </c>
      <c r="E749" s="50">
        <v>1</v>
      </c>
      <c r="F749" s="50">
        <v>0</v>
      </c>
      <c r="G749" s="50">
        <v>0</v>
      </c>
      <c r="H749" s="50">
        <v>0</v>
      </c>
      <c r="I749" s="50">
        <v>1</v>
      </c>
    </row>
    <row r="750" spans="1:9">
      <c r="A750" s="24" t="s">
        <v>2277</v>
      </c>
      <c r="B750" s="24">
        <v>415203</v>
      </c>
      <c r="C750" s="24">
        <v>562307</v>
      </c>
      <c r="D750" s="50">
        <v>0</v>
      </c>
      <c r="E750" s="50">
        <v>1</v>
      </c>
      <c r="F750" s="50">
        <v>0</v>
      </c>
      <c r="G750" s="50">
        <v>0</v>
      </c>
      <c r="H750" s="50">
        <v>0</v>
      </c>
      <c r="I750" s="50">
        <v>1</v>
      </c>
    </row>
    <row r="751" spans="1:9">
      <c r="A751" s="24" t="s">
        <v>2277</v>
      </c>
      <c r="B751" s="24">
        <v>562308</v>
      </c>
      <c r="C751" s="24">
        <v>764832</v>
      </c>
      <c r="D751" s="50">
        <v>1</v>
      </c>
      <c r="E751" s="50">
        <v>1</v>
      </c>
      <c r="F751" s="50">
        <v>1</v>
      </c>
      <c r="G751" s="50">
        <v>1</v>
      </c>
      <c r="H751" s="50">
        <v>1</v>
      </c>
      <c r="I751" s="50">
        <v>2</v>
      </c>
    </row>
    <row r="752" spans="1:9">
      <c r="A752" s="24" t="s">
        <v>2277</v>
      </c>
      <c r="B752" s="24">
        <v>764833</v>
      </c>
      <c r="C752" s="24">
        <v>913438</v>
      </c>
      <c r="D752" s="50">
        <v>0</v>
      </c>
      <c r="E752" s="50">
        <v>1</v>
      </c>
      <c r="F752" s="50">
        <v>1</v>
      </c>
      <c r="G752" s="50">
        <v>1</v>
      </c>
      <c r="H752" s="50">
        <v>0</v>
      </c>
      <c r="I752" s="50">
        <v>2</v>
      </c>
    </row>
    <row r="753" spans="1:9">
      <c r="A753" s="24" t="s">
        <v>2277</v>
      </c>
      <c r="B753" s="24">
        <v>913439</v>
      </c>
      <c r="C753" s="24">
        <v>1027664</v>
      </c>
      <c r="D753" s="50">
        <v>1</v>
      </c>
      <c r="E753" s="50">
        <v>1</v>
      </c>
      <c r="F753" s="50">
        <v>1</v>
      </c>
      <c r="G753" s="50">
        <v>0</v>
      </c>
      <c r="H753" s="50">
        <v>1</v>
      </c>
      <c r="I753" s="50">
        <v>2</v>
      </c>
    </row>
    <row r="754" spans="1:9">
      <c r="A754" s="24" t="s">
        <v>2277</v>
      </c>
      <c r="B754" s="24">
        <v>1027665</v>
      </c>
      <c r="C754" s="24">
        <v>1146707</v>
      </c>
      <c r="D754" s="50">
        <v>0</v>
      </c>
      <c r="E754" s="50">
        <v>0</v>
      </c>
      <c r="F754" s="50">
        <v>1</v>
      </c>
      <c r="G754" s="50">
        <v>0</v>
      </c>
      <c r="H754" s="50">
        <v>1</v>
      </c>
      <c r="I754" s="50">
        <v>1</v>
      </c>
    </row>
    <row r="755" spans="1:9">
      <c r="A755" s="24" t="s">
        <v>2277</v>
      </c>
      <c r="B755" s="24">
        <v>1146708</v>
      </c>
      <c r="C755" s="24">
        <v>1291234</v>
      </c>
      <c r="D755" s="50">
        <v>1</v>
      </c>
      <c r="E755" s="50">
        <v>1</v>
      </c>
      <c r="F755" s="50">
        <v>1</v>
      </c>
      <c r="G755" s="50">
        <v>1</v>
      </c>
      <c r="H755" s="50">
        <v>0</v>
      </c>
      <c r="I755" s="50">
        <v>1</v>
      </c>
    </row>
    <row r="756" spans="1:9">
      <c r="A756" s="24" t="s">
        <v>2277</v>
      </c>
      <c r="B756" s="24">
        <v>1291235</v>
      </c>
      <c r="C756" s="24">
        <v>1419162</v>
      </c>
      <c r="D756" s="50">
        <v>1</v>
      </c>
      <c r="E756" s="50">
        <v>0</v>
      </c>
      <c r="F756" s="50">
        <v>1</v>
      </c>
      <c r="G756" s="50">
        <v>1</v>
      </c>
      <c r="H756" s="50">
        <v>0</v>
      </c>
      <c r="I756" s="50">
        <v>1</v>
      </c>
    </row>
    <row r="757" spans="1:9">
      <c r="A757" s="24" t="s">
        <v>2277</v>
      </c>
      <c r="B757" s="24">
        <v>1419163</v>
      </c>
      <c r="C757" s="24">
        <v>1568550</v>
      </c>
      <c r="D757" s="50">
        <v>1</v>
      </c>
      <c r="E757" s="50">
        <v>1</v>
      </c>
      <c r="F757" s="50">
        <v>1</v>
      </c>
      <c r="G757" s="50">
        <v>1</v>
      </c>
      <c r="H757" s="50">
        <v>0</v>
      </c>
      <c r="I757" s="50">
        <v>1</v>
      </c>
    </row>
    <row r="758" spans="1:9">
      <c r="A758" s="24" t="s">
        <v>2277</v>
      </c>
      <c r="B758" s="24">
        <v>1568551</v>
      </c>
      <c r="C758" s="24">
        <v>1692638</v>
      </c>
      <c r="D758" s="50">
        <v>1</v>
      </c>
      <c r="E758" s="50">
        <v>1</v>
      </c>
      <c r="F758" s="50">
        <v>1</v>
      </c>
      <c r="G758" s="50">
        <v>1</v>
      </c>
      <c r="H758" s="50">
        <v>0</v>
      </c>
      <c r="I758" s="50">
        <v>2</v>
      </c>
    </row>
    <row r="759" spans="1:9">
      <c r="A759" s="24" t="s">
        <v>2277</v>
      </c>
      <c r="B759" s="24">
        <v>1692639</v>
      </c>
      <c r="C759" s="24">
        <v>1820205</v>
      </c>
      <c r="D759" s="50">
        <v>1</v>
      </c>
      <c r="E759" s="50">
        <v>1</v>
      </c>
      <c r="F759" s="50">
        <v>1</v>
      </c>
      <c r="G759" s="50">
        <v>1</v>
      </c>
      <c r="H759" s="50">
        <v>0</v>
      </c>
      <c r="I759" s="50">
        <v>2</v>
      </c>
    </row>
    <row r="760" spans="1:9">
      <c r="A760" s="24" t="s">
        <v>2277</v>
      </c>
      <c r="B760" s="24">
        <v>1820206</v>
      </c>
      <c r="C760" s="24">
        <v>1940818</v>
      </c>
      <c r="D760" s="50">
        <v>1</v>
      </c>
      <c r="E760" s="50">
        <v>1</v>
      </c>
      <c r="F760" s="50">
        <v>0</v>
      </c>
      <c r="G760" s="50">
        <v>1</v>
      </c>
      <c r="H760" s="50">
        <v>0</v>
      </c>
      <c r="I760" s="50">
        <v>2</v>
      </c>
    </row>
    <row r="761" spans="1:9">
      <c r="A761" s="24" t="s">
        <v>2277</v>
      </c>
      <c r="B761" s="24">
        <v>1940819</v>
      </c>
      <c r="C761" s="24">
        <v>2064380</v>
      </c>
      <c r="D761" s="50">
        <v>1</v>
      </c>
      <c r="E761" s="50">
        <v>1</v>
      </c>
      <c r="F761" s="50">
        <v>1</v>
      </c>
      <c r="G761" s="50">
        <v>1</v>
      </c>
      <c r="H761" s="50">
        <v>1</v>
      </c>
      <c r="I761" s="50">
        <v>2</v>
      </c>
    </row>
    <row r="762" spans="1:9">
      <c r="A762" s="24" t="s">
        <v>2277</v>
      </c>
      <c r="B762" s="24">
        <v>2064381</v>
      </c>
      <c r="C762" s="24">
        <v>2191474</v>
      </c>
      <c r="D762" s="50">
        <v>1</v>
      </c>
      <c r="E762" s="50">
        <v>1</v>
      </c>
      <c r="F762" s="50">
        <v>1</v>
      </c>
      <c r="G762" s="50">
        <v>1</v>
      </c>
      <c r="H762" s="50">
        <v>0</v>
      </c>
      <c r="I762" s="50">
        <v>2</v>
      </c>
    </row>
    <row r="763" spans="1:9">
      <c r="A763" s="24" t="s">
        <v>2277</v>
      </c>
      <c r="B763" s="24">
        <v>2191475</v>
      </c>
      <c r="C763" s="24">
        <v>2317573</v>
      </c>
      <c r="D763" s="50">
        <v>1</v>
      </c>
      <c r="E763" s="50">
        <v>1</v>
      </c>
      <c r="F763" s="50">
        <v>1</v>
      </c>
      <c r="G763" s="50">
        <v>1</v>
      </c>
      <c r="H763" s="50">
        <v>0</v>
      </c>
      <c r="I763" s="50">
        <v>2</v>
      </c>
    </row>
    <row r="764" spans="1:9">
      <c r="A764" s="24" t="s">
        <v>2277</v>
      </c>
      <c r="B764" s="24">
        <v>2317574</v>
      </c>
      <c r="C764" s="24">
        <v>2439127</v>
      </c>
      <c r="D764" s="50">
        <v>0</v>
      </c>
      <c r="E764" s="50">
        <v>0</v>
      </c>
      <c r="F764" s="50">
        <v>1</v>
      </c>
      <c r="G764" s="50">
        <v>0</v>
      </c>
      <c r="H764" s="50">
        <v>0</v>
      </c>
      <c r="I764" s="50">
        <v>1</v>
      </c>
    </row>
    <row r="765" spans="1:9">
      <c r="A765" s="24" t="s">
        <v>2277</v>
      </c>
      <c r="B765" s="24">
        <v>2439128</v>
      </c>
      <c r="C765" s="24">
        <v>2554885</v>
      </c>
      <c r="D765" s="50">
        <v>0</v>
      </c>
      <c r="E765" s="50">
        <v>0</v>
      </c>
      <c r="F765" s="50">
        <v>1</v>
      </c>
      <c r="G765" s="50">
        <v>0</v>
      </c>
      <c r="H765" s="50">
        <v>0</v>
      </c>
      <c r="I765" s="50">
        <v>2</v>
      </c>
    </row>
    <row r="766" spans="1:9">
      <c r="A766" s="24" t="s">
        <v>2277</v>
      </c>
      <c r="B766" s="24">
        <v>2554886</v>
      </c>
      <c r="C766" s="24">
        <v>2690459</v>
      </c>
      <c r="D766" s="50">
        <v>1</v>
      </c>
      <c r="E766" s="50">
        <v>1</v>
      </c>
      <c r="F766" s="50">
        <v>1</v>
      </c>
      <c r="G766" s="50">
        <v>1</v>
      </c>
      <c r="H766" s="50">
        <v>1</v>
      </c>
      <c r="I766" s="50">
        <v>1</v>
      </c>
    </row>
    <row r="767" spans="1:9">
      <c r="A767" s="24" t="s">
        <v>2277</v>
      </c>
      <c r="B767" s="24">
        <v>2690460</v>
      </c>
      <c r="C767" s="24">
        <v>2851800</v>
      </c>
      <c r="D767" s="50">
        <v>1</v>
      </c>
      <c r="E767" s="50">
        <v>0</v>
      </c>
      <c r="F767" s="50">
        <v>0</v>
      </c>
      <c r="G767" s="50">
        <v>1</v>
      </c>
      <c r="H767" s="50">
        <v>1</v>
      </c>
      <c r="I767" s="50">
        <v>1</v>
      </c>
    </row>
    <row r="768" spans="1:9">
      <c r="A768" s="24" t="s">
        <v>2277</v>
      </c>
      <c r="B768" s="24">
        <v>2851801</v>
      </c>
      <c r="C768" s="24">
        <v>2980656</v>
      </c>
      <c r="D768" s="50">
        <v>1</v>
      </c>
      <c r="E768" s="50">
        <v>0</v>
      </c>
      <c r="F768" s="50">
        <v>0</v>
      </c>
      <c r="G768" s="50">
        <v>1</v>
      </c>
      <c r="H768" s="50">
        <v>0</v>
      </c>
      <c r="I768" s="50">
        <v>1</v>
      </c>
    </row>
    <row r="769" spans="1:9">
      <c r="A769" s="24" t="s">
        <v>2277</v>
      </c>
      <c r="B769" s="24">
        <v>2980657</v>
      </c>
      <c r="C769" s="24">
        <v>3102398</v>
      </c>
      <c r="D769" s="50">
        <v>1</v>
      </c>
      <c r="E769" s="50">
        <v>0</v>
      </c>
      <c r="F769" s="50">
        <v>1</v>
      </c>
      <c r="G769" s="50">
        <v>1</v>
      </c>
      <c r="H769" s="50">
        <v>0</v>
      </c>
      <c r="I769" s="50">
        <v>1</v>
      </c>
    </row>
    <row r="770" spans="1:9">
      <c r="A770" s="24" t="s">
        <v>2277</v>
      </c>
      <c r="B770" s="24">
        <v>3102399</v>
      </c>
      <c r="C770" s="24">
        <v>3234388</v>
      </c>
      <c r="D770" s="50">
        <v>1</v>
      </c>
      <c r="E770" s="50">
        <v>1</v>
      </c>
      <c r="F770" s="50">
        <v>1</v>
      </c>
      <c r="G770" s="50">
        <v>1</v>
      </c>
      <c r="H770" s="50">
        <v>0</v>
      </c>
      <c r="I770" s="50">
        <v>1</v>
      </c>
    </row>
    <row r="771" spans="1:9">
      <c r="A771" s="24" t="s">
        <v>2277</v>
      </c>
      <c r="B771" s="24">
        <v>3234389</v>
      </c>
      <c r="C771" s="24">
        <v>3352868</v>
      </c>
      <c r="D771" s="50">
        <v>1</v>
      </c>
      <c r="E771" s="50">
        <v>0</v>
      </c>
      <c r="F771" s="50">
        <v>0</v>
      </c>
      <c r="G771" s="50">
        <v>1</v>
      </c>
      <c r="H771" s="50">
        <v>0</v>
      </c>
      <c r="I771" s="50">
        <v>1</v>
      </c>
    </row>
    <row r="772" spans="1:9">
      <c r="A772" s="24" t="s">
        <v>2277</v>
      </c>
      <c r="B772" s="24">
        <v>3352869</v>
      </c>
      <c r="C772" s="24">
        <v>3473762</v>
      </c>
      <c r="D772" s="50">
        <v>1</v>
      </c>
      <c r="E772" s="50">
        <v>0</v>
      </c>
      <c r="F772" s="50">
        <v>1</v>
      </c>
      <c r="G772" s="50">
        <v>1</v>
      </c>
      <c r="H772" s="50">
        <v>1</v>
      </c>
      <c r="I772" s="50">
        <v>1</v>
      </c>
    </row>
    <row r="773" spans="1:9">
      <c r="A773" s="24" t="s">
        <v>2277</v>
      </c>
      <c r="B773" s="24">
        <v>3473763</v>
      </c>
      <c r="C773" s="24">
        <v>3597731</v>
      </c>
      <c r="D773" s="50">
        <v>0</v>
      </c>
      <c r="E773" s="50">
        <v>0</v>
      </c>
      <c r="F773" s="50">
        <v>0</v>
      </c>
      <c r="G773" s="50">
        <v>1</v>
      </c>
      <c r="H773" s="50">
        <v>0</v>
      </c>
      <c r="I773" s="50">
        <v>2</v>
      </c>
    </row>
    <row r="774" spans="1:9">
      <c r="A774" s="24" t="s">
        <v>2277</v>
      </c>
      <c r="B774" s="24">
        <v>3597732</v>
      </c>
      <c r="C774" s="24">
        <v>3714369</v>
      </c>
      <c r="D774" s="50">
        <v>1</v>
      </c>
      <c r="E774" s="50">
        <v>1</v>
      </c>
      <c r="F774" s="50">
        <v>1</v>
      </c>
      <c r="G774" s="50">
        <v>1</v>
      </c>
      <c r="H774" s="50">
        <v>1</v>
      </c>
      <c r="I774" s="50">
        <v>2</v>
      </c>
    </row>
    <row r="775" spans="1:9">
      <c r="A775" s="24" t="s">
        <v>2277</v>
      </c>
      <c r="B775" s="24">
        <v>3714370</v>
      </c>
      <c r="C775" s="24">
        <v>3867853</v>
      </c>
      <c r="D775" s="50">
        <v>1</v>
      </c>
      <c r="E775" s="50">
        <v>1</v>
      </c>
      <c r="F775" s="50">
        <v>1</v>
      </c>
      <c r="G775" s="50">
        <v>1</v>
      </c>
      <c r="H775" s="50">
        <v>0</v>
      </c>
      <c r="I775" s="50">
        <v>1</v>
      </c>
    </row>
    <row r="776" spans="1:9">
      <c r="A776" s="24" t="s">
        <v>2277</v>
      </c>
      <c r="B776" s="24">
        <v>3867854</v>
      </c>
      <c r="C776" s="24">
        <v>3993162</v>
      </c>
      <c r="D776" s="50">
        <v>1</v>
      </c>
      <c r="E776" s="50">
        <v>0</v>
      </c>
      <c r="F776" s="50">
        <v>1</v>
      </c>
      <c r="G776" s="50">
        <v>1</v>
      </c>
      <c r="H776" s="50">
        <v>0</v>
      </c>
      <c r="I776" s="50">
        <v>1</v>
      </c>
    </row>
    <row r="777" spans="1:9">
      <c r="A777" s="24" t="s">
        <v>2277</v>
      </c>
      <c r="B777" s="24">
        <v>3993163</v>
      </c>
      <c r="C777" s="24">
        <v>4135112</v>
      </c>
      <c r="D777" s="50">
        <v>1</v>
      </c>
      <c r="E777" s="50">
        <v>1</v>
      </c>
      <c r="F777" s="50">
        <v>1</v>
      </c>
      <c r="G777" s="50">
        <v>1</v>
      </c>
      <c r="H777" s="50">
        <v>1</v>
      </c>
      <c r="I777" s="50">
        <v>1</v>
      </c>
    </row>
    <row r="778" spans="1:9">
      <c r="A778" s="24" t="s">
        <v>2277</v>
      </c>
      <c r="B778" s="24">
        <v>4135113</v>
      </c>
      <c r="C778" s="24">
        <v>4252994</v>
      </c>
      <c r="D778" s="50">
        <v>1</v>
      </c>
      <c r="E778" s="50">
        <v>1</v>
      </c>
      <c r="F778" s="50">
        <v>1</v>
      </c>
      <c r="G778" s="50">
        <v>1</v>
      </c>
      <c r="H778" s="50">
        <v>0</v>
      </c>
      <c r="I778" s="50">
        <v>1</v>
      </c>
    </row>
    <row r="779" spans="1:9">
      <c r="A779" s="24" t="s">
        <v>2277</v>
      </c>
      <c r="B779" s="24">
        <v>4252995</v>
      </c>
      <c r="C779" s="24">
        <v>4383182</v>
      </c>
      <c r="D779" s="50">
        <v>1</v>
      </c>
      <c r="E779" s="50">
        <v>1</v>
      </c>
      <c r="F779" s="50">
        <v>0</v>
      </c>
      <c r="G779" s="50">
        <v>1</v>
      </c>
      <c r="H779" s="50">
        <v>0</v>
      </c>
      <c r="I779" s="50">
        <v>1</v>
      </c>
    </row>
    <row r="780" spans="1:9">
      <c r="A780" s="24" t="s">
        <v>2277</v>
      </c>
      <c r="B780" s="24">
        <v>4383183</v>
      </c>
      <c r="C780" s="24">
        <v>4508857</v>
      </c>
      <c r="D780" s="50">
        <v>1</v>
      </c>
      <c r="E780" s="50">
        <v>1</v>
      </c>
      <c r="F780" s="50">
        <v>1</v>
      </c>
      <c r="G780" s="50">
        <v>1</v>
      </c>
      <c r="H780" s="50">
        <v>0</v>
      </c>
      <c r="I780" s="50">
        <v>1</v>
      </c>
    </row>
    <row r="781" spans="1:9">
      <c r="A781" s="24" t="s">
        <v>2277</v>
      </c>
      <c r="B781" s="24">
        <v>4508858</v>
      </c>
      <c r="C781" s="24">
        <v>4636658</v>
      </c>
      <c r="D781" s="50">
        <v>1</v>
      </c>
      <c r="E781" s="50">
        <v>1</v>
      </c>
      <c r="F781" s="50">
        <v>1</v>
      </c>
      <c r="G781" s="50">
        <v>1</v>
      </c>
      <c r="H781" s="50">
        <v>1</v>
      </c>
      <c r="I781" s="50">
        <v>1</v>
      </c>
    </row>
    <row r="782" spans="1:9">
      <c r="A782" s="24" t="s">
        <v>2277</v>
      </c>
      <c r="B782" s="24">
        <v>4636659</v>
      </c>
      <c r="C782" s="24">
        <v>4803354</v>
      </c>
      <c r="D782" s="50">
        <v>1</v>
      </c>
      <c r="E782" s="50">
        <v>1</v>
      </c>
      <c r="F782" s="50">
        <v>1</v>
      </c>
      <c r="G782" s="50">
        <v>1</v>
      </c>
      <c r="H782" s="50">
        <v>0</v>
      </c>
      <c r="I782" s="50">
        <v>1</v>
      </c>
    </row>
    <row r="783" spans="1:9">
      <c r="A783" s="24" t="s">
        <v>2277</v>
      </c>
      <c r="B783" s="24">
        <v>4803355</v>
      </c>
      <c r="C783" s="24">
        <v>4917192</v>
      </c>
      <c r="D783" s="50">
        <v>1</v>
      </c>
      <c r="E783" s="50">
        <v>0</v>
      </c>
      <c r="F783" s="50">
        <v>1</v>
      </c>
      <c r="G783" s="50">
        <v>1</v>
      </c>
      <c r="H783" s="50">
        <v>0</v>
      </c>
      <c r="I783" s="50">
        <v>1</v>
      </c>
    </row>
    <row r="784" spans="1:9">
      <c r="A784" s="24" t="s">
        <v>2277</v>
      </c>
      <c r="B784" s="24">
        <v>4917193</v>
      </c>
      <c r="C784" s="24">
        <v>5035073</v>
      </c>
      <c r="D784" s="50">
        <v>1</v>
      </c>
      <c r="E784" s="50">
        <v>0</v>
      </c>
      <c r="F784" s="50">
        <v>0</v>
      </c>
      <c r="G784" s="50">
        <v>1</v>
      </c>
      <c r="H784" s="50">
        <v>1</v>
      </c>
      <c r="I784" s="50">
        <v>1</v>
      </c>
    </row>
    <row r="785" spans="1:9">
      <c r="A785" s="24" t="s">
        <v>2277</v>
      </c>
      <c r="B785" s="24">
        <v>5035074</v>
      </c>
      <c r="C785" s="24">
        <v>5271594</v>
      </c>
      <c r="D785" s="50">
        <v>1</v>
      </c>
      <c r="E785" s="50">
        <v>0</v>
      </c>
      <c r="F785" s="50">
        <v>1</v>
      </c>
      <c r="G785" s="50">
        <v>1</v>
      </c>
      <c r="H785" s="50">
        <v>1</v>
      </c>
      <c r="I785" s="50">
        <v>1</v>
      </c>
    </row>
    <row r="786" spans="1:9">
      <c r="A786" s="24" t="s">
        <v>2277</v>
      </c>
      <c r="B786" s="24">
        <v>5271595</v>
      </c>
      <c r="C786" s="24">
        <v>5614939</v>
      </c>
      <c r="D786" s="50">
        <v>1</v>
      </c>
      <c r="E786" s="50">
        <v>0</v>
      </c>
      <c r="F786" s="50">
        <v>1</v>
      </c>
      <c r="G786" s="50">
        <v>1</v>
      </c>
      <c r="H786" s="50">
        <v>0</v>
      </c>
      <c r="I786" s="50">
        <v>1</v>
      </c>
    </row>
    <row r="787" spans="1:9">
      <c r="A787" s="24" t="s">
        <v>2277</v>
      </c>
      <c r="B787" s="24">
        <v>5614940</v>
      </c>
      <c r="C787" s="24">
        <v>5814641</v>
      </c>
      <c r="D787" s="50">
        <v>1</v>
      </c>
      <c r="E787" s="50">
        <v>0</v>
      </c>
      <c r="F787" s="50">
        <v>1</v>
      </c>
      <c r="G787" s="50">
        <v>1</v>
      </c>
      <c r="H787" s="50">
        <v>0</v>
      </c>
      <c r="I787" s="50">
        <v>1</v>
      </c>
    </row>
    <row r="788" spans="1:9">
      <c r="A788" s="24" t="s">
        <v>2277</v>
      </c>
      <c r="B788" s="24">
        <v>5814642</v>
      </c>
      <c r="C788" s="24">
        <v>5933429</v>
      </c>
      <c r="D788" s="50">
        <v>1</v>
      </c>
      <c r="E788" s="50">
        <v>0</v>
      </c>
      <c r="F788" s="50">
        <v>1</v>
      </c>
      <c r="G788" s="50">
        <v>0</v>
      </c>
      <c r="H788" s="50">
        <v>1</v>
      </c>
      <c r="I788" s="50">
        <v>1</v>
      </c>
    </row>
    <row r="789" spans="1:9">
      <c r="A789" s="24" t="s">
        <v>2277</v>
      </c>
      <c r="B789" s="24">
        <v>5933430</v>
      </c>
      <c r="C789" s="24">
        <v>6094480</v>
      </c>
      <c r="D789" s="50">
        <v>1</v>
      </c>
      <c r="E789" s="50">
        <v>1</v>
      </c>
      <c r="F789" s="50">
        <v>1</v>
      </c>
      <c r="G789" s="50">
        <v>1</v>
      </c>
      <c r="H789" s="50">
        <v>0</v>
      </c>
      <c r="I789" s="50">
        <v>1</v>
      </c>
    </row>
    <row r="790" spans="1:9">
      <c r="A790" s="24" t="s">
        <v>2277</v>
      </c>
      <c r="B790" s="24">
        <v>6094481</v>
      </c>
      <c r="C790" s="24">
        <v>6231199</v>
      </c>
      <c r="D790" s="50">
        <v>1</v>
      </c>
      <c r="E790" s="50">
        <v>0</v>
      </c>
      <c r="F790" s="50">
        <v>1</v>
      </c>
      <c r="G790" s="50">
        <v>1</v>
      </c>
      <c r="H790" s="50">
        <v>0</v>
      </c>
      <c r="I790" s="50">
        <v>1</v>
      </c>
    </row>
    <row r="791" spans="1:9">
      <c r="A791" s="24" t="s">
        <v>2277</v>
      </c>
      <c r="B791" s="24">
        <v>6231200</v>
      </c>
      <c r="C791" s="24">
        <v>6380663</v>
      </c>
      <c r="D791" s="50">
        <v>1</v>
      </c>
      <c r="E791" s="50">
        <v>0</v>
      </c>
      <c r="F791" s="50">
        <v>0</v>
      </c>
      <c r="G791" s="50">
        <v>0</v>
      </c>
      <c r="H791" s="50">
        <v>0</v>
      </c>
      <c r="I791" s="50">
        <v>1</v>
      </c>
    </row>
    <row r="792" spans="1:9">
      <c r="A792" s="24" t="s">
        <v>2277</v>
      </c>
      <c r="B792" s="24">
        <v>6380664</v>
      </c>
      <c r="C792" s="24">
        <v>6519438</v>
      </c>
      <c r="D792" s="50">
        <v>1</v>
      </c>
      <c r="E792" s="50">
        <v>0</v>
      </c>
      <c r="F792" s="50">
        <v>0</v>
      </c>
      <c r="G792" s="50">
        <v>0</v>
      </c>
      <c r="H792" s="50">
        <v>0</v>
      </c>
      <c r="I792" s="50">
        <v>1</v>
      </c>
    </row>
    <row r="793" spans="1:9">
      <c r="A793" s="24" t="s">
        <v>2277</v>
      </c>
      <c r="B793" s="24">
        <v>6519439</v>
      </c>
      <c r="C793" s="24">
        <v>6659343</v>
      </c>
      <c r="D793" s="50">
        <v>2</v>
      </c>
      <c r="E793" s="50">
        <v>1</v>
      </c>
      <c r="F793" s="50">
        <v>1</v>
      </c>
      <c r="G793" s="50">
        <v>1</v>
      </c>
      <c r="H793" s="50">
        <v>0</v>
      </c>
      <c r="I793" s="50">
        <v>1</v>
      </c>
    </row>
    <row r="794" spans="1:9">
      <c r="A794" s="24" t="s">
        <v>2277</v>
      </c>
      <c r="B794" s="24">
        <v>6659344</v>
      </c>
      <c r="C794" s="24">
        <v>6819690</v>
      </c>
      <c r="D794" s="50">
        <v>1</v>
      </c>
      <c r="E794" s="50">
        <v>1</v>
      </c>
      <c r="F794" s="50">
        <v>0</v>
      </c>
      <c r="G794" s="50">
        <v>1</v>
      </c>
      <c r="H794" s="50">
        <v>0</v>
      </c>
      <c r="I794" s="50">
        <v>1</v>
      </c>
    </row>
    <row r="795" spans="1:9">
      <c r="A795" s="24" t="s">
        <v>2277</v>
      </c>
      <c r="B795" s="24">
        <v>6819691</v>
      </c>
      <c r="C795" s="24">
        <v>6964233</v>
      </c>
      <c r="D795" s="50">
        <v>1</v>
      </c>
      <c r="E795" s="50">
        <v>2</v>
      </c>
      <c r="F795" s="50">
        <v>0</v>
      </c>
      <c r="G795" s="50">
        <v>1</v>
      </c>
      <c r="H795" s="50">
        <v>0</v>
      </c>
      <c r="I795" s="50">
        <v>1</v>
      </c>
    </row>
    <row r="796" spans="1:9">
      <c r="A796" s="24" t="s">
        <v>2277</v>
      </c>
      <c r="B796" s="24">
        <v>6964234</v>
      </c>
      <c r="C796" s="24">
        <v>7147736</v>
      </c>
      <c r="D796" s="50">
        <v>1</v>
      </c>
      <c r="E796" s="50">
        <v>2</v>
      </c>
      <c r="F796" s="50">
        <v>1</v>
      </c>
      <c r="G796" s="50">
        <v>1</v>
      </c>
      <c r="H796" s="50">
        <v>0</v>
      </c>
      <c r="I796" s="50">
        <v>1</v>
      </c>
    </row>
    <row r="797" spans="1:9">
      <c r="A797" s="24" t="s">
        <v>2277</v>
      </c>
      <c r="B797" s="24">
        <v>7147737</v>
      </c>
      <c r="C797" s="24">
        <v>7313302</v>
      </c>
      <c r="D797" s="50">
        <v>1</v>
      </c>
      <c r="E797" s="50">
        <v>2</v>
      </c>
      <c r="F797" s="50">
        <v>0</v>
      </c>
      <c r="G797" s="50">
        <v>1</v>
      </c>
      <c r="H797" s="50">
        <v>1</v>
      </c>
      <c r="I797" s="50">
        <v>1</v>
      </c>
    </row>
    <row r="798" spans="1:9">
      <c r="A798" s="24" t="s">
        <v>2277</v>
      </c>
      <c r="B798" s="24">
        <v>7313303</v>
      </c>
      <c r="C798" s="24">
        <v>7469737</v>
      </c>
      <c r="D798" s="50">
        <v>1</v>
      </c>
      <c r="E798" s="50">
        <v>2</v>
      </c>
      <c r="F798" s="50">
        <v>0</v>
      </c>
      <c r="G798" s="50">
        <v>1</v>
      </c>
      <c r="H798" s="50">
        <v>0</v>
      </c>
      <c r="I798" s="50">
        <v>1</v>
      </c>
    </row>
    <row r="799" spans="1:9">
      <c r="A799" s="24" t="s">
        <v>2277</v>
      </c>
      <c r="B799" s="24">
        <v>7469738</v>
      </c>
      <c r="C799" s="24">
        <v>7615277</v>
      </c>
      <c r="D799" s="50">
        <v>1</v>
      </c>
      <c r="E799" s="50">
        <v>2</v>
      </c>
      <c r="F799" s="50">
        <v>0</v>
      </c>
      <c r="G799" s="50">
        <v>1</v>
      </c>
      <c r="H799" s="50">
        <v>0</v>
      </c>
      <c r="I799" s="50">
        <v>1</v>
      </c>
    </row>
    <row r="800" spans="1:9">
      <c r="A800" s="24" t="s">
        <v>2277</v>
      </c>
      <c r="B800" s="24">
        <v>7615278</v>
      </c>
      <c r="C800" s="24">
        <v>7813933</v>
      </c>
      <c r="D800" s="50">
        <v>1</v>
      </c>
      <c r="E800" s="50">
        <v>2</v>
      </c>
      <c r="F800" s="50">
        <v>1</v>
      </c>
      <c r="G800" s="50">
        <v>1</v>
      </c>
      <c r="H800" s="50">
        <v>1</v>
      </c>
      <c r="I800" s="50">
        <v>1</v>
      </c>
    </row>
    <row r="801" spans="1:9">
      <c r="A801" s="24" t="s">
        <v>2277</v>
      </c>
      <c r="B801" s="24">
        <v>7813934</v>
      </c>
      <c r="C801" s="24">
        <v>8004716</v>
      </c>
      <c r="D801" s="50">
        <v>1</v>
      </c>
      <c r="E801" s="50">
        <v>1</v>
      </c>
      <c r="F801" s="50">
        <v>0</v>
      </c>
      <c r="G801" s="50">
        <v>1</v>
      </c>
      <c r="H801" s="50">
        <v>0</v>
      </c>
      <c r="I801" s="50">
        <v>1</v>
      </c>
    </row>
    <row r="802" spans="1:9">
      <c r="A802" s="24" t="s">
        <v>2277</v>
      </c>
      <c r="B802" s="24">
        <v>8004717</v>
      </c>
      <c r="C802" s="24">
        <v>8155632</v>
      </c>
      <c r="D802" s="50">
        <v>1</v>
      </c>
      <c r="E802" s="50">
        <v>1</v>
      </c>
      <c r="F802" s="50">
        <v>0</v>
      </c>
      <c r="G802" s="50">
        <v>1</v>
      </c>
      <c r="H802" s="50">
        <v>0</v>
      </c>
      <c r="I802" s="50">
        <v>1</v>
      </c>
    </row>
    <row r="803" spans="1:9">
      <c r="A803" s="24" t="s">
        <v>2277</v>
      </c>
      <c r="B803" s="24">
        <v>8155633</v>
      </c>
      <c r="C803" s="24">
        <v>8331497</v>
      </c>
      <c r="D803" s="50">
        <v>1</v>
      </c>
      <c r="E803" s="50">
        <v>1</v>
      </c>
      <c r="F803" s="50">
        <v>0</v>
      </c>
      <c r="G803" s="50">
        <v>1</v>
      </c>
      <c r="H803" s="50">
        <v>0</v>
      </c>
      <c r="I803" s="50">
        <v>1</v>
      </c>
    </row>
    <row r="804" spans="1:9">
      <c r="A804" s="24" t="s">
        <v>2277</v>
      </c>
      <c r="B804" s="24">
        <v>8331498</v>
      </c>
      <c r="C804" s="24">
        <v>8521481</v>
      </c>
      <c r="D804" s="50">
        <v>1</v>
      </c>
      <c r="E804" s="50">
        <v>1</v>
      </c>
      <c r="F804" s="50">
        <v>1</v>
      </c>
      <c r="G804" s="50">
        <v>1</v>
      </c>
      <c r="H804" s="50">
        <v>0</v>
      </c>
      <c r="I804" s="50">
        <v>1</v>
      </c>
    </row>
    <row r="805" spans="1:9">
      <c r="A805" s="24" t="s">
        <v>2277</v>
      </c>
      <c r="B805" s="24">
        <v>8521482</v>
      </c>
      <c r="C805" s="24">
        <v>8834948</v>
      </c>
      <c r="D805" s="50">
        <v>0</v>
      </c>
      <c r="E805" s="50">
        <v>0</v>
      </c>
      <c r="F805" s="50">
        <v>0</v>
      </c>
      <c r="G805" s="50">
        <v>0</v>
      </c>
      <c r="H805" s="50">
        <v>0</v>
      </c>
      <c r="I805" s="50">
        <v>0</v>
      </c>
    </row>
    <row r="806" spans="1:9">
      <c r="A806" s="24" t="s">
        <v>2277</v>
      </c>
      <c r="B806" s="24">
        <v>8834949</v>
      </c>
      <c r="C806" s="24">
        <v>9080574</v>
      </c>
      <c r="D806" s="50">
        <v>0</v>
      </c>
      <c r="E806" s="50">
        <v>2</v>
      </c>
      <c r="F806" s="50">
        <v>1</v>
      </c>
      <c r="G806" s="50">
        <v>1</v>
      </c>
      <c r="H806" s="50">
        <v>0</v>
      </c>
      <c r="I806" s="50">
        <v>0</v>
      </c>
    </row>
    <row r="807" spans="1:9">
      <c r="A807" s="24" t="s">
        <v>2277</v>
      </c>
      <c r="B807" s="24">
        <v>9080575</v>
      </c>
      <c r="C807" s="24">
        <v>9322536</v>
      </c>
      <c r="D807" s="50">
        <v>1</v>
      </c>
      <c r="E807" s="50">
        <v>2</v>
      </c>
      <c r="F807" s="50">
        <v>1</v>
      </c>
      <c r="G807" s="50">
        <v>1</v>
      </c>
      <c r="H807" s="50">
        <v>0</v>
      </c>
      <c r="I807" s="50">
        <v>1</v>
      </c>
    </row>
    <row r="808" spans="1:9">
      <c r="A808" s="24" t="s">
        <v>2277</v>
      </c>
      <c r="B808" s="24">
        <v>9322537</v>
      </c>
      <c r="C808" s="24">
        <v>9551731</v>
      </c>
      <c r="D808" s="50">
        <v>1</v>
      </c>
      <c r="E808" s="50">
        <v>2</v>
      </c>
      <c r="F808" s="50">
        <v>0</v>
      </c>
      <c r="G808" s="50">
        <v>1</v>
      </c>
      <c r="H808" s="50">
        <v>0</v>
      </c>
      <c r="I808" s="50">
        <v>0</v>
      </c>
    </row>
    <row r="809" spans="1:9">
      <c r="A809" s="24" t="s">
        <v>2277</v>
      </c>
      <c r="B809" s="24">
        <v>9551732</v>
      </c>
      <c r="C809" s="24">
        <v>9771995</v>
      </c>
      <c r="D809" s="50">
        <v>1</v>
      </c>
      <c r="E809" s="50">
        <v>2</v>
      </c>
      <c r="F809" s="50">
        <v>1</v>
      </c>
      <c r="G809" s="50">
        <v>1</v>
      </c>
      <c r="H809" s="50">
        <v>0</v>
      </c>
      <c r="I809" s="50">
        <v>1</v>
      </c>
    </row>
    <row r="810" spans="1:9">
      <c r="A810" s="24" t="s">
        <v>2277</v>
      </c>
      <c r="B810" s="24">
        <v>9771996</v>
      </c>
      <c r="C810" s="24">
        <v>10003916</v>
      </c>
      <c r="D810" s="50">
        <v>1</v>
      </c>
      <c r="E810" s="50">
        <v>2</v>
      </c>
      <c r="F810" s="50">
        <v>0</v>
      </c>
      <c r="G810" s="50">
        <v>1</v>
      </c>
      <c r="H810" s="50">
        <v>0</v>
      </c>
      <c r="I810" s="50">
        <v>0</v>
      </c>
    </row>
    <row r="811" spans="1:9">
      <c r="A811" s="24" t="s">
        <v>2277</v>
      </c>
      <c r="B811" s="24">
        <v>10003917</v>
      </c>
      <c r="C811" s="24">
        <v>10263784</v>
      </c>
      <c r="D811" s="50">
        <v>0</v>
      </c>
      <c r="E811" s="50">
        <v>2</v>
      </c>
      <c r="F811" s="50">
        <v>1</v>
      </c>
      <c r="G811" s="50">
        <v>1</v>
      </c>
      <c r="H811" s="50">
        <v>0</v>
      </c>
      <c r="I811" s="50">
        <v>0</v>
      </c>
    </row>
    <row r="812" spans="1:9">
      <c r="A812" s="24" t="s">
        <v>2277</v>
      </c>
      <c r="B812" s="24">
        <v>10263785</v>
      </c>
      <c r="C812" s="24">
        <v>10547485</v>
      </c>
      <c r="D812" s="50">
        <v>1</v>
      </c>
      <c r="E812" s="50">
        <v>2</v>
      </c>
      <c r="F812" s="50">
        <v>1</v>
      </c>
      <c r="G812" s="50">
        <v>1</v>
      </c>
      <c r="H812" s="50">
        <v>0</v>
      </c>
      <c r="I812" s="50">
        <v>1</v>
      </c>
    </row>
    <row r="813" spans="1:9">
      <c r="A813" s="24" t="s">
        <v>2277</v>
      </c>
      <c r="B813" s="24">
        <v>10547486</v>
      </c>
      <c r="C813" s="24">
        <v>10868527</v>
      </c>
      <c r="D813" s="50">
        <v>1</v>
      </c>
      <c r="E813" s="50">
        <v>2</v>
      </c>
      <c r="F813" s="50">
        <v>1</v>
      </c>
      <c r="G813" s="50">
        <v>1</v>
      </c>
      <c r="H813" s="50">
        <v>0</v>
      </c>
      <c r="I813" s="50">
        <v>1</v>
      </c>
    </row>
    <row r="814" spans="1:9">
      <c r="A814" s="24" t="s">
        <v>2277</v>
      </c>
      <c r="B814" s="24">
        <v>10868528</v>
      </c>
      <c r="C814" s="24">
        <v>11120217</v>
      </c>
      <c r="D814" s="50">
        <v>1</v>
      </c>
      <c r="E814" s="50">
        <v>1</v>
      </c>
      <c r="F814" s="50">
        <v>1</v>
      </c>
      <c r="G814" s="50">
        <v>1</v>
      </c>
      <c r="H814" s="50">
        <v>0</v>
      </c>
      <c r="I814" s="50">
        <v>1</v>
      </c>
    </row>
    <row r="815" spans="1:9">
      <c r="A815" s="24" t="s">
        <v>2277</v>
      </c>
      <c r="B815" s="24">
        <v>11120218</v>
      </c>
      <c r="C815" s="24">
        <v>11410893</v>
      </c>
      <c r="D815" s="50">
        <v>1</v>
      </c>
      <c r="E815" s="50">
        <v>1</v>
      </c>
      <c r="F815" s="50">
        <v>1</v>
      </c>
      <c r="G815" s="50">
        <v>1</v>
      </c>
      <c r="H815" s="50">
        <v>0</v>
      </c>
      <c r="I815" s="50">
        <v>1</v>
      </c>
    </row>
    <row r="816" spans="1:9">
      <c r="A816" s="24" t="s">
        <v>2277</v>
      </c>
      <c r="B816" s="24">
        <v>11410894</v>
      </c>
      <c r="C816" s="24">
        <v>11636554</v>
      </c>
      <c r="D816" s="50">
        <v>1</v>
      </c>
      <c r="E816" s="50">
        <v>1</v>
      </c>
      <c r="F816" s="50">
        <v>1</v>
      </c>
      <c r="G816" s="50">
        <v>1</v>
      </c>
      <c r="H816" s="50">
        <v>0</v>
      </c>
      <c r="I816" s="50">
        <v>1</v>
      </c>
    </row>
    <row r="817" spans="1:9">
      <c r="A817" s="24" t="s">
        <v>2277</v>
      </c>
      <c r="B817" s="24">
        <v>11636555</v>
      </c>
      <c r="C817" s="24">
        <v>11805170</v>
      </c>
      <c r="D817" s="50">
        <v>1</v>
      </c>
      <c r="E817" s="50">
        <v>2</v>
      </c>
      <c r="F817" s="50">
        <v>0</v>
      </c>
      <c r="G817" s="50">
        <v>1</v>
      </c>
      <c r="H817" s="50">
        <v>0</v>
      </c>
      <c r="I817" s="50">
        <v>1</v>
      </c>
    </row>
    <row r="818" spans="1:9">
      <c r="A818" s="24" t="s">
        <v>2277</v>
      </c>
      <c r="B818" s="24">
        <v>11805171</v>
      </c>
      <c r="C818" s="24">
        <v>12016988</v>
      </c>
      <c r="D818" s="50">
        <v>1</v>
      </c>
      <c r="E818" s="50">
        <v>1</v>
      </c>
      <c r="F818" s="50">
        <v>0</v>
      </c>
      <c r="G818" s="50">
        <v>1</v>
      </c>
      <c r="H818" s="50">
        <v>0</v>
      </c>
      <c r="I818" s="50">
        <v>1</v>
      </c>
    </row>
    <row r="819" spans="1:9">
      <c r="A819" s="24" t="s">
        <v>2277</v>
      </c>
      <c r="B819" s="24">
        <v>12016989</v>
      </c>
      <c r="C819" s="24">
        <v>12250281</v>
      </c>
      <c r="D819" s="50">
        <v>1</v>
      </c>
      <c r="E819" s="50">
        <v>1</v>
      </c>
      <c r="F819" s="50">
        <v>0</v>
      </c>
      <c r="G819" s="50">
        <v>1</v>
      </c>
      <c r="H819" s="50">
        <v>0</v>
      </c>
      <c r="I819" s="50">
        <v>1</v>
      </c>
    </row>
    <row r="820" spans="1:9">
      <c r="A820" s="24" t="s">
        <v>2277</v>
      </c>
      <c r="B820" s="24">
        <v>12250282</v>
      </c>
      <c r="C820" s="24">
        <v>12524815</v>
      </c>
      <c r="D820" s="50">
        <v>0</v>
      </c>
      <c r="E820" s="50">
        <v>0</v>
      </c>
      <c r="F820" s="50">
        <v>0</v>
      </c>
      <c r="G820" s="50">
        <v>0</v>
      </c>
      <c r="H820" s="50">
        <v>1</v>
      </c>
      <c r="I820" s="50">
        <v>2</v>
      </c>
    </row>
    <row r="821" spans="1:9">
      <c r="A821" s="24" t="s">
        <v>2277</v>
      </c>
      <c r="B821" s="24">
        <v>12524816</v>
      </c>
      <c r="C821" s="24">
        <v>13001922</v>
      </c>
      <c r="D821" s="50">
        <v>1</v>
      </c>
      <c r="E821" s="50">
        <v>0</v>
      </c>
      <c r="F821" s="50">
        <v>0</v>
      </c>
      <c r="G821" s="50">
        <v>1</v>
      </c>
      <c r="H821" s="50">
        <v>0</v>
      </c>
      <c r="I821" s="50">
        <v>2</v>
      </c>
    </row>
    <row r="822" spans="1:9">
      <c r="A822" s="24" t="s">
        <v>2277</v>
      </c>
      <c r="B822" s="24">
        <v>13001923</v>
      </c>
      <c r="C822" s="24">
        <v>13280268</v>
      </c>
      <c r="D822" s="50">
        <v>3</v>
      </c>
      <c r="E822" s="50">
        <v>3</v>
      </c>
      <c r="F822" s="50">
        <v>3</v>
      </c>
      <c r="G822" s="50">
        <v>3</v>
      </c>
      <c r="H822" s="50">
        <v>3</v>
      </c>
      <c r="I822" s="50">
        <v>3</v>
      </c>
    </row>
    <row r="823" spans="1:9">
      <c r="A823" s="24" t="s">
        <v>2277</v>
      </c>
      <c r="B823" s="24">
        <v>13280269</v>
      </c>
      <c r="C823" s="24">
        <v>13533751</v>
      </c>
      <c r="D823" s="50">
        <v>1</v>
      </c>
      <c r="E823" s="50">
        <v>1</v>
      </c>
      <c r="F823" s="50">
        <v>1</v>
      </c>
      <c r="G823" s="50">
        <v>1</v>
      </c>
      <c r="H823" s="50">
        <v>0</v>
      </c>
      <c r="I823" s="50">
        <v>2</v>
      </c>
    </row>
    <row r="824" spans="1:9">
      <c r="A824" s="24" t="s">
        <v>2277</v>
      </c>
      <c r="B824" s="24">
        <v>13533752</v>
      </c>
      <c r="C824" s="24">
        <v>13844912</v>
      </c>
      <c r="D824" s="50">
        <v>1</v>
      </c>
      <c r="E824" s="50">
        <v>1</v>
      </c>
      <c r="F824" s="50">
        <v>0</v>
      </c>
      <c r="G824" s="50">
        <v>1</v>
      </c>
      <c r="H824" s="50">
        <v>0</v>
      </c>
      <c r="I824" s="50">
        <v>2</v>
      </c>
    </row>
    <row r="825" spans="1:9">
      <c r="A825" s="24" t="s">
        <v>2277</v>
      </c>
      <c r="B825" s="24">
        <v>13844913</v>
      </c>
      <c r="C825" s="24">
        <v>14053971</v>
      </c>
      <c r="D825" s="50">
        <v>1</v>
      </c>
      <c r="E825" s="50">
        <v>1</v>
      </c>
      <c r="F825" s="50">
        <v>0</v>
      </c>
      <c r="G825" s="50">
        <v>1</v>
      </c>
      <c r="H825" s="50">
        <v>0</v>
      </c>
      <c r="I825" s="50">
        <v>2</v>
      </c>
    </row>
    <row r="826" spans="1:9">
      <c r="A826" s="24" t="s">
        <v>2277</v>
      </c>
      <c r="B826" s="24">
        <v>14053972</v>
      </c>
      <c r="C826" s="24">
        <v>14284712</v>
      </c>
      <c r="D826" s="50">
        <v>1</v>
      </c>
      <c r="E826" s="50">
        <v>1</v>
      </c>
      <c r="F826" s="50">
        <v>0</v>
      </c>
      <c r="G826" s="50">
        <v>1</v>
      </c>
      <c r="H826" s="50">
        <v>0</v>
      </c>
      <c r="I826" s="50">
        <v>2</v>
      </c>
    </row>
    <row r="827" spans="1:9">
      <c r="A827" s="24" t="s">
        <v>2277</v>
      </c>
      <c r="B827" s="24">
        <v>14284713</v>
      </c>
      <c r="C827" s="24">
        <v>14417861</v>
      </c>
      <c r="D827" s="50">
        <v>1</v>
      </c>
      <c r="E827" s="50">
        <v>1</v>
      </c>
      <c r="F827" s="50">
        <v>0</v>
      </c>
      <c r="G827" s="50">
        <v>1</v>
      </c>
      <c r="H827" s="50">
        <v>0</v>
      </c>
      <c r="I827" s="50">
        <v>1</v>
      </c>
    </row>
    <row r="828" spans="1:9">
      <c r="A828" s="24" t="s">
        <v>2277</v>
      </c>
      <c r="B828" s="24">
        <v>14417862</v>
      </c>
      <c r="C828" s="24">
        <v>14529777</v>
      </c>
      <c r="D828" s="50">
        <v>1</v>
      </c>
      <c r="E828" s="50">
        <v>1</v>
      </c>
      <c r="F828" s="50">
        <v>0</v>
      </c>
      <c r="G828" s="50">
        <v>1</v>
      </c>
      <c r="H828" s="50">
        <v>0</v>
      </c>
      <c r="I828" s="50">
        <v>1</v>
      </c>
    </row>
    <row r="829" spans="1:9">
      <c r="A829" s="24" t="s">
        <v>2277</v>
      </c>
      <c r="B829" s="24">
        <v>14529778</v>
      </c>
      <c r="C829" s="24">
        <v>14699053</v>
      </c>
      <c r="D829" s="50">
        <v>2</v>
      </c>
      <c r="E829" s="50">
        <v>1</v>
      </c>
      <c r="F829" s="50">
        <v>1</v>
      </c>
      <c r="G829" s="50">
        <v>1</v>
      </c>
      <c r="H829" s="50">
        <v>0</v>
      </c>
      <c r="I829" s="50">
        <v>1</v>
      </c>
    </row>
    <row r="830" spans="1:9">
      <c r="A830" s="24" t="s">
        <v>2277</v>
      </c>
      <c r="B830" s="24">
        <v>14699054</v>
      </c>
      <c r="C830" s="24">
        <v>14832416</v>
      </c>
      <c r="D830" s="50">
        <v>2</v>
      </c>
      <c r="E830" s="50">
        <v>1</v>
      </c>
      <c r="F830" s="50">
        <v>0</v>
      </c>
      <c r="G830" s="50">
        <v>1</v>
      </c>
      <c r="H830" s="50">
        <v>0</v>
      </c>
      <c r="I830" s="50">
        <v>1</v>
      </c>
    </row>
    <row r="831" spans="1:9">
      <c r="A831" s="24" t="s">
        <v>2277</v>
      </c>
      <c r="B831" s="24">
        <v>14832417</v>
      </c>
      <c r="C831" s="24">
        <v>14962130</v>
      </c>
      <c r="D831" s="50">
        <v>2</v>
      </c>
      <c r="E831" s="50">
        <v>2</v>
      </c>
      <c r="F831" s="50">
        <v>0</v>
      </c>
      <c r="G831" s="50">
        <v>1</v>
      </c>
      <c r="H831" s="50">
        <v>0</v>
      </c>
      <c r="I831" s="50">
        <v>2</v>
      </c>
    </row>
    <row r="832" spans="1:9">
      <c r="A832" s="24" t="s">
        <v>2277</v>
      </c>
      <c r="B832" s="24">
        <v>14962131</v>
      </c>
      <c r="C832" s="24">
        <v>15101662</v>
      </c>
      <c r="D832" s="50">
        <v>2</v>
      </c>
      <c r="E832" s="50">
        <v>1</v>
      </c>
      <c r="F832" s="50">
        <v>0</v>
      </c>
      <c r="G832" s="50">
        <v>1</v>
      </c>
      <c r="H832" s="50">
        <v>0</v>
      </c>
      <c r="I832" s="50">
        <v>1</v>
      </c>
    </row>
    <row r="833" spans="1:9">
      <c r="A833" s="24" t="s">
        <v>2277</v>
      </c>
      <c r="B833" s="24">
        <v>15101663</v>
      </c>
      <c r="C833" s="24">
        <v>15242905</v>
      </c>
      <c r="D833" s="50">
        <v>2</v>
      </c>
      <c r="E833" s="50">
        <v>1</v>
      </c>
      <c r="F833" s="50">
        <v>0</v>
      </c>
      <c r="G833" s="50">
        <v>1</v>
      </c>
      <c r="H833" s="50">
        <v>1</v>
      </c>
      <c r="I833" s="50">
        <v>1</v>
      </c>
    </row>
    <row r="834" spans="1:9">
      <c r="A834" s="24" t="s">
        <v>2277</v>
      </c>
      <c r="B834" s="24">
        <v>15242906</v>
      </c>
      <c r="C834" s="24">
        <v>15368282</v>
      </c>
      <c r="D834" s="50">
        <v>2</v>
      </c>
      <c r="E834" s="50">
        <v>1</v>
      </c>
      <c r="F834" s="50">
        <v>0</v>
      </c>
      <c r="G834" s="50">
        <v>1</v>
      </c>
      <c r="H834" s="50">
        <v>0</v>
      </c>
      <c r="I834" s="50">
        <v>1</v>
      </c>
    </row>
    <row r="835" spans="1:9">
      <c r="A835" s="24" t="s">
        <v>2277</v>
      </c>
      <c r="B835" s="24">
        <v>15368283</v>
      </c>
      <c r="C835" s="24">
        <v>15510201</v>
      </c>
      <c r="D835" s="50">
        <v>2</v>
      </c>
      <c r="E835" s="50">
        <v>1</v>
      </c>
      <c r="F835" s="50">
        <v>0</v>
      </c>
      <c r="G835" s="50">
        <v>1</v>
      </c>
      <c r="H835" s="50">
        <v>0</v>
      </c>
      <c r="I835" s="50">
        <v>1</v>
      </c>
    </row>
    <row r="836" spans="1:9">
      <c r="A836" s="24" t="s">
        <v>2277</v>
      </c>
      <c r="B836" s="24">
        <v>15510202</v>
      </c>
      <c r="C836" s="24">
        <v>15625092</v>
      </c>
      <c r="D836" s="50">
        <v>1</v>
      </c>
      <c r="E836" s="50">
        <v>1</v>
      </c>
      <c r="F836" s="50">
        <v>0</v>
      </c>
      <c r="G836" s="50">
        <v>1</v>
      </c>
      <c r="H836" s="50">
        <v>0</v>
      </c>
      <c r="I836" s="50">
        <v>1</v>
      </c>
    </row>
    <row r="837" spans="1:9">
      <c r="A837" s="24" t="s">
        <v>2277</v>
      </c>
      <c r="B837" s="24">
        <v>15625093</v>
      </c>
      <c r="C837" s="24">
        <v>15743544</v>
      </c>
      <c r="D837" s="50">
        <v>2</v>
      </c>
      <c r="E837" s="50">
        <v>1</v>
      </c>
      <c r="F837" s="50">
        <v>0</v>
      </c>
      <c r="G837" s="50">
        <v>1</v>
      </c>
      <c r="H837" s="50">
        <v>0</v>
      </c>
      <c r="I837" s="50">
        <v>1</v>
      </c>
    </row>
    <row r="838" spans="1:9">
      <c r="A838" s="24" t="s">
        <v>2277</v>
      </c>
      <c r="B838" s="24">
        <v>15743545</v>
      </c>
      <c r="C838" s="24">
        <v>15861544</v>
      </c>
      <c r="D838" s="50">
        <v>2</v>
      </c>
      <c r="E838" s="50">
        <v>1</v>
      </c>
      <c r="F838" s="50">
        <v>1</v>
      </c>
      <c r="G838" s="50">
        <v>1</v>
      </c>
      <c r="H838" s="50">
        <v>0</v>
      </c>
      <c r="I838" s="50">
        <v>1</v>
      </c>
    </row>
    <row r="839" spans="1:9">
      <c r="A839" s="24" t="s">
        <v>2277</v>
      </c>
      <c r="B839" s="24">
        <v>15861545</v>
      </c>
      <c r="C839" s="24">
        <v>16011013</v>
      </c>
      <c r="D839" s="50">
        <v>2</v>
      </c>
      <c r="E839" s="50">
        <v>1</v>
      </c>
      <c r="F839" s="50">
        <v>0</v>
      </c>
      <c r="G839" s="50">
        <v>1</v>
      </c>
      <c r="H839" s="50">
        <v>0</v>
      </c>
      <c r="I839" s="50">
        <v>1</v>
      </c>
    </row>
    <row r="840" spans="1:9">
      <c r="A840" s="24" t="s">
        <v>2277</v>
      </c>
      <c r="B840" s="24">
        <v>16011014</v>
      </c>
      <c r="C840" s="24">
        <v>16163423</v>
      </c>
      <c r="D840" s="50">
        <v>1</v>
      </c>
      <c r="E840" s="50">
        <v>1</v>
      </c>
      <c r="F840" s="50">
        <v>1</v>
      </c>
      <c r="G840" s="50">
        <v>1</v>
      </c>
      <c r="H840" s="50">
        <v>0</v>
      </c>
      <c r="I840" s="50">
        <v>1</v>
      </c>
    </row>
    <row r="841" spans="1:9">
      <c r="A841" s="24" t="s">
        <v>2277</v>
      </c>
      <c r="B841" s="24">
        <v>16163424</v>
      </c>
      <c r="C841" s="24">
        <v>16286090</v>
      </c>
      <c r="D841" s="50">
        <v>2</v>
      </c>
      <c r="E841" s="50">
        <v>1</v>
      </c>
      <c r="F841" s="50">
        <v>0</v>
      </c>
      <c r="G841" s="50">
        <v>1</v>
      </c>
      <c r="H841" s="50">
        <v>0</v>
      </c>
      <c r="I841" s="50">
        <v>1</v>
      </c>
    </row>
    <row r="842" spans="1:9">
      <c r="A842" s="24" t="s">
        <v>2277</v>
      </c>
      <c r="B842" s="24">
        <v>16286091</v>
      </c>
      <c r="C842" s="24">
        <v>16409764</v>
      </c>
      <c r="D842" s="50">
        <v>1</v>
      </c>
      <c r="E842" s="50">
        <v>1</v>
      </c>
      <c r="F842" s="50">
        <v>0</v>
      </c>
      <c r="G842" s="50">
        <v>1</v>
      </c>
      <c r="H842" s="50">
        <v>0</v>
      </c>
      <c r="I842" s="50">
        <v>1</v>
      </c>
    </row>
    <row r="843" spans="1:9">
      <c r="A843" s="24" t="s">
        <v>2277</v>
      </c>
      <c r="B843" s="24">
        <v>16409765</v>
      </c>
      <c r="C843" s="24">
        <v>16558685</v>
      </c>
      <c r="D843" s="50">
        <v>1</v>
      </c>
      <c r="E843" s="50">
        <v>1</v>
      </c>
      <c r="F843" s="50">
        <v>1</v>
      </c>
      <c r="G843" s="50">
        <v>1</v>
      </c>
      <c r="H843" s="50">
        <v>0</v>
      </c>
      <c r="I843" s="50">
        <v>1</v>
      </c>
    </row>
    <row r="844" spans="1:9">
      <c r="A844" s="24" t="s">
        <v>2277</v>
      </c>
      <c r="B844" s="24">
        <v>16558686</v>
      </c>
      <c r="C844" s="24">
        <v>16672217</v>
      </c>
      <c r="D844" s="50">
        <v>1</v>
      </c>
      <c r="E844" s="50">
        <v>1</v>
      </c>
      <c r="F844" s="50">
        <v>1</v>
      </c>
      <c r="G844" s="50">
        <v>1</v>
      </c>
      <c r="H844" s="50">
        <v>1</v>
      </c>
      <c r="I844" s="50">
        <v>1</v>
      </c>
    </row>
    <row r="845" spans="1:9">
      <c r="A845" s="24" t="s">
        <v>2277</v>
      </c>
      <c r="B845" s="24">
        <v>16672218</v>
      </c>
      <c r="C845" s="24">
        <v>16789161</v>
      </c>
      <c r="D845" s="50">
        <v>1</v>
      </c>
      <c r="E845" s="50">
        <v>1</v>
      </c>
      <c r="F845" s="50">
        <v>0</v>
      </c>
      <c r="G845" s="50">
        <v>1</v>
      </c>
      <c r="H845" s="50">
        <v>0</v>
      </c>
      <c r="I845" s="50">
        <v>1</v>
      </c>
    </row>
    <row r="846" spans="1:9">
      <c r="A846" s="24" t="s">
        <v>2277</v>
      </c>
      <c r="B846" s="24">
        <v>16789162</v>
      </c>
      <c r="C846" s="24">
        <v>16901926</v>
      </c>
      <c r="D846" s="50">
        <v>1</v>
      </c>
      <c r="E846" s="50">
        <v>1</v>
      </c>
      <c r="F846" s="50">
        <v>0</v>
      </c>
      <c r="G846" s="50">
        <v>1</v>
      </c>
      <c r="H846" s="50">
        <v>0</v>
      </c>
      <c r="I846" s="50">
        <v>1</v>
      </c>
    </row>
    <row r="847" spans="1:9">
      <c r="A847" s="24" t="s">
        <v>2277</v>
      </c>
      <c r="B847" s="24">
        <v>16901927</v>
      </c>
      <c r="C847" s="24">
        <v>17026570</v>
      </c>
      <c r="D847" s="50">
        <v>2</v>
      </c>
      <c r="E847" s="50">
        <v>1</v>
      </c>
      <c r="F847" s="50">
        <v>0</v>
      </c>
      <c r="G847" s="50">
        <v>1</v>
      </c>
      <c r="H847" s="50">
        <v>0</v>
      </c>
      <c r="I847" s="50">
        <v>1</v>
      </c>
    </row>
    <row r="848" spans="1:9">
      <c r="A848" s="24" t="s">
        <v>2277</v>
      </c>
      <c r="B848" s="24">
        <v>17026571</v>
      </c>
      <c r="C848" s="24">
        <v>17171429</v>
      </c>
      <c r="D848" s="50">
        <v>2</v>
      </c>
      <c r="E848" s="50">
        <v>1</v>
      </c>
      <c r="F848" s="50">
        <v>0</v>
      </c>
      <c r="G848" s="50">
        <v>1</v>
      </c>
      <c r="H848" s="50">
        <v>0</v>
      </c>
      <c r="I848" s="50">
        <v>1</v>
      </c>
    </row>
    <row r="849" spans="1:9">
      <c r="A849" s="24" t="s">
        <v>2277</v>
      </c>
      <c r="B849" s="24">
        <v>17171430</v>
      </c>
      <c r="C849" s="24">
        <v>17304047</v>
      </c>
      <c r="D849" s="50">
        <v>2</v>
      </c>
      <c r="E849" s="50">
        <v>1</v>
      </c>
      <c r="F849" s="50">
        <v>0</v>
      </c>
      <c r="G849" s="50">
        <v>1</v>
      </c>
      <c r="H849" s="50">
        <v>0</v>
      </c>
      <c r="I849" s="50">
        <v>1</v>
      </c>
    </row>
    <row r="850" spans="1:9">
      <c r="A850" s="24" t="s">
        <v>2277</v>
      </c>
      <c r="B850" s="24">
        <v>17304048</v>
      </c>
      <c r="C850" s="24">
        <v>17421071</v>
      </c>
      <c r="D850" s="50">
        <v>2</v>
      </c>
      <c r="E850" s="50">
        <v>1</v>
      </c>
      <c r="F850" s="50">
        <v>0</v>
      </c>
      <c r="G850" s="50">
        <v>1</v>
      </c>
      <c r="H850" s="50">
        <v>0</v>
      </c>
      <c r="I850" s="50">
        <v>1</v>
      </c>
    </row>
    <row r="851" spans="1:9">
      <c r="A851" s="24" t="s">
        <v>2277</v>
      </c>
      <c r="B851" s="24">
        <v>17421072</v>
      </c>
      <c r="C851" s="24">
        <v>17548108</v>
      </c>
      <c r="D851" s="50">
        <v>1</v>
      </c>
      <c r="E851" s="50">
        <v>1</v>
      </c>
      <c r="F851" s="50">
        <v>1</v>
      </c>
      <c r="G851" s="50">
        <v>1</v>
      </c>
      <c r="H851" s="50">
        <v>1</v>
      </c>
      <c r="I851" s="50">
        <v>2</v>
      </c>
    </row>
    <row r="852" spans="1:9">
      <c r="A852" s="24" t="s">
        <v>2277</v>
      </c>
      <c r="B852" s="24">
        <v>17548109</v>
      </c>
      <c r="C852" s="24">
        <v>17686095</v>
      </c>
      <c r="D852" s="50">
        <v>1</v>
      </c>
      <c r="E852" s="50">
        <v>1</v>
      </c>
      <c r="F852" s="50">
        <v>0</v>
      </c>
      <c r="G852" s="50">
        <v>1</v>
      </c>
      <c r="H852" s="50">
        <v>1</v>
      </c>
      <c r="I852" s="50">
        <v>2</v>
      </c>
    </row>
    <row r="853" spans="1:9">
      <c r="A853" s="24" t="s">
        <v>2277</v>
      </c>
      <c r="B853" s="24">
        <v>17686096</v>
      </c>
      <c r="C853" s="24">
        <v>17809699</v>
      </c>
      <c r="D853" s="50">
        <v>1</v>
      </c>
      <c r="E853" s="50">
        <v>1</v>
      </c>
      <c r="F853" s="50">
        <v>0</v>
      </c>
      <c r="G853" s="50">
        <v>1</v>
      </c>
      <c r="H853" s="50">
        <v>1</v>
      </c>
      <c r="I853" s="50">
        <v>2</v>
      </c>
    </row>
    <row r="854" spans="1:9">
      <c r="A854" s="24" t="s">
        <v>2277</v>
      </c>
      <c r="B854" s="24">
        <v>17809700</v>
      </c>
      <c r="C854" s="24">
        <v>17944004</v>
      </c>
      <c r="D854" s="50">
        <v>2</v>
      </c>
      <c r="E854" s="50">
        <v>1</v>
      </c>
      <c r="F854" s="50">
        <v>1</v>
      </c>
      <c r="G854" s="50">
        <v>1</v>
      </c>
      <c r="H854" s="50">
        <v>1</v>
      </c>
      <c r="I854" s="50">
        <v>1</v>
      </c>
    </row>
    <row r="855" spans="1:9">
      <c r="A855" s="24" t="s">
        <v>2277</v>
      </c>
      <c r="B855" s="24">
        <v>17944005</v>
      </c>
      <c r="C855" s="24">
        <v>18061837</v>
      </c>
      <c r="D855" s="50">
        <v>2</v>
      </c>
      <c r="E855" s="50">
        <v>1</v>
      </c>
      <c r="F855" s="50">
        <v>1</v>
      </c>
      <c r="G855" s="50">
        <v>1</v>
      </c>
      <c r="H855" s="50">
        <v>0</v>
      </c>
      <c r="I855" s="50">
        <v>1</v>
      </c>
    </row>
    <row r="856" spans="1:9">
      <c r="A856" s="24" t="s">
        <v>2277</v>
      </c>
      <c r="B856" s="24">
        <v>18061838</v>
      </c>
      <c r="C856" s="24">
        <v>18197484</v>
      </c>
      <c r="D856" s="50">
        <v>2</v>
      </c>
      <c r="E856" s="50">
        <v>1</v>
      </c>
      <c r="F856" s="50">
        <v>1</v>
      </c>
      <c r="G856" s="50">
        <v>1</v>
      </c>
      <c r="H856" s="50">
        <v>0</v>
      </c>
      <c r="I856" s="50">
        <v>1</v>
      </c>
    </row>
    <row r="857" spans="1:9">
      <c r="A857" s="24" t="s">
        <v>2277</v>
      </c>
      <c r="B857" s="24">
        <v>18197485</v>
      </c>
      <c r="C857" s="24">
        <v>18325850</v>
      </c>
      <c r="D857" s="50">
        <v>1</v>
      </c>
      <c r="E857" s="50">
        <v>1</v>
      </c>
      <c r="F857" s="50">
        <v>1</v>
      </c>
      <c r="G857" s="50">
        <v>1</v>
      </c>
      <c r="H857" s="50">
        <v>1</v>
      </c>
      <c r="I857" s="50">
        <v>1</v>
      </c>
    </row>
    <row r="858" spans="1:9">
      <c r="A858" s="24" t="s">
        <v>2277</v>
      </c>
      <c r="B858" s="24">
        <v>18325851</v>
      </c>
      <c r="C858" s="24">
        <v>18452749</v>
      </c>
      <c r="D858" s="50">
        <v>1</v>
      </c>
      <c r="E858" s="50">
        <v>1</v>
      </c>
      <c r="F858" s="50">
        <v>1</v>
      </c>
      <c r="G858" s="50">
        <v>1</v>
      </c>
      <c r="H858" s="50">
        <v>1</v>
      </c>
      <c r="I858" s="50">
        <v>1</v>
      </c>
    </row>
    <row r="859" spans="1:9">
      <c r="A859" s="24" t="s">
        <v>2277</v>
      </c>
      <c r="B859" s="24">
        <v>18452750</v>
      </c>
      <c r="C859" s="24">
        <v>18623470</v>
      </c>
      <c r="D859" s="50">
        <v>1</v>
      </c>
      <c r="E859" s="50">
        <v>1</v>
      </c>
      <c r="F859" s="50">
        <v>0</v>
      </c>
      <c r="G859" s="50">
        <v>1</v>
      </c>
      <c r="H859" s="50">
        <v>0</v>
      </c>
      <c r="I859" s="50">
        <v>1</v>
      </c>
    </row>
    <row r="860" spans="1:9">
      <c r="A860" s="24" t="s">
        <v>2277</v>
      </c>
      <c r="B860" s="24">
        <v>18623471</v>
      </c>
      <c r="C860" s="24">
        <v>18799822</v>
      </c>
      <c r="D860" s="50">
        <v>2</v>
      </c>
      <c r="E860" s="50">
        <v>1</v>
      </c>
      <c r="F860" s="50">
        <v>0</v>
      </c>
      <c r="G860" s="50">
        <v>1</v>
      </c>
      <c r="H860" s="50">
        <v>0</v>
      </c>
      <c r="I860" s="50">
        <v>1</v>
      </c>
    </row>
    <row r="861" spans="1:9">
      <c r="A861" s="24" t="s">
        <v>2277</v>
      </c>
      <c r="B861" s="24">
        <v>18799823</v>
      </c>
      <c r="C861" s="24">
        <v>18975506</v>
      </c>
      <c r="D861" s="50">
        <v>2</v>
      </c>
      <c r="E861" s="50">
        <v>1</v>
      </c>
      <c r="F861" s="50">
        <v>0</v>
      </c>
      <c r="G861" s="50">
        <v>1</v>
      </c>
      <c r="H861" s="50">
        <v>0</v>
      </c>
      <c r="I861" s="50">
        <v>1</v>
      </c>
    </row>
    <row r="862" spans="1:9">
      <c r="A862" s="24" t="s">
        <v>2277</v>
      </c>
      <c r="B862" s="24">
        <v>18975507</v>
      </c>
      <c r="C862" s="24">
        <v>19146351</v>
      </c>
      <c r="D862" s="50">
        <v>2</v>
      </c>
      <c r="E862" s="50">
        <v>1</v>
      </c>
      <c r="F862" s="50">
        <v>0</v>
      </c>
      <c r="G862" s="50">
        <v>1</v>
      </c>
      <c r="H862" s="50">
        <v>0</v>
      </c>
      <c r="I862" s="50">
        <v>1</v>
      </c>
    </row>
    <row r="863" spans="1:9">
      <c r="A863" s="24" t="s">
        <v>2277</v>
      </c>
      <c r="B863" s="24">
        <v>19146352</v>
      </c>
      <c r="C863" s="24">
        <v>19322984</v>
      </c>
      <c r="D863" s="50">
        <v>2</v>
      </c>
      <c r="E863" s="50">
        <v>1</v>
      </c>
      <c r="F863" s="50">
        <v>1</v>
      </c>
      <c r="G863" s="50">
        <v>1</v>
      </c>
      <c r="H863" s="50">
        <v>0</v>
      </c>
      <c r="I863" s="50">
        <v>1</v>
      </c>
    </row>
    <row r="864" spans="1:9">
      <c r="A864" s="24" t="s">
        <v>2277</v>
      </c>
      <c r="B864" s="24">
        <v>19322985</v>
      </c>
      <c r="C864" s="24">
        <v>19496501</v>
      </c>
      <c r="D864" s="50">
        <v>1</v>
      </c>
      <c r="E864" s="50">
        <v>1</v>
      </c>
      <c r="F864" s="50">
        <v>1</v>
      </c>
      <c r="G864" s="50">
        <v>1</v>
      </c>
      <c r="H864" s="50">
        <v>1</v>
      </c>
      <c r="I864" s="50">
        <v>1</v>
      </c>
    </row>
    <row r="865" spans="1:9">
      <c r="A865" s="24" t="s">
        <v>2277</v>
      </c>
      <c r="B865" s="24">
        <v>19496502</v>
      </c>
      <c r="C865" s="24">
        <v>19664650</v>
      </c>
      <c r="D865" s="50">
        <v>1</v>
      </c>
      <c r="E865" s="50">
        <v>1</v>
      </c>
      <c r="F865" s="50">
        <v>1</v>
      </c>
      <c r="G865" s="50">
        <v>1</v>
      </c>
      <c r="H865" s="50">
        <v>0</v>
      </c>
      <c r="I865" s="50">
        <v>1</v>
      </c>
    </row>
    <row r="866" spans="1:9">
      <c r="A866" s="24" t="s">
        <v>2277</v>
      </c>
      <c r="B866" s="24">
        <v>19664651</v>
      </c>
      <c r="C866" s="24">
        <v>19805362</v>
      </c>
      <c r="D866" s="50">
        <v>2</v>
      </c>
      <c r="E866" s="50">
        <v>1</v>
      </c>
      <c r="F866" s="50">
        <v>1</v>
      </c>
      <c r="G866" s="50">
        <v>1</v>
      </c>
      <c r="H866" s="50">
        <v>0</v>
      </c>
      <c r="I866" s="50">
        <v>1</v>
      </c>
    </row>
    <row r="867" spans="1:9">
      <c r="A867" s="24" t="s">
        <v>2277</v>
      </c>
      <c r="B867" s="24">
        <v>19805363</v>
      </c>
      <c r="C867" s="24">
        <v>19960952</v>
      </c>
      <c r="D867" s="50">
        <v>2</v>
      </c>
      <c r="E867" s="50">
        <v>1</v>
      </c>
      <c r="F867" s="50">
        <v>0</v>
      </c>
      <c r="G867" s="50">
        <v>1</v>
      </c>
      <c r="H867" s="50">
        <v>1</v>
      </c>
      <c r="I867" s="50">
        <v>1</v>
      </c>
    </row>
    <row r="868" spans="1:9">
      <c r="A868" s="24" t="s">
        <v>2277</v>
      </c>
      <c r="B868" s="24">
        <v>19960953</v>
      </c>
      <c r="C868" s="24">
        <v>20118081</v>
      </c>
      <c r="D868" s="50">
        <v>2</v>
      </c>
      <c r="E868" s="50">
        <v>1</v>
      </c>
      <c r="F868" s="50">
        <v>1</v>
      </c>
      <c r="G868" s="50">
        <v>1</v>
      </c>
      <c r="H868" s="50">
        <v>1</v>
      </c>
      <c r="I868" s="50">
        <v>1</v>
      </c>
    </row>
    <row r="869" spans="1:9">
      <c r="A869" s="24" t="s">
        <v>2277</v>
      </c>
      <c r="B869" s="24">
        <v>20118082</v>
      </c>
      <c r="C869" s="24">
        <v>20284168</v>
      </c>
      <c r="D869" s="50">
        <v>2</v>
      </c>
      <c r="E869" s="50">
        <v>1</v>
      </c>
      <c r="F869" s="50">
        <v>1</v>
      </c>
      <c r="G869" s="50">
        <v>1</v>
      </c>
      <c r="H869" s="50">
        <v>1</v>
      </c>
      <c r="I869" s="50">
        <v>1</v>
      </c>
    </row>
    <row r="870" spans="1:9">
      <c r="A870" s="24" t="s">
        <v>2277</v>
      </c>
      <c r="B870" s="24">
        <v>20284169</v>
      </c>
      <c r="C870" s="24">
        <v>20461048</v>
      </c>
      <c r="D870" s="50">
        <v>2</v>
      </c>
      <c r="E870" s="50">
        <v>1</v>
      </c>
      <c r="F870" s="50">
        <v>1</v>
      </c>
      <c r="G870" s="50">
        <v>1</v>
      </c>
      <c r="H870" s="50">
        <v>0</v>
      </c>
      <c r="I870" s="50">
        <v>1</v>
      </c>
    </row>
    <row r="871" spans="1:9">
      <c r="A871" s="24" t="s">
        <v>2277</v>
      </c>
      <c r="B871" s="24">
        <v>20461049</v>
      </c>
      <c r="C871" s="24">
        <v>20595201</v>
      </c>
      <c r="D871" s="50">
        <v>1</v>
      </c>
      <c r="E871" s="50">
        <v>1</v>
      </c>
      <c r="F871" s="50">
        <v>1</v>
      </c>
      <c r="G871" s="50">
        <v>1</v>
      </c>
      <c r="H871" s="50">
        <v>1</v>
      </c>
      <c r="I871" s="50">
        <v>1</v>
      </c>
    </row>
    <row r="872" spans="1:9">
      <c r="A872" s="24" t="s">
        <v>2277</v>
      </c>
      <c r="B872" s="24">
        <v>20595202</v>
      </c>
      <c r="C872" s="24">
        <v>20752051</v>
      </c>
      <c r="D872" s="50">
        <v>1</v>
      </c>
      <c r="E872" s="50">
        <v>1</v>
      </c>
      <c r="F872" s="50">
        <v>1</v>
      </c>
      <c r="G872" s="50">
        <v>1</v>
      </c>
      <c r="H872" s="50">
        <v>1</v>
      </c>
      <c r="I872" s="50">
        <v>1</v>
      </c>
    </row>
    <row r="873" spans="1:9">
      <c r="A873" s="24" t="s">
        <v>2277</v>
      </c>
      <c r="B873" s="24">
        <v>20752052</v>
      </c>
      <c r="C873" s="24">
        <v>20928309</v>
      </c>
      <c r="D873" s="50">
        <v>1</v>
      </c>
      <c r="E873" s="50">
        <v>1</v>
      </c>
      <c r="F873" s="50">
        <v>1</v>
      </c>
      <c r="G873" s="50">
        <v>1</v>
      </c>
      <c r="H873" s="50">
        <v>1</v>
      </c>
      <c r="I873" s="50">
        <v>1</v>
      </c>
    </row>
    <row r="874" spans="1:9">
      <c r="A874" s="24" t="s">
        <v>2278</v>
      </c>
      <c r="B874" s="24">
        <v>1</v>
      </c>
      <c r="C874" s="24">
        <v>205760</v>
      </c>
      <c r="D874" s="50">
        <v>1</v>
      </c>
      <c r="E874" s="50">
        <v>1</v>
      </c>
      <c r="F874" s="50">
        <v>1</v>
      </c>
      <c r="G874" s="50">
        <v>1</v>
      </c>
      <c r="H874" s="50">
        <v>1</v>
      </c>
      <c r="I874" s="50">
        <v>2</v>
      </c>
    </row>
    <row r="875" spans="1:9">
      <c r="A875" s="24" t="s">
        <v>2278</v>
      </c>
      <c r="B875" s="24">
        <v>205761</v>
      </c>
      <c r="C875" s="24">
        <v>339442</v>
      </c>
      <c r="D875" s="50">
        <v>1</v>
      </c>
      <c r="E875" s="50">
        <v>1</v>
      </c>
      <c r="F875" s="50">
        <v>1</v>
      </c>
      <c r="G875" s="50">
        <v>1</v>
      </c>
      <c r="H875" s="50">
        <v>1</v>
      </c>
      <c r="I875" s="50">
        <v>1</v>
      </c>
    </row>
    <row r="876" spans="1:9">
      <c r="A876" s="24" t="s">
        <v>2278</v>
      </c>
      <c r="B876" s="24">
        <v>339443</v>
      </c>
      <c r="C876" s="24">
        <v>469082</v>
      </c>
      <c r="D876" s="50">
        <v>0</v>
      </c>
      <c r="E876" s="50">
        <v>0</v>
      </c>
      <c r="F876" s="50">
        <v>0</v>
      </c>
      <c r="G876" s="50">
        <v>0</v>
      </c>
      <c r="H876" s="50">
        <v>1</v>
      </c>
      <c r="I876" s="50">
        <v>1</v>
      </c>
    </row>
    <row r="877" spans="1:9">
      <c r="A877" s="24" t="s">
        <v>2278</v>
      </c>
      <c r="B877" s="24">
        <v>469083</v>
      </c>
      <c r="C877" s="24">
        <v>672667</v>
      </c>
      <c r="D877" s="50">
        <v>1</v>
      </c>
      <c r="E877" s="50">
        <v>1</v>
      </c>
      <c r="F877" s="50">
        <v>1</v>
      </c>
      <c r="G877" s="50">
        <v>0</v>
      </c>
      <c r="H877" s="50">
        <v>1</v>
      </c>
      <c r="I877" s="50">
        <v>2</v>
      </c>
    </row>
    <row r="878" spans="1:9">
      <c r="A878" s="24" t="s">
        <v>2278</v>
      </c>
      <c r="B878" s="24">
        <v>672668</v>
      </c>
      <c r="C878" s="24">
        <v>849844</v>
      </c>
      <c r="D878" s="50">
        <v>1</v>
      </c>
      <c r="E878" s="50">
        <v>1</v>
      </c>
      <c r="F878" s="50">
        <v>1</v>
      </c>
      <c r="G878" s="50">
        <v>0</v>
      </c>
      <c r="H878" s="50">
        <v>1</v>
      </c>
      <c r="I878" s="50">
        <v>2</v>
      </c>
    </row>
    <row r="879" spans="1:9">
      <c r="A879" s="24" t="s">
        <v>2278</v>
      </c>
      <c r="B879" s="24">
        <v>849845</v>
      </c>
      <c r="C879" s="24">
        <v>973635</v>
      </c>
      <c r="D879" s="50">
        <v>1</v>
      </c>
      <c r="E879" s="50">
        <v>1</v>
      </c>
      <c r="F879" s="50">
        <v>1</v>
      </c>
      <c r="G879" s="50">
        <v>0</v>
      </c>
      <c r="H879" s="50">
        <v>1</v>
      </c>
      <c r="I879" s="50">
        <v>2</v>
      </c>
    </row>
    <row r="880" spans="1:9">
      <c r="A880" s="24" t="s">
        <v>2278</v>
      </c>
      <c r="B880" s="24">
        <v>973636</v>
      </c>
      <c r="C880" s="24">
        <v>1179819</v>
      </c>
      <c r="D880" s="50">
        <v>1</v>
      </c>
      <c r="E880" s="50">
        <v>1</v>
      </c>
      <c r="F880" s="50">
        <v>1</v>
      </c>
      <c r="G880" s="50">
        <v>1</v>
      </c>
      <c r="H880" s="50">
        <v>1</v>
      </c>
      <c r="I880" s="50">
        <v>2</v>
      </c>
    </row>
    <row r="881" spans="1:9">
      <c r="A881" s="24" t="s">
        <v>2278</v>
      </c>
      <c r="B881" s="24">
        <v>1179820</v>
      </c>
      <c r="C881" s="24">
        <v>1364251</v>
      </c>
      <c r="D881" s="50">
        <v>1</v>
      </c>
      <c r="E881" s="50">
        <v>1</v>
      </c>
      <c r="F881" s="50">
        <v>1</v>
      </c>
      <c r="G881" s="50">
        <v>0</v>
      </c>
      <c r="H881" s="50">
        <v>1</v>
      </c>
      <c r="I881" s="50">
        <v>2</v>
      </c>
    </row>
    <row r="882" spans="1:9">
      <c r="A882" s="24" t="s">
        <v>2278</v>
      </c>
      <c r="B882" s="24">
        <v>1364252</v>
      </c>
      <c r="C882" s="24">
        <v>1558444</v>
      </c>
      <c r="D882" s="50">
        <v>1</v>
      </c>
      <c r="E882" s="50">
        <v>1</v>
      </c>
      <c r="F882" s="50">
        <v>1</v>
      </c>
      <c r="G882" s="50">
        <v>0</v>
      </c>
      <c r="H882" s="50">
        <v>1</v>
      </c>
      <c r="I882" s="50">
        <v>2</v>
      </c>
    </row>
    <row r="883" spans="1:9">
      <c r="A883" s="24" t="s">
        <v>2278</v>
      </c>
      <c r="B883" s="24">
        <v>1558445</v>
      </c>
      <c r="C883" s="24">
        <v>1756874</v>
      </c>
      <c r="D883" s="50">
        <v>1</v>
      </c>
      <c r="E883" s="50">
        <v>1</v>
      </c>
      <c r="F883" s="50">
        <v>1</v>
      </c>
      <c r="G883" s="50">
        <v>0</v>
      </c>
      <c r="H883" s="50">
        <v>1</v>
      </c>
      <c r="I883" s="50">
        <v>2</v>
      </c>
    </row>
    <row r="884" spans="1:9">
      <c r="A884" s="24" t="s">
        <v>2278</v>
      </c>
      <c r="B884" s="24">
        <v>1756875</v>
      </c>
      <c r="C884" s="24">
        <v>1936096</v>
      </c>
      <c r="D884" s="50">
        <v>1</v>
      </c>
      <c r="E884" s="50">
        <v>1</v>
      </c>
      <c r="F884" s="50">
        <v>1</v>
      </c>
      <c r="G884" s="50">
        <v>0</v>
      </c>
      <c r="H884" s="50">
        <v>1</v>
      </c>
      <c r="I884" s="50">
        <v>2</v>
      </c>
    </row>
    <row r="885" spans="1:9">
      <c r="A885" s="24" t="s">
        <v>2278</v>
      </c>
      <c r="B885" s="24">
        <v>1936097</v>
      </c>
      <c r="C885" s="24">
        <v>2072016</v>
      </c>
      <c r="D885" s="50">
        <v>1</v>
      </c>
      <c r="E885" s="50">
        <v>1</v>
      </c>
      <c r="F885" s="50">
        <v>0</v>
      </c>
      <c r="G885" s="50">
        <v>0</v>
      </c>
      <c r="H885" s="50">
        <v>1</v>
      </c>
      <c r="I885" s="50">
        <v>2</v>
      </c>
    </row>
    <row r="886" spans="1:9">
      <c r="A886" s="24" t="s">
        <v>2278</v>
      </c>
      <c r="B886" s="24">
        <v>2072017</v>
      </c>
      <c r="C886" s="24">
        <v>2272783</v>
      </c>
      <c r="D886" s="50">
        <v>1</v>
      </c>
      <c r="E886" s="50">
        <v>1</v>
      </c>
      <c r="F886" s="50">
        <v>1</v>
      </c>
      <c r="G886" s="50">
        <v>0</v>
      </c>
      <c r="H886" s="50">
        <v>1</v>
      </c>
      <c r="I886" s="50">
        <v>2</v>
      </c>
    </row>
    <row r="887" spans="1:9">
      <c r="A887" s="24" t="s">
        <v>2278</v>
      </c>
      <c r="B887" s="24">
        <v>2272784</v>
      </c>
      <c r="C887" s="24">
        <v>2471291</v>
      </c>
      <c r="D887" s="50">
        <v>1</v>
      </c>
      <c r="E887" s="50">
        <v>1</v>
      </c>
      <c r="F887" s="50">
        <v>0</v>
      </c>
      <c r="G887" s="50">
        <v>0</v>
      </c>
      <c r="H887" s="50">
        <v>0</v>
      </c>
      <c r="I887" s="50">
        <v>1</v>
      </c>
    </row>
    <row r="888" spans="1:9">
      <c r="A888" s="24" t="s">
        <v>2278</v>
      </c>
      <c r="B888" s="24">
        <v>2471292</v>
      </c>
      <c r="C888" s="24">
        <v>2654868</v>
      </c>
      <c r="D888" s="50">
        <v>1</v>
      </c>
      <c r="E888" s="50">
        <v>0</v>
      </c>
      <c r="F888" s="50">
        <v>1</v>
      </c>
      <c r="G888" s="50">
        <v>0</v>
      </c>
      <c r="H888" s="50">
        <v>1</v>
      </c>
      <c r="I888" s="50">
        <v>1</v>
      </c>
    </row>
    <row r="889" spans="1:9">
      <c r="A889" s="24" t="s">
        <v>2278</v>
      </c>
      <c r="B889" s="24">
        <v>2654869</v>
      </c>
      <c r="C889" s="24">
        <v>2864072</v>
      </c>
      <c r="D889" s="50">
        <v>0</v>
      </c>
      <c r="E889" s="50">
        <v>1</v>
      </c>
      <c r="F889" s="50">
        <v>1</v>
      </c>
      <c r="G889" s="50">
        <v>1</v>
      </c>
      <c r="H889" s="50">
        <v>1</v>
      </c>
      <c r="I889" s="50">
        <v>1</v>
      </c>
    </row>
    <row r="890" spans="1:9">
      <c r="A890" s="24" t="s">
        <v>2278</v>
      </c>
      <c r="B890" s="24">
        <v>2864073</v>
      </c>
      <c r="C890" s="24">
        <v>3064613</v>
      </c>
      <c r="D890" s="50">
        <v>1</v>
      </c>
      <c r="E890" s="50">
        <v>1</v>
      </c>
      <c r="F890" s="50">
        <v>1</v>
      </c>
      <c r="G890" s="50">
        <v>1</v>
      </c>
      <c r="H890" s="50">
        <v>1</v>
      </c>
      <c r="I890" s="50">
        <v>1</v>
      </c>
    </row>
    <row r="891" spans="1:9">
      <c r="A891" s="24" t="s">
        <v>2278</v>
      </c>
      <c r="B891" s="24">
        <v>3064614</v>
      </c>
      <c r="C891" s="24">
        <v>3334986</v>
      </c>
      <c r="D891" s="50">
        <v>1</v>
      </c>
      <c r="E891" s="50">
        <v>1</v>
      </c>
      <c r="F891" s="50">
        <v>1</v>
      </c>
      <c r="G891" s="50">
        <v>0</v>
      </c>
      <c r="H891" s="50">
        <v>1</v>
      </c>
      <c r="I891" s="50">
        <v>2</v>
      </c>
    </row>
    <row r="892" spans="1:9">
      <c r="A892" s="24" t="s">
        <v>2278</v>
      </c>
      <c r="B892" s="24">
        <v>3334987</v>
      </c>
      <c r="C892" s="24">
        <v>3517062</v>
      </c>
      <c r="D892" s="50">
        <v>0</v>
      </c>
      <c r="E892" s="50">
        <v>0</v>
      </c>
      <c r="F892" s="50">
        <v>0</v>
      </c>
      <c r="G892" s="50">
        <v>0</v>
      </c>
      <c r="H892" s="50">
        <v>1</v>
      </c>
      <c r="I892" s="50">
        <v>1</v>
      </c>
    </row>
    <row r="893" spans="1:9">
      <c r="A893" s="24" t="s">
        <v>2278</v>
      </c>
      <c r="B893" s="24">
        <v>3517063</v>
      </c>
      <c r="C893" s="24">
        <v>3780189</v>
      </c>
      <c r="D893" s="50">
        <v>1</v>
      </c>
      <c r="E893" s="50">
        <v>1</v>
      </c>
      <c r="F893" s="50">
        <v>1</v>
      </c>
      <c r="G893" s="50">
        <v>0</v>
      </c>
      <c r="H893" s="50">
        <v>1</v>
      </c>
      <c r="I893" s="50">
        <v>1</v>
      </c>
    </row>
    <row r="894" spans="1:9">
      <c r="A894" s="24" t="s">
        <v>2278</v>
      </c>
      <c r="B894" s="24">
        <v>3780190</v>
      </c>
      <c r="C894" s="24">
        <v>3995229</v>
      </c>
      <c r="D894" s="50">
        <v>1</v>
      </c>
      <c r="E894" s="50">
        <v>1</v>
      </c>
      <c r="F894" s="50">
        <v>1</v>
      </c>
      <c r="G894" s="50">
        <v>1</v>
      </c>
      <c r="H894" s="50">
        <v>0</v>
      </c>
      <c r="I894" s="50">
        <v>2</v>
      </c>
    </row>
    <row r="895" spans="1:9">
      <c r="A895" s="24" t="s">
        <v>2278</v>
      </c>
      <c r="B895" s="24">
        <v>3995230</v>
      </c>
      <c r="C895" s="24">
        <v>4203702</v>
      </c>
      <c r="D895" s="50">
        <v>1</v>
      </c>
      <c r="E895" s="50">
        <v>1</v>
      </c>
      <c r="F895" s="50">
        <v>1</v>
      </c>
      <c r="G895" s="50">
        <v>1</v>
      </c>
      <c r="H895" s="50">
        <v>0</v>
      </c>
      <c r="I895" s="50">
        <v>2</v>
      </c>
    </row>
    <row r="896" spans="1:9">
      <c r="A896" s="24" t="s">
        <v>2278</v>
      </c>
      <c r="B896" s="24">
        <v>4203703</v>
      </c>
      <c r="C896" s="24">
        <v>4384710</v>
      </c>
      <c r="D896" s="50">
        <v>0</v>
      </c>
      <c r="E896" s="50">
        <v>0</v>
      </c>
      <c r="F896" s="50">
        <v>0</v>
      </c>
      <c r="G896" s="50">
        <v>0</v>
      </c>
      <c r="H896" s="50">
        <v>1</v>
      </c>
      <c r="I896" s="50">
        <v>2</v>
      </c>
    </row>
    <row r="897" spans="1:9">
      <c r="A897" s="24" t="s">
        <v>2278</v>
      </c>
      <c r="B897" s="24">
        <v>4384711</v>
      </c>
      <c r="C897" s="24">
        <v>4642897</v>
      </c>
      <c r="D897" s="50">
        <v>1</v>
      </c>
      <c r="E897" s="50">
        <v>1</v>
      </c>
      <c r="F897" s="50">
        <v>1</v>
      </c>
      <c r="G897" s="50">
        <v>0</v>
      </c>
      <c r="H897" s="50">
        <v>0</v>
      </c>
      <c r="I897" s="50">
        <v>2</v>
      </c>
    </row>
    <row r="898" spans="1:9">
      <c r="A898" s="24" t="s">
        <v>2278</v>
      </c>
      <c r="B898" s="24">
        <v>4642898</v>
      </c>
      <c r="C898" s="24">
        <v>4963128</v>
      </c>
      <c r="D898" s="50">
        <v>1</v>
      </c>
      <c r="E898" s="50">
        <v>1</v>
      </c>
      <c r="F898" s="50">
        <v>1</v>
      </c>
      <c r="G898" s="50">
        <v>0</v>
      </c>
      <c r="H898" s="50">
        <v>0</v>
      </c>
      <c r="I898" s="50">
        <v>2</v>
      </c>
    </row>
    <row r="899" spans="1:9">
      <c r="A899" s="24" t="s">
        <v>2278</v>
      </c>
      <c r="B899" s="24">
        <v>4963129</v>
      </c>
      <c r="C899" s="24">
        <v>5278434</v>
      </c>
      <c r="D899" s="50">
        <v>0</v>
      </c>
      <c r="E899" s="50">
        <v>1</v>
      </c>
      <c r="F899" s="50">
        <v>1</v>
      </c>
      <c r="G899" s="50">
        <v>0</v>
      </c>
      <c r="H899" s="50">
        <v>0</v>
      </c>
      <c r="I899" s="50">
        <v>1</v>
      </c>
    </row>
    <row r="900" spans="1:9">
      <c r="A900" s="24" t="s">
        <v>2278</v>
      </c>
      <c r="B900" s="24">
        <v>5278435</v>
      </c>
      <c r="C900" s="24">
        <v>5579211</v>
      </c>
      <c r="D900" s="50">
        <v>1</v>
      </c>
      <c r="E900" s="50">
        <v>1</v>
      </c>
      <c r="F900" s="50">
        <v>1</v>
      </c>
      <c r="G900" s="50">
        <v>0</v>
      </c>
      <c r="H900" s="50">
        <v>1</v>
      </c>
      <c r="I900" s="50">
        <v>0</v>
      </c>
    </row>
    <row r="901" spans="1:9">
      <c r="A901" s="24" t="s">
        <v>2278</v>
      </c>
      <c r="B901" s="24">
        <v>5579212</v>
      </c>
      <c r="C901" s="24">
        <v>5822872</v>
      </c>
      <c r="D901" s="50">
        <v>0</v>
      </c>
      <c r="E901" s="50">
        <v>1</v>
      </c>
      <c r="F901" s="50">
        <v>1</v>
      </c>
      <c r="G901" s="50">
        <v>0</v>
      </c>
      <c r="H901" s="50">
        <v>0</v>
      </c>
      <c r="I901" s="50">
        <v>1</v>
      </c>
    </row>
    <row r="902" spans="1:9">
      <c r="A902" s="24" t="s">
        <v>2278</v>
      </c>
      <c r="B902" s="24">
        <v>5822873</v>
      </c>
      <c r="C902" s="24">
        <v>6540912</v>
      </c>
      <c r="D902" s="50">
        <v>0</v>
      </c>
      <c r="E902" s="50">
        <v>1</v>
      </c>
      <c r="F902" s="50">
        <v>1</v>
      </c>
      <c r="G902" s="50">
        <v>0</v>
      </c>
      <c r="H902" s="50">
        <v>0</v>
      </c>
      <c r="I902" s="50">
        <v>1</v>
      </c>
    </row>
    <row r="903" spans="1:9">
      <c r="A903" s="24" t="s">
        <v>2278</v>
      </c>
      <c r="B903" s="24">
        <v>6540913</v>
      </c>
      <c r="C903" s="24">
        <v>7247853</v>
      </c>
      <c r="D903" s="50">
        <v>1</v>
      </c>
      <c r="E903" s="50">
        <v>0</v>
      </c>
      <c r="F903" s="50">
        <v>1</v>
      </c>
      <c r="G903" s="50">
        <v>0</v>
      </c>
      <c r="H903" s="50">
        <v>0</v>
      </c>
      <c r="I903" s="50">
        <v>1</v>
      </c>
    </row>
    <row r="904" spans="1:9">
      <c r="A904" s="24" t="s">
        <v>2278</v>
      </c>
      <c r="B904" s="24">
        <v>7247854</v>
      </c>
      <c r="C904" s="24">
        <v>7452229</v>
      </c>
      <c r="D904" s="50">
        <v>0</v>
      </c>
      <c r="E904" s="50">
        <v>1</v>
      </c>
      <c r="F904" s="50">
        <v>1</v>
      </c>
      <c r="G904" s="50">
        <v>1</v>
      </c>
      <c r="H904" s="50">
        <v>0</v>
      </c>
      <c r="I904" s="50">
        <v>1</v>
      </c>
    </row>
    <row r="905" spans="1:9">
      <c r="A905" s="24" t="s">
        <v>2278</v>
      </c>
      <c r="B905" s="24">
        <v>7452230</v>
      </c>
      <c r="C905" s="24">
        <v>7644579</v>
      </c>
      <c r="D905" s="50">
        <v>1</v>
      </c>
      <c r="E905" s="50">
        <v>1</v>
      </c>
      <c r="F905" s="50">
        <v>1</v>
      </c>
      <c r="G905" s="50">
        <v>1</v>
      </c>
      <c r="H905" s="50">
        <v>0</v>
      </c>
      <c r="I905" s="50">
        <v>1</v>
      </c>
    </row>
    <row r="906" spans="1:9">
      <c r="A906" s="24" t="s">
        <v>2278</v>
      </c>
      <c r="B906" s="24">
        <v>7644580</v>
      </c>
      <c r="C906" s="24">
        <v>7826471</v>
      </c>
      <c r="D906" s="50">
        <v>1</v>
      </c>
      <c r="E906" s="50">
        <v>1</v>
      </c>
      <c r="F906" s="50">
        <v>1</v>
      </c>
      <c r="G906" s="50">
        <v>0</v>
      </c>
      <c r="H906" s="50">
        <v>0</v>
      </c>
      <c r="I906" s="50">
        <v>1</v>
      </c>
    </row>
    <row r="907" spans="1:9">
      <c r="A907" s="24" t="s">
        <v>2278</v>
      </c>
      <c r="B907" s="24">
        <v>7826472</v>
      </c>
      <c r="C907" s="24">
        <v>8073611</v>
      </c>
      <c r="D907" s="50">
        <v>1</v>
      </c>
      <c r="E907" s="50">
        <v>1</v>
      </c>
      <c r="F907" s="50">
        <v>1</v>
      </c>
      <c r="G907" s="50">
        <v>0</v>
      </c>
      <c r="H907" s="50">
        <v>0</v>
      </c>
      <c r="I907" s="50">
        <v>1</v>
      </c>
    </row>
    <row r="908" spans="1:9">
      <c r="A908" s="24" t="s">
        <v>2278</v>
      </c>
      <c r="B908" s="24">
        <v>8073612</v>
      </c>
      <c r="C908" s="24">
        <v>8242755</v>
      </c>
      <c r="D908" s="50">
        <v>1</v>
      </c>
      <c r="E908" s="50">
        <v>1</v>
      </c>
      <c r="F908" s="50">
        <v>0</v>
      </c>
      <c r="G908" s="50">
        <v>0</v>
      </c>
      <c r="H908" s="50">
        <v>1</v>
      </c>
      <c r="I908" s="50">
        <v>1</v>
      </c>
    </row>
    <row r="909" spans="1:9">
      <c r="A909" s="24" t="s">
        <v>2278</v>
      </c>
      <c r="B909" s="24">
        <v>8242756</v>
      </c>
      <c r="C909" s="24">
        <v>8512795</v>
      </c>
      <c r="D909" s="50">
        <v>0</v>
      </c>
      <c r="E909" s="50">
        <v>0</v>
      </c>
      <c r="F909" s="50">
        <v>0</v>
      </c>
      <c r="G909" s="50">
        <v>0</v>
      </c>
      <c r="H909" s="50">
        <v>1</v>
      </c>
      <c r="I909" s="50">
        <v>0</v>
      </c>
    </row>
    <row r="910" spans="1:9">
      <c r="A910" s="24" t="s">
        <v>2278</v>
      </c>
      <c r="B910" s="24">
        <v>8512796</v>
      </c>
      <c r="C910" s="24">
        <v>8723340</v>
      </c>
      <c r="D910" s="50">
        <v>1</v>
      </c>
      <c r="E910" s="50">
        <v>0</v>
      </c>
      <c r="F910" s="50">
        <v>1</v>
      </c>
      <c r="G910" s="50">
        <v>1</v>
      </c>
      <c r="H910" s="50">
        <v>0</v>
      </c>
      <c r="I910" s="50">
        <v>1</v>
      </c>
    </row>
    <row r="911" spans="1:9">
      <c r="A911" s="24" t="s">
        <v>2278</v>
      </c>
      <c r="B911" s="24">
        <v>8723341</v>
      </c>
      <c r="C911" s="24">
        <v>8919758</v>
      </c>
      <c r="D911" s="50">
        <v>1</v>
      </c>
      <c r="E911" s="50">
        <v>0</v>
      </c>
      <c r="F911" s="50">
        <v>0</v>
      </c>
      <c r="G911" s="50">
        <v>1</v>
      </c>
      <c r="H911" s="50">
        <v>0</v>
      </c>
      <c r="I911" s="50">
        <v>0</v>
      </c>
    </row>
    <row r="912" spans="1:9">
      <c r="A912" s="24" t="s">
        <v>2278</v>
      </c>
      <c r="B912" s="24">
        <v>8919759</v>
      </c>
      <c r="C912" s="24">
        <v>9140375</v>
      </c>
      <c r="D912" s="50">
        <v>1</v>
      </c>
      <c r="E912" s="50">
        <v>1</v>
      </c>
      <c r="F912" s="50">
        <v>1</v>
      </c>
      <c r="G912" s="50">
        <v>1</v>
      </c>
      <c r="H912" s="50">
        <v>0</v>
      </c>
      <c r="I912" s="50">
        <v>1</v>
      </c>
    </row>
    <row r="913" spans="1:9">
      <c r="A913" s="24" t="s">
        <v>2278</v>
      </c>
      <c r="B913" s="24">
        <v>9140376</v>
      </c>
      <c r="C913" s="24">
        <v>9345529</v>
      </c>
      <c r="D913" s="50">
        <v>1</v>
      </c>
      <c r="E913" s="50">
        <v>1</v>
      </c>
      <c r="F913" s="50">
        <v>1</v>
      </c>
      <c r="G913" s="50">
        <v>1</v>
      </c>
      <c r="H913" s="50">
        <v>0</v>
      </c>
      <c r="I913" s="50">
        <v>1</v>
      </c>
    </row>
    <row r="914" spans="1:9">
      <c r="A914" s="24" t="s">
        <v>2278</v>
      </c>
      <c r="B914" s="24">
        <v>9345530</v>
      </c>
      <c r="C914" s="24">
        <v>9535044</v>
      </c>
      <c r="D914" s="50">
        <v>1</v>
      </c>
      <c r="E914" s="50">
        <v>1</v>
      </c>
      <c r="F914" s="50">
        <v>1</v>
      </c>
      <c r="G914" s="50">
        <v>1</v>
      </c>
      <c r="H914" s="50">
        <v>0</v>
      </c>
      <c r="I914" s="50">
        <v>1</v>
      </c>
    </row>
    <row r="915" spans="1:9">
      <c r="A915" s="24" t="s">
        <v>2278</v>
      </c>
      <c r="B915" s="24">
        <v>9535045</v>
      </c>
      <c r="C915" s="24">
        <v>9709032</v>
      </c>
      <c r="D915" s="50">
        <v>1</v>
      </c>
      <c r="E915" s="50">
        <v>1</v>
      </c>
      <c r="F915" s="50">
        <v>0</v>
      </c>
      <c r="G915" s="50">
        <v>1</v>
      </c>
      <c r="H915" s="50">
        <v>0</v>
      </c>
      <c r="I915" s="50">
        <v>1</v>
      </c>
    </row>
    <row r="916" spans="1:9">
      <c r="A916" s="24" t="s">
        <v>2278</v>
      </c>
      <c r="B916" s="24">
        <v>9709033</v>
      </c>
      <c r="C916" s="24">
        <v>9844806</v>
      </c>
      <c r="D916" s="50">
        <v>1</v>
      </c>
      <c r="E916" s="50">
        <v>1</v>
      </c>
      <c r="F916" s="50">
        <v>1</v>
      </c>
      <c r="G916" s="50">
        <v>1</v>
      </c>
      <c r="H916" s="50">
        <v>0</v>
      </c>
      <c r="I916" s="50">
        <v>1</v>
      </c>
    </row>
    <row r="917" spans="1:9">
      <c r="A917" s="24" t="s">
        <v>2278</v>
      </c>
      <c r="B917" s="24">
        <v>9844807</v>
      </c>
      <c r="C917" s="24">
        <v>9998725</v>
      </c>
      <c r="D917" s="50">
        <v>0</v>
      </c>
      <c r="E917" s="50">
        <v>2</v>
      </c>
      <c r="F917" s="50">
        <v>1</v>
      </c>
      <c r="G917" s="50">
        <v>0</v>
      </c>
      <c r="H917" s="50">
        <v>0</v>
      </c>
      <c r="I917" s="50">
        <v>0</v>
      </c>
    </row>
    <row r="918" spans="1:9">
      <c r="A918" s="24" t="s">
        <v>2278</v>
      </c>
      <c r="B918" s="24">
        <v>9998726</v>
      </c>
      <c r="C918" s="24">
        <v>10178454</v>
      </c>
      <c r="D918" s="50">
        <v>1</v>
      </c>
      <c r="E918" s="50">
        <v>2</v>
      </c>
      <c r="F918" s="50">
        <v>1</v>
      </c>
      <c r="G918" s="50">
        <v>1</v>
      </c>
      <c r="H918" s="50">
        <v>0</v>
      </c>
      <c r="I918" s="50">
        <v>1</v>
      </c>
    </row>
    <row r="919" spans="1:9">
      <c r="A919" s="24" t="s">
        <v>2278</v>
      </c>
      <c r="B919" s="24">
        <v>10178455</v>
      </c>
      <c r="C919" s="24">
        <v>10343288</v>
      </c>
      <c r="D919" s="50">
        <v>1</v>
      </c>
      <c r="E919" s="50">
        <v>1</v>
      </c>
      <c r="F919" s="50">
        <v>1</v>
      </c>
      <c r="G919" s="50">
        <v>1</v>
      </c>
      <c r="H919" s="50">
        <v>0</v>
      </c>
      <c r="I919" s="50">
        <v>1</v>
      </c>
    </row>
    <row r="920" spans="1:9">
      <c r="A920" s="24" t="s">
        <v>2278</v>
      </c>
      <c r="B920" s="24">
        <v>10343289</v>
      </c>
      <c r="C920" s="24">
        <v>10469876</v>
      </c>
      <c r="D920" s="50">
        <v>1</v>
      </c>
      <c r="E920" s="50">
        <v>2</v>
      </c>
      <c r="F920" s="50">
        <v>1</v>
      </c>
      <c r="G920" s="50">
        <v>1</v>
      </c>
      <c r="H920" s="50">
        <v>0</v>
      </c>
      <c r="I920" s="50">
        <v>1</v>
      </c>
    </row>
    <row r="921" spans="1:9">
      <c r="A921" s="24" t="s">
        <v>2278</v>
      </c>
      <c r="B921" s="24">
        <v>10469877</v>
      </c>
      <c r="C921" s="24">
        <v>10636519</v>
      </c>
      <c r="D921" s="50">
        <v>0</v>
      </c>
      <c r="E921" s="50">
        <v>2</v>
      </c>
      <c r="F921" s="50">
        <v>1</v>
      </c>
      <c r="G921" s="50">
        <v>1</v>
      </c>
      <c r="H921" s="50">
        <v>0</v>
      </c>
      <c r="I921" s="50">
        <v>1</v>
      </c>
    </row>
    <row r="922" spans="1:9">
      <c r="A922" s="24" t="s">
        <v>2278</v>
      </c>
      <c r="B922" s="24">
        <v>10636520</v>
      </c>
      <c r="C922" s="24">
        <v>10774310</v>
      </c>
      <c r="D922" s="50">
        <v>0</v>
      </c>
      <c r="E922" s="50">
        <v>2</v>
      </c>
      <c r="F922" s="50">
        <v>1</v>
      </c>
      <c r="G922" s="50">
        <v>1</v>
      </c>
      <c r="H922" s="50">
        <v>0</v>
      </c>
      <c r="I922" s="50">
        <v>1</v>
      </c>
    </row>
    <row r="923" spans="1:9">
      <c r="A923" s="24" t="s">
        <v>2278</v>
      </c>
      <c r="B923" s="24">
        <v>10774311</v>
      </c>
      <c r="C923" s="24">
        <v>10897866</v>
      </c>
      <c r="D923" s="50">
        <v>1</v>
      </c>
      <c r="E923" s="50">
        <v>2</v>
      </c>
      <c r="F923" s="50">
        <v>1</v>
      </c>
      <c r="G923" s="50">
        <v>1</v>
      </c>
      <c r="H923" s="50">
        <v>0</v>
      </c>
      <c r="I923" s="50">
        <v>1</v>
      </c>
    </row>
    <row r="924" spans="1:9">
      <c r="A924" s="24" t="s">
        <v>2278</v>
      </c>
      <c r="B924" s="24">
        <v>10897867</v>
      </c>
      <c r="C924" s="24">
        <v>11047087</v>
      </c>
      <c r="D924" s="50">
        <v>1</v>
      </c>
      <c r="E924" s="50">
        <v>1</v>
      </c>
      <c r="F924" s="50">
        <v>0</v>
      </c>
      <c r="G924" s="50">
        <v>1</v>
      </c>
      <c r="H924" s="50">
        <v>1</v>
      </c>
      <c r="I924" s="50">
        <v>1</v>
      </c>
    </row>
    <row r="925" spans="1:9">
      <c r="A925" s="24" t="s">
        <v>2278</v>
      </c>
      <c r="B925" s="24">
        <v>11047088</v>
      </c>
      <c r="C925" s="24">
        <v>11184169</v>
      </c>
      <c r="D925" s="50">
        <v>1</v>
      </c>
      <c r="E925" s="50">
        <v>2</v>
      </c>
      <c r="F925" s="50">
        <v>2</v>
      </c>
      <c r="G925" s="50">
        <v>1</v>
      </c>
      <c r="H925" s="50">
        <v>1</v>
      </c>
      <c r="I925" s="50">
        <v>1</v>
      </c>
    </row>
    <row r="926" spans="1:9">
      <c r="A926" s="24" t="s">
        <v>2278</v>
      </c>
      <c r="B926" s="24">
        <v>11184170</v>
      </c>
      <c r="C926" s="24">
        <v>11339822</v>
      </c>
      <c r="D926" s="50">
        <v>1</v>
      </c>
      <c r="E926" s="50">
        <v>2</v>
      </c>
      <c r="F926" s="50">
        <v>1</v>
      </c>
      <c r="G926" s="50">
        <v>1</v>
      </c>
      <c r="H926" s="50">
        <v>0</v>
      </c>
      <c r="I926" s="50">
        <v>1</v>
      </c>
    </row>
    <row r="927" spans="1:9">
      <c r="A927" s="24" t="s">
        <v>2278</v>
      </c>
      <c r="B927" s="24">
        <v>11339823</v>
      </c>
      <c r="C927" s="24">
        <v>11472900</v>
      </c>
      <c r="D927" s="50">
        <v>1</v>
      </c>
      <c r="E927" s="50">
        <v>1</v>
      </c>
      <c r="F927" s="50">
        <v>1</v>
      </c>
      <c r="G927" s="50">
        <v>1</v>
      </c>
      <c r="H927" s="50">
        <v>0</v>
      </c>
      <c r="I927" s="50">
        <v>1</v>
      </c>
    </row>
    <row r="928" spans="1:9">
      <c r="A928" s="24" t="s">
        <v>2278</v>
      </c>
      <c r="B928" s="24">
        <v>11472901</v>
      </c>
      <c r="C928" s="24">
        <v>11609286</v>
      </c>
      <c r="D928" s="50">
        <v>1</v>
      </c>
      <c r="E928" s="50">
        <v>2</v>
      </c>
      <c r="F928" s="50">
        <v>1</v>
      </c>
      <c r="G928" s="50">
        <v>1</v>
      </c>
      <c r="H928" s="50">
        <v>0</v>
      </c>
      <c r="I928" s="50">
        <v>1</v>
      </c>
    </row>
    <row r="929" spans="1:9">
      <c r="A929" s="24" t="s">
        <v>2278</v>
      </c>
      <c r="B929" s="24">
        <v>11609287</v>
      </c>
      <c r="C929" s="24">
        <v>11733476</v>
      </c>
      <c r="D929" s="50">
        <v>1</v>
      </c>
      <c r="E929" s="50">
        <v>2</v>
      </c>
      <c r="F929" s="50">
        <v>1</v>
      </c>
      <c r="G929" s="50">
        <v>1</v>
      </c>
      <c r="H929" s="50">
        <v>0</v>
      </c>
      <c r="I929" s="50">
        <v>1</v>
      </c>
    </row>
    <row r="930" spans="1:9">
      <c r="A930" s="24" t="s">
        <v>2278</v>
      </c>
      <c r="B930" s="24">
        <v>11733477</v>
      </c>
      <c r="C930" s="24">
        <v>11873420</v>
      </c>
      <c r="D930" s="50">
        <v>1</v>
      </c>
      <c r="E930" s="50">
        <v>1</v>
      </c>
      <c r="F930" s="50">
        <v>1</v>
      </c>
      <c r="G930" s="50">
        <v>1</v>
      </c>
      <c r="H930" s="50">
        <v>1</v>
      </c>
      <c r="I930" s="50">
        <v>1</v>
      </c>
    </row>
    <row r="931" spans="1:9">
      <c r="A931" s="24" t="s">
        <v>2278</v>
      </c>
      <c r="B931" s="24">
        <v>11873421</v>
      </c>
      <c r="C931" s="24">
        <v>12005999</v>
      </c>
      <c r="D931" s="50">
        <v>1</v>
      </c>
      <c r="E931" s="50">
        <v>2</v>
      </c>
      <c r="F931" s="50">
        <v>0</v>
      </c>
      <c r="G931" s="50">
        <v>1</v>
      </c>
      <c r="H931" s="50">
        <v>1</v>
      </c>
      <c r="I931" s="50">
        <v>1</v>
      </c>
    </row>
    <row r="932" spans="1:9">
      <c r="A932" s="24" t="s">
        <v>2278</v>
      </c>
      <c r="B932" s="24">
        <v>12006000</v>
      </c>
      <c r="C932" s="24">
        <v>12163994</v>
      </c>
      <c r="D932" s="50">
        <v>1</v>
      </c>
      <c r="E932" s="50">
        <v>1</v>
      </c>
      <c r="F932" s="50">
        <v>0</v>
      </c>
      <c r="G932" s="50">
        <v>1</v>
      </c>
      <c r="H932" s="50">
        <v>0</v>
      </c>
      <c r="I932" s="50">
        <v>1</v>
      </c>
    </row>
    <row r="933" spans="1:9">
      <c r="A933" s="24" t="s">
        <v>2278</v>
      </c>
      <c r="B933" s="24">
        <v>12163995</v>
      </c>
      <c r="C933" s="24">
        <v>12312437</v>
      </c>
      <c r="D933" s="50">
        <v>1</v>
      </c>
      <c r="E933" s="50">
        <v>1</v>
      </c>
      <c r="F933" s="50">
        <v>0</v>
      </c>
      <c r="G933" s="50">
        <v>1</v>
      </c>
      <c r="H933" s="50">
        <v>0</v>
      </c>
      <c r="I933" s="50">
        <v>1</v>
      </c>
    </row>
    <row r="934" spans="1:9">
      <c r="A934" s="24" t="s">
        <v>2278</v>
      </c>
      <c r="B934" s="24">
        <v>12312438</v>
      </c>
      <c r="C934" s="24">
        <v>12484510</v>
      </c>
      <c r="D934" s="50">
        <v>1</v>
      </c>
      <c r="E934" s="50">
        <v>2</v>
      </c>
      <c r="F934" s="50">
        <v>1</v>
      </c>
      <c r="G934" s="50">
        <v>2</v>
      </c>
      <c r="H934" s="50">
        <v>1</v>
      </c>
      <c r="I934" s="50">
        <v>1</v>
      </c>
    </row>
    <row r="935" spans="1:9">
      <c r="A935" s="24" t="s">
        <v>2278</v>
      </c>
      <c r="B935" s="24">
        <v>12484511</v>
      </c>
      <c r="C935" s="24">
        <v>12638445</v>
      </c>
      <c r="D935" s="50">
        <v>1</v>
      </c>
      <c r="E935" s="50">
        <v>2</v>
      </c>
      <c r="F935" s="50">
        <v>1</v>
      </c>
      <c r="G935" s="50">
        <v>1</v>
      </c>
      <c r="H935" s="50">
        <v>1</v>
      </c>
      <c r="I935" s="50">
        <v>1</v>
      </c>
    </row>
    <row r="936" spans="1:9">
      <c r="A936" s="24" t="s">
        <v>2278</v>
      </c>
      <c r="B936" s="24">
        <v>12638446</v>
      </c>
      <c r="C936" s="24">
        <v>12756123</v>
      </c>
      <c r="D936" s="50">
        <v>1</v>
      </c>
      <c r="E936" s="50">
        <v>2</v>
      </c>
      <c r="F936" s="50">
        <v>1</v>
      </c>
      <c r="G936" s="50">
        <v>1</v>
      </c>
      <c r="H936" s="50">
        <v>1</v>
      </c>
      <c r="I936" s="50">
        <v>1</v>
      </c>
    </row>
    <row r="937" spans="1:9">
      <c r="A937" s="24" t="s">
        <v>2278</v>
      </c>
      <c r="B937" s="24">
        <v>12756124</v>
      </c>
      <c r="C937" s="24">
        <v>12881515</v>
      </c>
      <c r="D937" s="50">
        <v>1</v>
      </c>
      <c r="E937" s="50">
        <v>2</v>
      </c>
      <c r="F937" s="50">
        <v>1</v>
      </c>
      <c r="G937" s="50">
        <v>1</v>
      </c>
      <c r="H937" s="50">
        <v>0</v>
      </c>
      <c r="I937" s="50">
        <v>1</v>
      </c>
    </row>
    <row r="938" spans="1:9">
      <c r="A938" s="24" t="s">
        <v>2278</v>
      </c>
      <c r="B938" s="24">
        <v>12881516</v>
      </c>
      <c r="C938" s="24">
        <v>13008237</v>
      </c>
      <c r="D938" s="50">
        <v>1</v>
      </c>
      <c r="E938" s="50">
        <v>1</v>
      </c>
      <c r="F938" s="50">
        <v>0</v>
      </c>
      <c r="G938" s="50">
        <v>1</v>
      </c>
      <c r="H938" s="50">
        <v>0</v>
      </c>
      <c r="I938" s="50">
        <v>1</v>
      </c>
    </row>
    <row r="939" spans="1:9">
      <c r="A939" s="24" t="s">
        <v>2278</v>
      </c>
      <c r="B939" s="24">
        <v>13008238</v>
      </c>
      <c r="C939" s="24">
        <v>13125155</v>
      </c>
      <c r="D939" s="50">
        <v>1</v>
      </c>
      <c r="E939" s="50">
        <v>1</v>
      </c>
      <c r="F939" s="50">
        <v>0</v>
      </c>
      <c r="G939" s="50">
        <v>1</v>
      </c>
      <c r="H939" s="50">
        <v>0</v>
      </c>
      <c r="I939" s="50">
        <v>1</v>
      </c>
    </row>
    <row r="940" spans="1:9">
      <c r="A940" s="24" t="s">
        <v>2278</v>
      </c>
      <c r="B940" s="24">
        <v>13125156</v>
      </c>
      <c r="C940" s="24">
        <v>13283969</v>
      </c>
      <c r="D940" s="50">
        <v>1</v>
      </c>
      <c r="E940" s="50">
        <v>1</v>
      </c>
      <c r="F940" s="50">
        <v>0</v>
      </c>
      <c r="G940" s="50">
        <v>1</v>
      </c>
      <c r="H940" s="50">
        <v>0</v>
      </c>
      <c r="I940" s="50">
        <v>1</v>
      </c>
    </row>
    <row r="941" spans="1:9">
      <c r="A941" s="24" t="s">
        <v>2278</v>
      </c>
      <c r="B941" s="24">
        <v>13283970</v>
      </c>
      <c r="C941" s="24">
        <v>13409779</v>
      </c>
      <c r="D941" s="50">
        <v>1</v>
      </c>
      <c r="E941" s="50">
        <v>1</v>
      </c>
      <c r="F941" s="50">
        <v>1</v>
      </c>
      <c r="G941" s="50">
        <v>1</v>
      </c>
      <c r="H941" s="50">
        <v>0</v>
      </c>
      <c r="I941" s="50">
        <v>1</v>
      </c>
    </row>
    <row r="942" spans="1:9">
      <c r="A942" s="24" t="s">
        <v>2278</v>
      </c>
      <c r="B942" s="24">
        <v>13409780</v>
      </c>
      <c r="C942" s="24">
        <v>13534193</v>
      </c>
      <c r="D942" s="50">
        <v>1</v>
      </c>
      <c r="E942" s="50">
        <v>1</v>
      </c>
      <c r="F942" s="50">
        <v>0</v>
      </c>
      <c r="G942" s="50">
        <v>1</v>
      </c>
      <c r="H942" s="50">
        <v>1</v>
      </c>
      <c r="I942" s="50">
        <v>1</v>
      </c>
    </row>
    <row r="943" spans="1:9">
      <c r="A943" s="24" t="s">
        <v>2278</v>
      </c>
      <c r="B943" s="24">
        <v>13534194</v>
      </c>
      <c r="C943" s="24">
        <v>13678784</v>
      </c>
      <c r="D943" s="50">
        <v>1</v>
      </c>
      <c r="E943" s="50">
        <v>1</v>
      </c>
      <c r="F943" s="50">
        <v>1</v>
      </c>
      <c r="G943" s="50">
        <v>1</v>
      </c>
      <c r="H943" s="50">
        <v>0</v>
      </c>
      <c r="I943" s="50">
        <v>1</v>
      </c>
    </row>
    <row r="944" spans="1:9">
      <c r="A944" s="24" t="s">
        <v>2278</v>
      </c>
      <c r="B944" s="24">
        <v>13678785</v>
      </c>
      <c r="C944" s="24">
        <v>13806180</v>
      </c>
      <c r="D944" s="50">
        <v>1</v>
      </c>
      <c r="E944" s="50">
        <v>1</v>
      </c>
      <c r="F944" s="50">
        <v>1</v>
      </c>
      <c r="G944" s="50">
        <v>1</v>
      </c>
      <c r="H944" s="50">
        <v>1</v>
      </c>
      <c r="I944" s="50">
        <v>1</v>
      </c>
    </row>
    <row r="945" spans="1:9">
      <c r="A945" s="24" t="s">
        <v>2278</v>
      </c>
      <c r="B945" s="24">
        <v>13806181</v>
      </c>
      <c r="C945" s="24">
        <v>13950983</v>
      </c>
      <c r="D945" s="50">
        <v>1</v>
      </c>
      <c r="E945" s="50">
        <v>1</v>
      </c>
      <c r="F945" s="50">
        <v>1</v>
      </c>
      <c r="G945" s="50">
        <v>1</v>
      </c>
      <c r="H945" s="50">
        <v>1</v>
      </c>
      <c r="I945" s="50">
        <v>1</v>
      </c>
    </row>
    <row r="946" spans="1:9">
      <c r="A946" s="24" t="s">
        <v>2278</v>
      </c>
      <c r="B946" s="24">
        <v>13950984</v>
      </c>
      <c r="C946" s="24">
        <v>14069303</v>
      </c>
      <c r="D946" s="50">
        <v>1</v>
      </c>
      <c r="E946" s="50">
        <v>2</v>
      </c>
      <c r="F946" s="50">
        <v>1</v>
      </c>
      <c r="G946" s="50">
        <v>1</v>
      </c>
      <c r="H946" s="50">
        <v>1</v>
      </c>
      <c r="I946" s="50">
        <v>1</v>
      </c>
    </row>
    <row r="947" spans="1:9">
      <c r="A947" s="24" t="s">
        <v>2278</v>
      </c>
      <c r="B947" s="24">
        <v>14069304</v>
      </c>
      <c r="C947" s="24">
        <v>14202519</v>
      </c>
      <c r="D947" s="50">
        <v>1</v>
      </c>
      <c r="E947" s="50">
        <v>1</v>
      </c>
      <c r="F947" s="50">
        <v>0</v>
      </c>
      <c r="G947" s="50">
        <v>1</v>
      </c>
      <c r="H947" s="50">
        <v>0</v>
      </c>
      <c r="I947" s="50">
        <v>1</v>
      </c>
    </row>
    <row r="948" spans="1:9">
      <c r="A948" s="24" t="s">
        <v>2278</v>
      </c>
      <c r="B948" s="24">
        <v>14202520</v>
      </c>
      <c r="C948" s="24">
        <v>14336959</v>
      </c>
      <c r="D948" s="50">
        <v>1</v>
      </c>
      <c r="E948" s="50">
        <v>1</v>
      </c>
      <c r="F948" s="50">
        <v>1</v>
      </c>
      <c r="G948" s="50">
        <v>1</v>
      </c>
      <c r="H948" s="50">
        <v>1</v>
      </c>
      <c r="I948" s="50">
        <v>1</v>
      </c>
    </row>
    <row r="949" spans="1:9">
      <c r="A949" s="24" t="s">
        <v>2278</v>
      </c>
      <c r="B949" s="24">
        <v>14336960</v>
      </c>
      <c r="C949" s="24">
        <v>14468500</v>
      </c>
      <c r="D949" s="50">
        <v>1</v>
      </c>
      <c r="E949" s="50">
        <v>2</v>
      </c>
      <c r="F949" s="50">
        <v>0</v>
      </c>
      <c r="G949" s="50">
        <v>1</v>
      </c>
      <c r="H949" s="50">
        <v>0</v>
      </c>
      <c r="I949" s="50">
        <v>1</v>
      </c>
    </row>
    <row r="950" spans="1:9">
      <c r="A950" s="24" t="s">
        <v>2278</v>
      </c>
      <c r="B950" s="24">
        <v>14468501</v>
      </c>
      <c r="C950" s="24">
        <v>14593410</v>
      </c>
      <c r="D950" s="50">
        <v>1</v>
      </c>
      <c r="E950" s="50">
        <v>1</v>
      </c>
      <c r="F950" s="50">
        <v>1</v>
      </c>
      <c r="G950" s="50">
        <v>1</v>
      </c>
      <c r="H950" s="50">
        <v>1</v>
      </c>
      <c r="I950" s="50">
        <v>1</v>
      </c>
    </row>
    <row r="951" spans="1:9">
      <c r="A951" s="24" t="s">
        <v>2278</v>
      </c>
      <c r="B951" s="24">
        <v>14593411</v>
      </c>
      <c r="C951" s="24">
        <v>14717467</v>
      </c>
      <c r="D951" s="50">
        <v>1</v>
      </c>
      <c r="E951" s="50">
        <v>2</v>
      </c>
      <c r="F951" s="50">
        <v>1</v>
      </c>
      <c r="G951" s="50">
        <v>1</v>
      </c>
      <c r="H951" s="50">
        <v>1</v>
      </c>
      <c r="I951" s="50">
        <v>1</v>
      </c>
    </row>
    <row r="952" spans="1:9">
      <c r="A952" s="24" t="s">
        <v>2278</v>
      </c>
      <c r="B952" s="24">
        <v>14717468</v>
      </c>
      <c r="C952" s="24">
        <v>14831868</v>
      </c>
      <c r="D952" s="50">
        <v>0</v>
      </c>
      <c r="E952" s="50">
        <v>1</v>
      </c>
      <c r="F952" s="50">
        <v>1</v>
      </c>
      <c r="G952" s="50">
        <v>1</v>
      </c>
      <c r="H952" s="50">
        <v>0</v>
      </c>
      <c r="I952" s="50">
        <v>1</v>
      </c>
    </row>
    <row r="953" spans="1:9">
      <c r="A953" s="24" t="s">
        <v>2278</v>
      </c>
      <c r="B953" s="24">
        <v>14831869</v>
      </c>
      <c r="C953" s="24">
        <v>14958499</v>
      </c>
      <c r="D953" s="50">
        <v>0</v>
      </c>
      <c r="E953" s="50">
        <v>1</v>
      </c>
      <c r="F953" s="50">
        <v>1</v>
      </c>
      <c r="G953" s="50">
        <v>1</v>
      </c>
      <c r="H953" s="50">
        <v>1</v>
      </c>
      <c r="I953" s="50">
        <v>1</v>
      </c>
    </row>
    <row r="954" spans="1:9">
      <c r="A954" s="24" t="s">
        <v>2278</v>
      </c>
      <c r="B954" s="24">
        <v>14958500</v>
      </c>
      <c r="C954" s="24">
        <v>15088761</v>
      </c>
      <c r="D954" s="50">
        <v>0</v>
      </c>
      <c r="E954" s="50">
        <v>1</v>
      </c>
      <c r="F954" s="50">
        <v>2</v>
      </c>
      <c r="G954" s="50">
        <v>1</v>
      </c>
      <c r="H954" s="50">
        <v>1</v>
      </c>
      <c r="I954" s="50">
        <v>1</v>
      </c>
    </row>
    <row r="955" spans="1:9">
      <c r="A955" s="24" t="s">
        <v>2278</v>
      </c>
      <c r="B955" s="24">
        <v>15088762</v>
      </c>
      <c r="C955" s="24">
        <v>15215056</v>
      </c>
      <c r="D955" s="50">
        <v>0</v>
      </c>
      <c r="E955" s="50">
        <v>0</v>
      </c>
      <c r="F955" s="50">
        <v>2</v>
      </c>
      <c r="G955" s="50">
        <v>1</v>
      </c>
      <c r="H955" s="50">
        <v>1</v>
      </c>
      <c r="I955" s="50">
        <v>1</v>
      </c>
    </row>
    <row r="956" spans="1:9">
      <c r="A956" s="24" t="s">
        <v>2278</v>
      </c>
      <c r="B956" s="24">
        <v>15215057</v>
      </c>
      <c r="C956" s="24">
        <v>15363477</v>
      </c>
      <c r="D956" s="50">
        <v>0</v>
      </c>
      <c r="E956" s="50">
        <v>0</v>
      </c>
      <c r="F956" s="50">
        <v>1</v>
      </c>
      <c r="G956" s="50">
        <v>1</v>
      </c>
      <c r="H956" s="50">
        <v>1</v>
      </c>
      <c r="I956" s="50">
        <v>1</v>
      </c>
    </row>
    <row r="957" spans="1:9">
      <c r="A957" s="24" t="s">
        <v>2278</v>
      </c>
      <c r="B957" s="24">
        <v>15363478</v>
      </c>
      <c r="C957" s="24">
        <v>15485653</v>
      </c>
      <c r="D957" s="50">
        <v>0</v>
      </c>
      <c r="E957" s="50">
        <v>1</v>
      </c>
      <c r="F957" s="50">
        <v>1</v>
      </c>
      <c r="G957" s="50">
        <v>1</v>
      </c>
      <c r="H957" s="50">
        <v>1</v>
      </c>
      <c r="I957" s="50">
        <v>1</v>
      </c>
    </row>
    <row r="958" spans="1:9">
      <c r="A958" s="24" t="s">
        <v>2278</v>
      </c>
      <c r="B958" s="24">
        <v>15485654</v>
      </c>
      <c r="C958" s="24">
        <v>15616056</v>
      </c>
      <c r="D958" s="50">
        <v>0</v>
      </c>
      <c r="E958" s="50">
        <v>0</v>
      </c>
      <c r="F958" s="50">
        <v>1</v>
      </c>
      <c r="G958" s="50">
        <v>1</v>
      </c>
      <c r="H958" s="50">
        <v>1</v>
      </c>
      <c r="I958" s="50">
        <v>1</v>
      </c>
    </row>
    <row r="959" spans="1:9">
      <c r="A959" s="24" t="s">
        <v>2278</v>
      </c>
      <c r="B959" s="24">
        <v>15616057</v>
      </c>
      <c r="C959" s="24">
        <v>15744968</v>
      </c>
      <c r="D959" s="50">
        <v>0</v>
      </c>
      <c r="E959" s="50">
        <v>1</v>
      </c>
      <c r="F959" s="50">
        <v>1</v>
      </c>
      <c r="G959" s="50">
        <v>1</v>
      </c>
      <c r="H959" s="50">
        <v>1</v>
      </c>
      <c r="I959" s="50">
        <v>1</v>
      </c>
    </row>
    <row r="960" spans="1:9">
      <c r="A960" s="24" t="s">
        <v>2278</v>
      </c>
      <c r="B960" s="24">
        <v>15744969</v>
      </c>
      <c r="C960" s="24">
        <v>15874175</v>
      </c>
      <c r="D960" s="50">
        <v>0</v>
      </c>
      <c r="E960" s="50">
        <v>1</v>
      </c>
      <c r="F960" s="50">
        <v>1</v>
      </c>
      <c r="G960" s="50">
        <v>1</v>
      </c>
      <c r="H960" s="50">
        <v>1</v>
      </c>
      <c r="I960" s="50">
        <v>1</v>
      </c>
    </row>
    <row r="961" spans="1:9">
      <c r="A961" s="24" t="s">
        <v>2278</v>
      </c>
      <c r="B961" s="24">
        <v>15874176</v>
      </c>
      <c r="C961" s="24">
        <v>16006367</v>
      </c>
      <c r="D961" s="50">
        <v>0</v>
      </c>
      <c r="E961" s="50">
        <v>1</v>
      </c>
      <c r="F961" s="50">
        <v>1</v>
      </c>
      <c r="G961" s="50">
        <v>1</v>
      </c>
      <c r="H961" s="50">
        <v>1</v>
      </c>
      <c r="I961" s="50">
        <v>1</v>
      </c>
    </row>
    <row r="962" spans="1:9">
      <c r="A962" s="24" t="s">
        <v>2278</v>
      </c>
      <c r="B962" s="24">
        <v>16006368</v>
      </c>
      <c r="C962" s="24">
        <v>16115629</v>
      </c>
      <c r="D962" s="50">
        <v>0</v>
      </c>
      <c r="E962" s="50">
        <v>1</v>
      </c>
      <c r="F962" s="50">
        <v>1</v>
      </c>
      <c r="G962" s="50">
        <v>1</v>
      </c>
      <c r="H962" s="50">
        <v>1</v>
      </c>
      <c r="I962" s="50">
        <v>1</v>
      </c>
    </row>
    <row r="963" spans="1:9">
      <c r="A963" s="24" t="s">
        <v>2278</v>
      </c>
      <c r="B963" s="24">
        <v>16115630</v>
      </c>
      <c r="C963" s="24">
        <v>16227396</v>
      </c>
      <c r="D963" s="50">
        <v>0</v>
      </c>
      <c r="E963" s="50">
        <v>1</v>
      </c>
      <c r="F963" s="50">
        <v>1</v>
      </c>
      <c r="G963" s="50">
        <v>1</v>
      </c>
      <c r="H963" s="50">
        <v>1</v>
      </c>
      <c r="I963" s="50">
        <v>1</v>
      </c>
    </row>
    <row r="964" spans="1:9">
      <c r="A964" s="24" t="s">
        <v>2278</v>
      </c>
      <c r="B964" s="24">
        <v>16227397</v>
      </c>
      <c r="C964" s="24">
        <v>16359990</v>
      </c>
      <c r="D964" s="50">
        <v>0</v>
      </c>
      <c r="E964" s="50">
        <v>1</v>
      </c>
      <c r="F964" s="50">
        <v>2</v>
      </c>
      <c r="G964" s="50">
        <v>1</v>
      </c>
      <c r="H964" s="50">
        <v>1</v>
      </c>
      <c r="I964" s="50">
        <v>1</v>
      </c>
    </row>
    <row r="965" spans="1:9">
      <c r="A965" s="24" t="s">
        <v>2278</v>
      </c>
      <c r="B965" s="24">
        <v>16359991</v>
      </c>
      <c r="C965" s="24">
        <v>16484930</v>
      </c>
      <c r="D965" s="50">
        <v>0</v>
      </c>
      <c r="E965" s="50">
        <v>1</v>
      </c>
      <c r="F965" s="50">
        <v>1</v>
      </c>
      <c r="G965" s="50">
        <v>1</v>
      </c>
      <c r="H965" s="50">
        <v>1</v>
      </c>
      <c r="I965" s="50">
        <v>1</v>
      </c>
    </row>
    <row r="966" spans="1:9">
      <c r="A966" s="24" t="s">
        <v>2278</v>
      </c>
      <c r="B966" s="24">
        <v>16484931</v>
      </c>
      <c r="C966" s="24">
        <v>16616554</v>
      </c>
      <c r="D966" s="50">
        <v>0</v>
      </c>
      <c r="E966" s="50">
        <v>1</v>
      </c>
      <c r="F966" s="50">
        <v>1</v>
      </c>
      <c r="G966" s="50">
        <v>1</v>
      </c>
      <c r="H966" s="50">
        <v>1</v>
      </c>
      <c r="I966" s="50">
        <v>1</v>
      </c>
    </row>
    <row r="967" spans="1:9">
      <c r="A967" s="24" t="s">
        <v>2278</v>
      </c>
      <c r="B967" s="24">
        <v>16616555</v>
      </c>
      <c r="C967" s="24">
        <v>16743489</v>
      </c>
      <c r="D967" s="50">
        <v>0</v>
      </c>
      <c r="E967" s="50">
        <v>1</v>
      </c>
      <c r="F967" s="50">
        <v>1</v>
      </c>
      <c r="G967" s="50">
        <v>1</v>
      </c>
      <c r="H967" s="50">
        <v>1</v>
      </c>
      <c r="I967" s="50">
        <v>1</v>
      </c>
    </row>
    <row r="968" spans="1:9">
      <c r="A968" s="24" t="s">
        <v>2278</v>
      </c>
      <c r="B968" s="24">
        <v>16743490</v>
      </c>
      <c r="C968" s="24">
        <v>16881681</v>
      </c>
      <c r="D968" s="50">
        <v>0</v>
      </c>
      <c r="E968" s="50">
        <v>1</v>
      </c>
      <c r="F968" s="50">
        <v>2</v>
      </c>
      <c r="G968" s="50">
        <v>1</v>
      </c>
      <c r="H968" s="50">
        <v>1</v>
      </c>
      <c r="I968" s="50">
        <v>1</v>
      </c>
    </row>
    <row r="969" spans="1:9">
      <c r="A969" s="24" t="s">
        <v>2278</v>
      </c>
      <c r="B969" s="24">
        <v>16881682</v>
      </c>
      <c r="C969" s="24">
        <v>17021428</v>
      </c>
      <c r="D969" s="50">
        <v>0</v>
      </c>
      <c r="E969" s="50">
        <v>1</v>
      </c>
      <c r="F969" s="50">
        <v>1</v>
      </c>
      <c r="G969" s="50">
        <v>1</v>
      </c>
      <c r="H969" s="50">
        <v>1</v>
      </c>
      <c r="I969" s="50">
        <v>1</v>
      </c>
    </row>
    <row r="970" spans="1:9">
      <c r="A970" s="24" t="s">
        <v>2278</v>
      </c>
      <c r="B970" s="24">
        <v>17021429</v>
      </c>
      <c r="C970" s="24">
        <v>17140728</v>
      </c>
      <c r="D970" s="50">
        <v>0</v>
      </c>
      <c r="E970" s="50">
        <v>0</v>
      </c>
      <c r="F970" s="50">
        <v>1</v>
      </c>
      <c r="G970" s="50">
        <v>1</v>
      </c>
      <c r="H970" s="50">
        <v>1</v>
      </c>
      <c r="I970" s="50">
        <v>1</v>
      </c>
    </row>
    <row r="971" spans="1:9">
      <c r="A971" s="24" t="s">
        <v>2278</v>
      </c>
      <c r="B971" s="24">
        <v>17140729</v>
      </c>
      <c r="C971" s="24">
        <v>17262963</v>
      </c>
      <c r="D971" s="50">
        <v>0</v>
      </c>
      <c r="E971" s="50">
        <v>1</v>
      </c>
      <c r="F971" s="50">
        <v>1</v>
      </c>
      <c r="G971" s="50">
        <v>1</v>
      </c>
      <c r="H971" s="50">
        <v>1</v>
      </c>
      <c r="I971" s="50">
        <v>1</v>
      </c>
    </row>
    <row r="972" spans="1:9">
      <c r="A972" s="24" t="s">
        <v>2278</v>
      </c>
      <c r="B972" s="24">
        <v>17262964</v>
      </c>
      <c r="C972" s="24">
        <v>17383272</v>
      </c>
      <c r="D972" s="50">
        <v>0</v>
      </c>
      <c r="E972" s="50">
        <v>1</v>
      </c>
      <c r="F972" s="50">
        <v>1</v>
      </c>
      <c r="G972" s="50">
        <v>1</v>
      </c>
      <c r="H972" s="50">
        <v>1</v>
      </c>
      <c r="I972" s="50">
        <v>1</v>
      </c>
    </row>
    <row r="973" spans="1:9">
      <c r="A973" s="24" t="s">
        <v>2278</v>
      </c>
      <c r="B973" s="24">
        <v>17383273</v>
      </c>
      <c r="C973" s="24">
        <v>17529244</v>
      </c>
      <c r="D973" s="50">
        <v>0</v>
      </c>
      <c r="E973" s="50">
        <v>0</v>
      </c>
      <c r="F973" s="50">
        <v>1</v>
      </c>
      <c r="G973" s="50">
        <v>1</v>
      </c>
      <c r="H973" s="50">
        <v>1</v>
      </c>
      <c r="I973" s="50">
        <v>1</v>
      </c>
    </row>
    <row r="974" spans="1:9">
      <c r="A974" s="24" t="s">
        <v>2278</v>
      </c>
      <c r="B974" s="24">
        <v>17529245</v>
      </c>
      <c r="C974" s="24">
        <v>17654608</v>
      </c>
      <c r="D974" s="50">
        <v>0</v>
      </c>
      <c r="E974" s="50">
        <v>0</v>
      </c>
      <c r="F974" s="50">
        <v>1</v>
      </c>
      <c r="G974" s="50">
        <v>1</v>
      </c>
      <c r="H974" s="50">
        <v>1</v>
      </c>
      <c r="I974" s="50">
        <v>1</v>
      </c>
    </row>
    <row r="975" spans="1:9">
      <c r="A975" s="24" t="s">
        <v>2278</v>
      </c>
      <c r="B975" s="24">
        <v>17654609</v>
      </c>
      <c r="C975" s="24">
        <v>17789011</v>
      </c>
      <c r="D975" s="50">
        <v>1</v>
      </c>
      <c r="E975" s="50">
        <v>1</v>
      </c>
      <c r="F975" s="50">
        <v>2</v>
      </c>
      <c r="G975" s="50">
        <v>1</v>
      </c>
      <c r="H975" s="50">
        <v>1</v>
      </c>
      <c r="I975" s="50">
        <v>1</v>
      </c>
    </row>
    <row r="976" spans="1:9">
      <c r="A976" s="24" t="s">
        <v>2278</v>
      </c>
      <c r="B976" s="24">
        <v>17789012</v>
      </c>
      <c r="C976" s="24">
        <v>17909675</v>
      </c>
      <c r="D976" s="50">
        <v>0</v>
      </c>
      <c r="E976" s="50">
        <v>1</v>
      </c>
      <c r="F976" s="50">
        <v>1</v>
      </c>
      <c r="G976" s="50">
        <v>1</v>
      </c>
      <c r="H976" s="50">
        <v>1</v>
      </c>
      <c r="I976" s="50">
        <v>1</v>
      </c>
    </row>
    <row r="977" spans="1:9">
      <c r="A977" s="24" t="s">
        <v>2278</v>
      </c>
      <c r="B977" s="24">
        <v>17909676</v>
      </c>
      <c r="C977" s="24">
        <v>18037501</v>
      </c>
      <c r="D977" s="50">
        <v>0</v>
      </c>
      <c r="E977" s="50">
        <v>1</v>
      </c>
      <c r="F977" s="50">
        <v>1</v>
      </c>
      <c r="G977" s="50">
        <v>1</v>
      </c>
      <c r="H977" s="50">
        <v>1</v>
      </c>
      <c r="I977" s="50">
        <v>1</v>
      </c>
    </row>
    <row r="978" spans="1:9">
      <c r="A978" s="24" t="s">
        <v>2278</v>
      </c>
      <c r="B978" s="24">
        <v>18037502</v>
      </c>
      <c r="C978" s="24">
        <v>18168739</v>
      </c>
      <c r="D978" s="50">
        <v>0</v>
      </c>
      <c r="E978" s="50">
        <v>1</v>
      </c>
      <c r="F978" s="50">
        <v>2</v>
      </c>
      <c r="G978" s="50">
        <v>1</v>
      </c>
      <c r="H978" s="50">
        <v>0</v>
      </c>
      <c r="I978" s="50">
        <v>1</v>
      </c>
    </row>
    <row r="979" spans="1:9">
      <c r="A979" s="24" t="s">
        <v>2278</v>
      </c>
      <c r="B979" s="24">
        <v>18168740</v>
      </c>
      <c r="C979" s="24">
        <v>18304965</v>
      </c>
      <c r="D979" s="50">
        <v>0</v>
      </c>
      <c r="E979" s="50">
        <v>1</v>
      </c>
      <c r="F979" s="50">
        <v>2</v>
      </c>
      <c r="G979" s="50">
        <v>1</v>
      </c>
      <c r="H979" s="50">
        <v>1</v>
      </c>
      <c r="I979" s="50">
        <v>1</v>
      </c>
    </row>
    <row r="980" spans="1:9">
      <c r="A980" s="24" t="s">
        <v>2278</v>
      </c>
      <c r="B980" s="24">
        <v>18304966</v>
      </c>
      <c r="C980" s="24">
        <v>18431317</v>
      </c>
      <c r="D980" s="50">
        <v>1</v>
      </c>
      <c r="E980" s="50">
        <v>1</v>
      </c>
      <c r="F980" s="50">
        <v>2</v>
      </c>
      <c r="G980" s="50">
        <v>1</v>
      </c>
      <c r="H980" s="50">
        <v>1</v>
      </c>
      <c r="I980" s="50">
        <v>1</v>
      </c>
    </row>
    <row r="981" spans="1:9">
      <c r="A981" s="24" t="s">
        <v>2278</v>
      </c>
      <c r="B981" s="24">
        <v>18431318</v>
      </c>
      <c r="C981" s="24">
        <v>18562192</v>
      </c>
      <c r="D981" s="50">
        <v>1</v>
      </c>
      <c r="E981" s="50">
        <v>1</v>
      </c>
      <c r="F981" s="50">
        <v>1</v>
      </c>
      <c r="G981" s="50">
        <v>1</v>
      </c>
      <c r="H981" s="50">
        <v>1</v>
      </c>
      <c r="I981" s="50">
        <v>1</v>
      </c>
    </row>
    <row r="982" spans="1:9">
      <c r="A982" s="24" t="s">
        <v>2278</v>
      </c>
      <c r="B982" s="24">
        <v>18562193</v>
      </c>
      <c r="C982" s="24">
        <v>18693390</v>
      </c>
      <c r="D982" s="50">
        <v>1</v>
      </c>
      <c r="E982" s="50">
        <v>1</v>
      </c>
      <c r="F982" s="50">
        <v>1</v>
      </c>
      <c r="G982" s="50">
        <v>1</v>
      </c>
      <c r="H982" s="50">
        <v>1</v>
      </c>
      <c r="I982" s="50">
        <v>1</v>
      </c>
    </row>
    <row r="983" spans="1:9">
      <c r="A983" s="24" t="s">
        <v>2278</v>
      </c>
      <c r="B983" s="24">
        <v>18693391</v>
      </c>
      <c r="C983" s="24">
        <v>18821847</v>
      </c>
      <c r="D983" s="50">
        <v>1</v>
      </c>
      <c r="E983" s="50">
        <v>1</v>
      </c>
      <c r="F983" s="50">
        <v>1</v>
      </c>
      <c r="G983" s="50">
        <v>1</v>
      </c>
      <c r="H983" s="50">
        <v>1</v>
      </c>
      <c r="I983" s="50">
        <v>1</v>
      </c>
    </row>
    <row r="984" spans="1:9">
      <c r="A984" s="24" t="s">
        <v>2278</v>
      </c>
      <c r="B984" s="24">
        <v>18821848</v>
      </c>
      <c r="C984" s="24">
        <v>18954454</v>
      </c>
      <c r="D984" s="50">
        <v>1</v>
      </c>
      <c r="E984" s="50">
        <v>1</v>
      </c>
      <c r="F984" s="50">
        <v>1</v>
      </c>
      <c r="G984" s="50">
        <v>1</v>
      </c>
      <c r="H984" s="50">
        <v>1</v>
      </c>
      <c r="I984" s="50">
        <v>1</v>
      </c>
    </row>
    <row r="985" spans="1:9">
      <c r="A985" s="24" t="s">
        <v>2278</v>
      </c>
      <c r="B985" s="24">
        <v>18954455</v>
      </c>
      <c r="C985" s="24">
        <v>19074137</v>
      </c>
      <c r="D985" s="50">
        <v>1</v>
      </c>
      <c r="E985" s="50">
        <v>2</v>
      </c>
      <c r="F985" s="50">
        <v>1</v>
      </c>
      <c r="G985" s="50">
        <v>2</v>
      </c>
      <c r="H985" s="50">
        <v>1</v>
      </c>
      <c r="I985" s="50">
        <v>1</v>
      </c>
    </row>
    <row r="986" spans="1:9">
      <c r="A986" s="24" t="s">
        <v>2278</v>
      </c>
      <c r="B986" s="24">
        <v>19074138</v>
      </c>
      <c r="C986" s="24">
        <v>19196248</v>
      </c>
      <c r="D986" s="50">
        <v>1</v>
      </c>
      <c r="E986" s="50">
        <v>1</v>
      </c>
      <c r="F986" s="50">
        <v>1</v>
      </c>
      <c r="G986" s="50">
        <v>1</v>
      </c>
      <c r="H986" s="50">
        <v>1</v>
      </c>
      <c r="I986" s="50">
        <v>1</v>
      </c>
    </row>
    <row r="987" spans="1:9">
      <c r="A987" s="24" t="s">
        <v>2278</v>
      </c>
      <c r="B987" s="24">
        <v>19196249</v>
      </c>
      <c r="C987" s="24">
        <v>19328832</v>
      </c>
      <c r="D987" s="50">
        <v>1</v>
      </c>
      <c r="E987" s="50">
        <v>1</v>
      </c>
      <c r="F987" s="50">
        <v>1</v>
      </c>
      <c r="G987" s="50">
        <v>1</v>
      </c>
      <c r="H987" s="50">
        <v>1</v>
      </c>
      <c r="I987" s="50">
        <v>1</v>
      </c>
    </row>
    <row r="988" spans="1:9">
      <c r="A988" s="24" t="s">
        <v>2278</v>
      </c>
      <c r="B988" s="24">
        <v>19328833</v>
      </c>
      <c r="C988" s="24">
        <v>19447908</v>
      </c>
      <c r="D988" s="50">
        <v>1</v>
      </c>
      <c r="E988" s="50">
        <v>1</v>
      </c>
      <c r="F988" s="50">
        <v>1</v>
      </c>
      <c r="G988" s="50">
        <v>1</v>
      </c>
      <c r="H988" s="50">
        <v>1</v>
      </c>
      <c r="I988" s="50">
        <v>1</v>
      </c>
    </row>
    <row r="989" spans="1:9">
      <c r="A989" s="24" t="s">
        <v>2278</v>
      </c>
      <c r="B989" s="24">
        <v>19447909</v>
      </c>
      <c r="C989" s="24">
        <v>19588710</v>
      </c>
      <c r="D989" s="50">
        <v>1</v>
      </c>
      <c r="E989" s="50">
        <v>1</v>
      </c>
      <c r="F989" s="50">
        <v>1</v>
      </c>
      <c r="G989" s="50">
        <v>1</v>
      </c>
      <c r="H989" s="50">
        <v>1</v>
      </c>
      <c r="I989" s="50">
        <v>1</v>
      </c>
    </row>
    <row r="990" spans="1:9">
      <c r="A990" s="24" t="s">
        <v>2278</v>
      </c>
      <c r="B990" s="24">
        <v>19588711</v>
      </c>
      <c r="C990" s="24">
        <v>19728315</v>
      </c>
      <c r="D990" s="50">
        <v>1</v>
      </c>
      <c r="E990" s="50">
        <v>1</v>
      </c>
      <c r="F990" s="50">
        <v>1</v>
      </c>
      <c r="G990" s="50">
        <v>1</v>
      </c>
      <c r="H990" s="50">
        <v>1</v>
      </c>
      <c r="I990" s="50">
        <v>1</v>
      </c>
    </row>
    <row r="991" spans="1:9">
      <c r="A991" s="24" t="s">
        <v>2278</v>
      </c>
      <c r="B991" s="24">
        <v>19728316</v>
      </c>
      <c r="C991" s="24">
        <v>19845029</v>
      </c>
      <c r="D991" s="50">
        <v>0</v>
      </c>
      <c r="E991" s="50">
        <v>0</v>
      </c>
      <c r="F991" s="50">
        <v>1</v>
      </c>
      <c r="G991" s="50">
        <v>0</v>
      </c>
      <c r="H991" s="50">
        <v>1</v>
      </c>
      <c r="I991" s="50">
        <v>1</v>
      </c>
    </row>
    <row r="992" spans="1:9">
      <c r="A992" s="24" t="s">
        <v>2278</v>
      </c>
      <c r="B992" s="24">
        <v>19845030</v>
      </c>
      <c r="C992" s="24">
        <v>19976127</v>
      </c>
      <c r="D992" s="50">
        <v>0</v>
      </c>
      <c r="E992" s="50">
        <v>0</v>
      </c>
      <c r="F992" s="50">
        <v>1</v>
      </c>
      <c r="G992" s="50">
        <v>1</v>
      </c>
      <c r="H992" s="50">
        <v>1</v>
      </c>
      <c r="I992" s="50">
        <v>1</v>
      </c>
    </row>
    <row r="993" spans="1:9">
      <c r="A993" s="24" t="s">
        <v>2278</v>
      </c>
      <c r="B993" s="24">
        <v>19976128</v>
      </c>
      <c r="C993" s="24">
        <v>20102323</v>
      </c>
      <c r="D993" s="50">
        <v>1</v>
      </c>
      <c r="E993" s="50">
        <v>0</v>
      </c>
      <c r="F993" s="50">
        <v>1</v>
      </c>
      <c r="G993" s="50">
        <v>1</v>
      </c>
      <c r="H993" s="50">
        <v>1</v>
      </c>
      <c r="I993" s="50">
        <v>1</v>
      </c>
    </row>
    <row r="994" spans="1:9">
      <c r="A994" s="24" t="s">
        <v>2278</v>
      </c>
      <c r="B994" s="24">
        <v>20102324</v>
      </c>
      <c r="C994" s="24">
        <v>20231195</v>
      </c>
      <c r="D994" s="50">
        <v>1</v>
      </c>
      <c r="E994" s="50">
        <v>0</v>
      </c>
      <c r="F994" s="50">
        <v>1</v>
      </c>
      <c r="G994" s="50">
        <v>1</v>
      </c>
      <c r="H994" s="50">
        <v>1</v>
      </c>
      <c r="I994" s="50">
        <v>1</v>
      </c>
    </row>
    <row r="995" spans="1:9">
      <c r="A995" s="24" t="s">
        <v>2278</v>
      </c>
      <c r="B995" s="24">
        <v>20231196</v>
      </c>
      <c r="C995" s="24">
        <v>20359627</v>
      </c>
      <c r="D995" s="50">
        <v>0</v>
      </c>
      <c r="E995" s="50">
        <v>1</v>
      </c>
      <c r="F995" s="50">
        <v>0</v>
      </c>
      <c r="G995" s="50">
        <v>1</v>
      </c>
      <c r="H995" s="50">
        <v>1</v>
      </c>
      <c r="I995" s="50">
        <v>1</v>
      </c>
    </row>
    <row r="996" spans="1:9">
      <c r="A996" s="24" t="s">
        <v>2278</v>
      </c>
      <c r="B996" s="24">
        <v>20359628</v>
      </c>
      <c r="C996" s="24">
        <v>20470342</v>
      </c>
      <c r="D996" s="50">
        <v>0</v>
      </c>
      <c r="E996" s="50">
        <v>1</v>
      </c>
      <c r="F996" s="50">
        <v>0</v>
      </c>
      <c r="G996" s="50">
        <v>1</v>
      </c>
      <c r="H996" s="50">
        <v>1</v>
      </c>
      <c r="I996" s="50">
        <v>1</v>
      </c>
    </row>
    <row r="997" spans="1:9">
      <c r="A997" s="24" t="s">
        <v>2278</v>
      </c>
      <c r="B997" s="24">
        <v>20470343</v>
      </c>
      <c r="C997" s="24">
        <v>20612208</v>
      </c>
      <c r="D997" s="50">
        <v>0</v>
      </c>
      <c r="E997" s="50">
        <v>1</v>
      </c>
      <c r="F997" s="50">
        <v>0</v>
      </c>
      <c r="G997" s="50">
        <v>1</v>
      </c>
      <c r="H997" s="50">
        <v>1</v>
      </c>
      <c r="I997" s="50">
        <v>1</v>
      </c>
    </row>
    <row r="998" spans="1:9">
      <c r="A998" s="24" t="s">
        <v>2278</v>
      </c>
      <c r="B998" s="24">
        <v>20612209</v>
      </c>
      <c r="C998" s="24">
        <v>20744907</v>
      </c>
      <c r="D998" s="50">
        <v>0</v>
      </c>
      <c r="E998" s="50">
        <v>1</v>
      </c>
      <c r="F998" s="50">
        <v>0</v>
      </c>
      <c r="G998" s="50">
        <v>0</v>
      </c>
      <c r="H998" s="50">
        <v>1</v>
      </c>
      <c r="I998" s="50">
        <v>1</v>
      </c>
    </row>
    <row r="999" spans="1:9">
      <c r="A999" s="24" t="s">
        <v>2278</v>
      </c>
      <c r="B999" s="24">
        <v>20744908</v>
      </c>
      <c r="C999" s="24">
        <v>20862388</v>
      </c>
      <c r="D999" s="50">
        <v>0</v>
      </c>
      <c r="E999" s="50">
        <v>1</v>
      </c>
      <c r="F999" s="50">
        <v>1</v>
      </c>
      <c r="G999" s="50">
        <v>0</v>
      </c>
      <c r="H999" s="50">
        <v>1</v>
      </c>
      <c r="I999" s="50">
        <v>1</v>
      </c>
    </row>
    <row r="1000" spans="1:9">
      <c r="A1000" s="24" t="s">
        <v>2278</v>
      </c>
      <c r="B1000" s="24">
        <v>20862389</v>
      </c>
      <c r="C1000" s="24">
        <v>20971663</v>
      </c>
      <c r="D1000" s="50">
        <v>0</v>
      </c>
      <c r="E1000" s="50">
        <v>0</v>
      </c>
      <c r="F1000" s="50">
        <v>0</v>
      </c>
      <c r="G1000" s="50">
        <v>0</v>
      </c>
      <c r="H1000" s="50">
        <v>1</v>
      </c>
      <c r="I1000" s="50">
        <v>1</v>
      </c>
    </row>
    <row r="1001" spans="1:9">
      <c r="A1001" s="24" t="s">
        <v>2278</v>
      </c>
      <c r="B1001" s="24">
        <v>20971664</v>
      </c>
      <c r="C1001" s="24">
        <v>21090234</v>
      </c>
      <c r="D1001" s="50">
        <v>0</v>
      </c>
      <c r="E1001" s="50">
        <v>0</v>
      </c>
      <c r="F1001" s="50">
        <v>1</v>
      </c>
      <c r="G1001" s="50">
        <v>0</v>
      </c>
      <c r="H1001" s="50">
        <v>1</v>
      </c>
      <c r="I1001" s="50">
        <v>1</v>
      </c>
    </row>
    <row r="1002" spans="1:9">
      <c r="A1002" s="24" t="s">
        <v>2278</v>
      </c>
      <c r="B1002" s="24">
        <v>21090235</v>
      </c>
      <c r="C1002" s="24">
        <v>21225458</v>
      </c>
      <c r="D1002" s="50">
        <v>0</v>
      </c>
      <c r="E1002" s="50">
        <v>1</v>
      </c>
      <c r="F1002" s="50">
        <v>1</v>
      </c>
      <c r="G1002" s="50">
        <v>0</v>
      </c>
      <c r="H1002" s="50">
        <v>1</v>
      </c>
      <c r="I1002" s="50">
        <v>1</v>
      </c>
    </row>
    <row r="1003" spans="1:9">
      <c r="A1003" s="24" t="s">
        <v>2278</v>
      </c>
      <c r="B1003" s="24">
        <v>21225459</v>
      </c>
      <c r="C1003" s="24">
        <v>21347180</v>
      </c>
      <c r="D1003" s="50">
        <v>1</v>
      </c>
      <c r="E1003" s="50">
        <v>0</v>
      </c>
      <c r="F1003" s="50">
        <v>1</v>
      </c>
      <c r="G1003" s="50">
        <v>0</v>
      </c>
      <c r="H1003" s="50">
        <v>1</v>
      </c>
      <c r="I1003" s="50">
        <v>1</v>
      </c>
    </row>
    <row r="1004" spans="1:9">
      <c r="A1004" s="24" t="s">
        <v>2278</v>
      </c>
      <c r="B1004" s="24">
        <v>21347181</v>
      </c>
      <c r="C1004" s="24">
        <v>21460020</v>
      </c>
      <c r="D1004" s="50">
        <v>1</v>
      </c>
      <c r="E1004" s="50">
        <v>1</v>
      </c>
      <c r="F1004" s="50">
        <v>1</v>
      </c>
      <c r="G1004" s="50">
        <v>0</v>
      </c>
      <c r="H1004" s="50">
        <v>1</v>
      </c>
      <c r="I1004" s="50">
        <v>1</v>
      </c>
    </row>
    <row r="1005" spans="1:9">
      <c r="A1005" s="24" t="s">
        <v>2278</v>
      </c>
      <c r="B1005" s="24">
        <v>21460021</v>
      </c>
      <c r="C1005" s="24">
        <v>21572331</v>
      </c>
      <c r="D1005" s="50">
        <v>0</v>
      </c>
      <c r="E1005" s="50">
        <v>0</v>
      </c>
      <c r="F1005" s="50">
        <v>1</v>
      </c>
      <c r="G1005" s="50">
        <v>0</v>
      </c>
      <c r="H1005" s="50">
        <v>1</v>
      </c>
      <c r="I1005" s="50">
        <v>1</v>
      </c>
    </row>
    <row r="1006" spans="1:9">
      <c r="A1006" s="24" t="s">
        <v>2278</v>
      </c>
      <c r="B1006" s="24">
        <v>21572332</v>
      </c>
      <c r="C1006" s="24">
        <v>21690887</v>
      </c>
      <c r="D1006" s="50">
        <v>0</v>
      </c>
      <c r="E1006" s="50">
        <v>0</v>
      </c>
      <c r="F1006" s="50">
        <v>1</v>
      </c>
      <c r="G1006" s="50">
        <v>0</v>
      </c>
      <c r="H1006" s="50">
        <v>1</v>
      </c>
      <c r="I1006" s="50">
        <v>1</v>
      </c>
    </row>
    <row r="1007" spans="1:9">
      <c r="A1007" s="24" t="s">
        <v>2278</v>
      </c>
      <c r="B1007" s="24">
        <v>21690888</v>
      </c>
      <c r="C1007" s="24">
        <v>21822782</v>
      </c>
      <c r="D1007" s="50">
        <v>0</v>
      </c>
      <c r="E1007" s="50">
        <v>1</v>
      </c>
      <c r="F1007" s="50">
        <v>0</v>
      </c>
      <c r="G1007" s="50">
        <v>0</v>
      </c>
      <c r="H1007" s="50">
        <v>1</v>
      </c>
      <c r="I1007" s="50">
        <v>1</v>
      </c>
    </row>
    <row r="1008" spans="1:9">
      <c r="A1008" s="24" t="s">
        <v>2278</v>
      </c>
      <c r="B1008" s="24">
        <v>21822783</v>
      </c>
      <c r="C1008" s="24">
        <v>21959109</v>
      </c>
      <c r="D1008" s="50">
        <v>1</v>
      </c>
      <c r="E1008" s="50">
        <v>1</v>
      </c>
      <c r="F1008" s="50">
        <v>0</v>
      </c>
      <c r="G1008" s="50">
        <v>0</v>
      </c>
      <c r="H1008" s="50">
        <v>1</v>
      </c>
      <c r="I1008" s="50">
        <v>1</v>
      </c>
    </row>
    <row r="1009" spans="1:9">
      <c r="A1009" s="24" t="s">
        <v>2278</v>
      </c>
      <c r="B1009" s="24">
        <v>21959110</v>
      </c>
      <c r="C1009" s="24">
        <v>22088225</v>
      </c>
      <c r="D1009" s="50">
        <v>0</v>
      </c>
      <c r="E1009" s="50">
        <v>1</v>
      </c>
      <c r="F1009" s="50">
        <v>0</v>
      </c>
      <c r="G1009" s="50">
        <v>0</v>
      </c>
      <c r="H1009" s="50">
        <v>1</v>
      </c>
      <c r="I1009" s="50">
        <v>1</v>
      </c>
    </row>
    <row r="1010" spans="1:9">
      <c r="A1010" s="24" t="s">
        <v>2278</v>
      </c>
      <c r="B1010" s="24">
        <v>22088226</v>
      </c>
      <c r="C1010" s="24">
        <v>22206730</v>
      </c>
      <c r="D1010" s="50">
        <v>0</v>
      </c>
      <c r="E1010" s="50">
        <v>1</v>
      </c>
      <c r="F1010" s="50">
        <v>1</v>
      </c>
      <c r="G1010" s="50">
        <v>0</v>
      </c>
      <c r="H1010" s="50">
        <v>1</v>
      </c>
      <c r="I1010" s="50">
        <v>1</v>
      </c>
    </row>
    <row r="1011" spans="1:9">
      <c r="A1011" s="24" t="s">
        <v>2278</v>
      </c>
      <c r="B1011" s="24">
        <v>22206731</v>
      </c>
      <c r="C1011" s="24">
        <v>22348916</v>
      </c>
      <c r="D1011" s="50">
        <v>0</v>
      </c>
      <c r="E1011" s="50">
        <v>1</v>
      </c>
      <c r="F1011" s="50">
        <v>1</v>
      </c>
      <c r="G1011" s="50">
        <v>0</v>
      </c>
      <c r="H1011" s="50">
        <v>1</v>
      </c>
      <c r="I1011" s="50">
        <v>1</v>
      </c>
    </row>
    <row r="1012" spans="1:9">
      <c r="A1012" s="24" t="s">
        <v>2279</v>
      </c>
      <c r="B1012" s="24">
        <v>339</v>
      </c>
      <c r="C1012" s="24">
        <v>174123</v>
      </c>
      <c r="D1012" s="50">
        <v>1</v>
      </c>
      <c r="E1012" s="50">
        <v>0</v>
      </c>
      <c r="F1012" s="50">
        <v>1</v>
      </c>
      <c r="G1012" s="50">
        <v>1</v>
      </c>
      <c r="H1012" s="50">
        <v>1</v>
      </c>
      <c r="I1012" s="50">
        <v>1</v>
      </c>
    </row>
    <row r="1013" spans="1:9">
      <c r="A1013" s="24" t="s">
        <v>2279</v>
      </c>
      <c r="B1013" s="24">
        <v>174124</v>
      </c>
      <c r="C1013" s="24">
        <v>290656</v>
      </c>
      <c r="D1013" s="50">
        <v>2</v>
      </c>
      <c r="E1013" s="50">
        <v>0</v>
      </c>
      <c r="F1013" s="50">
        <v>1</v>
      </c>
      <c r="G1013" s="50">
        <v>1</v>
      </c>
      <c r="H1013" s="50">
        <v>1</v>
      </c>
      <c r="I1013" s="50">
        <v>1</v>
      </c>
    </row>
    <row r="1014" spans="1:9">
      <c r="A1014" s="24" t="s">
        <v>2279</v>
      </c>
      <c r="B1014" s="24">
        <v>290657</v>
      </c>
      <c r="C1014" s="24">
        <v>422872</v>
      </c>
      <c r="D1014" s="50">
        <v>1</v>
      </c>
      <c r="E1014" s="50">
        <v>0</v>
      </c>
      <c r="F1014" s="50">
        <v>1</v>
      </c>
      <c r="G1014" s="50">
        <v>1</v>
      </c>
      <c r="H1014" s="50">
        <v>1</v>
      </c>
      <c r="I1014" s="50">
        <v>1</v>
      </c>
    </row>
    <row r="1015" spans="1:9">
      <c r="A1015" s="24" t="s">
        <v>2279</v>
      </c>
      <c r="B1015" s="24">
        <v>422873</v>
      </c>
      <c r="C1015" s="24">
        <v>538399</v>
      </c>
      <c r="D1015" s="50">
        <v>1</v>
      </c>
      <c r="E1015" s="50">
        <v>0</v>
      </c>
      <c r="F1015" s="50">
        <v>1</v>
      </c>
      <c r="G1015" s="50">
        <v>1</v>
      </c>
      <c r="H1015" s="50">
        <v>1</v>
      </c>
      <c r="I1015" s="50">
        <v>1</v>
      </c>
    </row>
    <row r="1016" spans="1:9">
      <c r="A1016" s="24" t="s">
        <v>2279</v>
      </c>
      <c r="B1016" s="24">
        <v>538400</v>
      </c>
      <c r="C1016" s="24">
        <v>666437</v>
      </c>
      <c r="D1016" s="50">
        <v>1</v>
      </c>
      <c r="E1016" s="50">
        <v>0</v>
      </c>
      <c r="F1016" s="50">
        <v>1</v>
      </c>
      <c r="G1016" s="50">
        <v>1</v>
      </c>
      <c r="H1016" s="50">
        <v>1</v>
      </c>
      <c r="I1016" s="50">
        <v>1</v>
      </c>
    </row>
    <row r="1017" spans="1:9">
      <c r="A1017" s="24" t="s">
        <v>2279</v>
      </c>
      <c r="B1017" s="24">
        <v>666438</v>
      </c>
      <c r="C1017" s="24">
        <v>799218</v>
      </c>
      <c r="D1017" s="50">
        <v>1</v>
      </c>
      <c r="E1017" s="50">
        <v>0</v>
      </c>
      <c r="F1017" s="50">
        <v>1</v>
      </c>
      <c r="G1017" s="50">
        <v>1</v>
      </c>
      <c r="H1017" s="50">
        <v>1</v>
      </c>
      <c r="I1017" s="50">
        <v>1</v>
      </c>
    </row>
    <row r="1018" spans="1:9">
      <c r="A1018" s="24" t="s">
        <v>2279</v>
      </c>
      <c r="B1018" s="24">
        <v>799219</v>
      </c>
      <c r="C1018" s="24">
        <v>935100</v>
      </c>
      <c r="D1018" s="50">
        <v>1</v>
      </c>
      <c r="E1018" s="50">
        <v>0</v>
      </c>
      <c r="F1018" s="50">
        <v>1</v>
      </c>
      <c r="G1018" s="50">
        <v>1</v>
      </c>
      <c r="H1018" s="50">
        <v>1</v>
      </c>
      <c r="I1018" s="50">
        <v>1</v>
      </c>
    </row>
    <row r="1019" spans="1:9">
      <c r="A1019" s="24" t="s">
        <v>2279</v>
      </c>
      <c r="B1019" s="24">
        <v>935101</v>
      </c>
      <c r="C1019" s="24">
        <v>1147026</v>
      </c>
      <c r="D1019" s="50">
        <v>1</v>
      </c>
      <c r="E1019" s="50">
        <v>0</v>
      </c>
      <c r="F1019" s="50">
        <v>1</v>
      </c>
      <c r="G1019" s="50">
        <v>1</v>
      </c>
      <c r="H1019" s="50">
        <v>1</v>
      </c>
      <c r="I1019" s="50">
        <v>1</v>
      </c>
    </row>
    <row r="1020" spans="1:9">
      <c r="A1020" s="24" t="s">
        <v>2279</v>
      </c>
      <c r="B1020" s="24">
        <v>1147027</v>
      </c>
      <c r="C1020" s="24">
        <v>1261979</v>
      </c>
      <c r="D1020" s="50">
        <v>1</v>
      </c>
      <c r="E1020" s="50">
        <v>0</v>
      </c>
      <c r="F1020" s="50">
        <v>1</v>
      </c>
      <c r="G1020" s="50">
        <v>1</v>
      </c>
      <c r="H1020" s="50">
        <v>1</v>
      </c>
      <c r="I1020" s="50">
        <v>1</v>
      </c>
    </row>
    <row r="1021" spans="1:9">
      <c r="A1021" s="24" t="s">
        <v>2279</v>
      </c>
      <c r="B1021" s="24">
        <v>1261980</v>
      </c>
      <c r="C1021" s="24">
        <v>1389490</v>
      </c>
      <c r="D1021" s="50">
        <v>1</v>
      </c>
      <c r="E1021" s="50">
        <v>0</v>
      </c>
      <c r="F1021" s="50">
        <v>1</v>
      </c>
      <c r="G1021" s="50">
        <v>1</v>
      </c>
      <c r="H1021" s="50">
        <v>1</v>
      </c>
      <c r="I1021" s="50">
        <v>1</v>
      </c>
    </row>
    <row r="1022" spans="1:9">
      <c r="A1022" s="24" t="s">
        <v>2279</v>
      </c>
      <c r="B1022" s="24">
        <v>1389491</v>
      </c>
      <c r="C1022" s="24">
        <v>1513460</v>
      </c>
      <c r="D1022" s="50">
        <v>1</v>
      </c>
      <c r="E1022" s="50">
        <v>0</v>
      </c>
      <c r="F1022" s="50">
        <v>1</v>
      </c>
      <c r="G1022" s="50">
        <v>1</v>
      </c>
      <c r="H1022" s="50">
        <v>1</v>
      </c>
      <c r="I1022" s="50">
        <v>1</v>
      </c>
    </row>
    <row r="1023" spans="1:9">
      <c r="A1023" s="24" t="s">
        <v>2279</v>
      </c>
      <c r="B1023" s="24">
        <v>1513461</v>
      </c>
      <c r="C1023" s="24">
        <v>1637904</v>
      </c>
      <c r="D1023" s="50">
        <v>1</v>
      </c>
      <c r="E1023" s="50">
        <v>0</v>
      </c>
      <c r="F1023" s="50">
        <v>1</v>
      </c>
      <c r="G1023" s="50">
        <v>1</v>
      </c>
      <c r="H1023" s="50">
        <v>1</v>
      </c>
      <c r="I1023" s="50">
        <v>1</v>
      </c>
    </row>
    <row r="1024" spans="1:9">
      <c r="A1024" s="24" t="s">
        <v>2279</v>
      </c>
      <c r="B1024" s="24">
        <v>1637905</v>
      </c>
      <c r="C1024" s="24">
        <v>1784720</v>
      </c>
      <c r="D1024" s="50">
        <v>1</v>
      </c>
      <c r="E1024" s="50">
        <v>0</v>
      </c>
      <c r="F1024" s="50">
        <v>1</v>
      </c>
      <c r="G1024" s="50">
        <v>1</v>
      </c>
      <c r="H1024" s="50">
        <v>1</v>
      </c>
      <c r="I1024" s="50">
        <v>2</v>
      </c>
    </row>
    <row r="1025" spans="1:9">
      <c r="A1025" s="24" t="s">
        <v>2279</v>
      </c>
      <c r="B1025" s="24">
        <v>1784721</v>
      </c>
      <c r="C1025" s="24">
        <v>1901131</v>
      </c>
      <c r="D1025" s="50">
        <v>1</v>
      </c>
      <c r="E1025" s="50">
        <v>0</v>
      </c>
      <c r="F1025" s="50">
        <v>1</v>
      </c>
      <c r="G1025" s="50">
        <v>1</v>
      </c>
      <c r="H1025" s="50">
        <v>1</v>
      </c>
      <c r="I1025" s="50">
        <v>1</v>
      </c>
    </row>
    <row r="1026" spans="1:9">
      <c r="A1026" s="24" t="s">
        <v>2279</v>
      </c>
      <c r="B1026" s="24">
        <v>1901132</v>
      </c>
      <c r="C1026" s="24">
        <v>2028967</v>
      </c>
      <c r="D1026" s="50">
        <v>1</v>
      </c>
      <c r="E1026" s="50">
        <v>0</v>
      </c>
      <c r="F1026" s="50">
        <v>1</v>
      </c>
      <c r="G1026" s="50">
        <v>1</v>
      </c>
      <c r="H1026" s="50">
        <v>1</v>
      </c>
      <c r="I1026" s="50">
        <v>1</v>
      </c>
    </row>
    <row r="1027" spans="1:9">
      <c r="A1027" s="24" t="s">
        <v>2279</v>
      </c>
      <c r="B1027" s="24">
        <v>2028968</v>
      </c>
      <c r="C1027" s="24">
        <v>2141673</v>
      </c>
      <c r="D1027" s="50">
        <v>1</v>
      </c>
      <c r="E1027" s="50">
        <v>0</v>
      </c>
      <c r="F1027" s="50">
        <v>1</v>
      </c>
      <c r="G1027" s="50">
        <v>1</v>
      </c>
      <c r="H1027" s="50">
        <v>1</v>
      </c>
      <c r="I1027" s="50">
        <v>1</v>
      </c>
    </row>
    <row r="1028" spans="1:9">
      <c r="A1028" s="24" t="s">
        <v>2279</v>
      </c>
      <c r="B1028" s="24">
        <v>2141674</v>
      </c>
      <c r="C1028" s="24">
        <v>2257732</v>
      </c>
      <c r="D1028" s="50">
        <v>1</v>
      </c>
      <c r="E1028" s="50">
        <v>0</v>
      </c>
      <c r="F1028" s="50">
        <v>1</v>
      </c>
      <c r="G1028" s="50">
        <v>1</v>
      </c>
      <c r="H1028" s="50">
        <v>1</v>
      </c>
      <c r="I1028" s="50">
        <v>1</v>
      </c>
    </row>
    <row r="1029" spans="1:9">
      <c r="A1029" s="24" t="s">
        <v>2279</v>
      </c>
      <c r="B1029" s="24">
        <v>2257733</v>
      </c>
      <c r="C1029" s="24">
        <v>2384324</v>
      </c>
      <c r="D1029" s="50">
        <v>1</v>
      </c>
      <c r="E1029" s="50">
        <v>0</v>
      </c>
      <c r="F1029" s="50">
        <v>1</v>
      </c>
      <c r="G1029" s="50">
        <v>1</v>
      </c>
      <c r="H1029" s="50">
        <v>1</v>
      </c>
      <c r="I1029" s="50">
        <v>1</v>
      </c>
    </row>
    <row r="1030" spans="1:9">
      <c r="A1030" s="24" t="s">
        <v>2279</v>
      </c>
      <c r="B1030" s="24">
        <v>2384325</v>
      </c>
      <c r="C1030" s="24">
        <v>2506305</v>
      </c>
      <c r="D1030" s="50">
        <v>1</v>
      </c>
      <c r="E1030" s="50">
        <v>0</v>
      </c>
      <c r="F1030" s="50">
        <v>1</v>
      </c>
      <c r="G1030" s="50">
        <v>1</v>
      </c>
      <c r="H1030" s="50">
        <v>1</v>
      </c>
      <c r="I1030" s="50">
        <v>1</v>
      </c>
    </row>
    <row r="1031" spans="1:9">
      <c r="A1031" s="24" t="s">
        <v>2279</v>
      </c>
      <c r="B1031" s="24">
        <v>2506306</v>
      </c>
      <c r="C1031" s="24">
        <v>2650699</v>
      </c>
      <c r="D1031" s="50">
        <v>1</v>
      </c>
      <c r="E1031" s="50">
        <v>0</v>
      </c>
      <c r="F1031" s="50">
        <v>2</v>
      </c>
      <c r="G1031" s="50">
        <v>1</v>
      </c>
      <c r="H1031" s="50">
        <v>1</v>
      </c>
      <c r="I1031" s="50">
        <v>1</v>
      </c>
    </row>
    <row r="1032" spans="1:9">
      <c r="A1032" s="24" t="s">
        <v>2279</v>
      </c>
      <c r="B1032" s="24">
        <v>2650700</v>
      </c>
      <c r="C1032" s="24">
        <v>2821342</v>
      </c>
      <c r="D1032" s="50">
        <v>1</v>
      </c>
      <c r="E1032" s="50">
        <v>0</v>
      </c>
      <c r="F1032" s="50">
        <v>1</v>
      </c>
      <c r="G1032" s="50">
        <v>1</v>
      </c>
      <c r="H1032" s="50">
        <v>1</v>
      </c>
      <c r="I1032" s="50">
        <v>1</v>
      </c>
    </row>
    <row r="1033" spans="1:9">
      <c r="A1033" s="24" t="s">
        <v>2279</v>
      </c>
      <c r="B1033" s="24">
        <v>2821343</v>
      </c>
      <c r="C1033" s="24">
        <v>2963967</v>
      </c>
      <c r="D1033" s="50">
        <v>1</v>
      </c>
      <c r="E1033" s="50">
        <v>0</v>
      </c>
      <c r="F1033" s="50">
        <v>1</v>
      </c>
      <c r="G1033" s="50">
        <v>1</v>
      </c>
      <c r="H1033" s="50">
        <v>1</v>
      </c>
      <c r="I1033" s="50">
        <v>1</v>
      </c>
    </row>
    <row r="1034" spans="1:9">
      <c r="A1034" s="24" t="s">
        <v>2279</v>
      </c>
      <c r="B1034" s="24">
        <v>2963968</v>
      </c>
      <c r="C1034" s="24">
        <v>3086025</v>
      </c>
      <c r="D1034" s="50">
        <v>0</v>
      </c>
      <c r="E1034" s="50">
        <v>0</v>
      </c>
      <c r="F1034" s="50">
        <v>1</v>
      </c>
      <c r="G1034" s="50">
        <v>1</v>
      </c>
      <c r="H1034" s="50">
        <v>0</v>
      </c>
      <c r="I1034" s="50">
        <v>1</v>
      </c>
    </row>
    <row r="1035" spans="1:9">
      <c r="A1035" s="24" t="s">
        <v>2279</v>
      </c>
      <c r="B1035" s="24">
        <v>3086026</v>
      </c>
      <c r="C1035" s="24">
        <v>3226532</v>
      </c>
      <c r="D1035" s="50">
        <v>2</v>
      </c>
      <c r="E1035" s="50">
        <v>0</v>
      </c>
      <c r="F1035" s="50">
        <v>1</v>
      </c>
      <c r="G1035" s="50">
        <v>1</v>
      </c>
      <c r="H1035" s="50">
        <v>1</v>
      </c>
      <c r="I1035" s="50">
        <v>1</v>
      </c>
    </row>
    <row r="1036" spans="1:9">
      <c r="A1036" s="24" t="s">
        <v>2279</v>
      </c>
      <c r="B1036" s="24">
        <v>3226533</v>
      </c>
      <c r="C1036" s="24">
        <v>3359753</v>
      </c>
      <c r="D1036" s="50">
        <v>1</v>
      </c>
      <c r="E1036" s="50">
        <v>1</v>
      </c>
      <c r="F1036" s="50">
        <v>1</v>
      </c>
      <c r="G1036" s="50">
        <v>1</v>
      </c>
      <c r="H1036" s="50">
        <v>1</v>
      </c>
      <c r="I1036" s="50">
        <v>1</v>
      </c>
    </row>
    <row r="1037" spans="1:9">
      <c r="A1037" s="24" t="s">
        <v>2279</v>
      </c>
      <c r="B1037" s="24">
        <v>3359754</v>
      </c>
      <c r="C1037" s="24">
        <v>3480158</v>
      </c>
      <c r="D1037" s="50">
        <v>1</v>
      </c>
      <c r="E1037" s="50">
        <v>1</v>
      </c>
      <c r="F1037" s="50">
        <v>1</v>
      </c>
      <c r="G1037" s="50">
        <v>1</v>
      </c>
      <c r="H1037" s="50">
        <v>1</v>
      </c>
      <c r="I1037" s="50">
        <v>1</v>
      </c>
    </row>
    <row r="1038" spans="1:9">
      <c r="A1038" s="24" t="s">
        <v>2279</v>
      </c>
      <c r="B1038" s="24">
        <v>3480159</v>
      </c>
      <c r="C1038" s="24">
        <v>3647652</v>
      </c>
      <c r="D1038" s="50">
        <v>1</v>
      </c>
      <c r="E1038" s="50">
        <v>0</v>
      </c>
      <c r="F1038" s="50">
        <v>1</v>
      </c>
      <c r="G1038" s="50">
        <v>1</v>
      </c>
      <c r="H1038" s="50">
        <v>1</v>
      </c>
      <c r="I1038" s="50">
        <v>1</v>
      </c>
    </row>
    <row r="1039" spans="1:9">
      <c r="A1039" s="24" t="s">
        <v>2279</v>
      </c>
      <c r="B1039" s="24">
        <v>3647653</v>
      </c>
      <c r="C1039" s="24">
        <v>3766114</v>
      </c>
      <c r="D1039" s="50">
        <v>0</v>
      </c>
      <c r="E1039" s="50">
        <v>2</v>
      </c>
      <c r="F1039" s="50">
        <v>2</v>
      </c>
      <c r="G1039" s="50">
        <v>1</v>
      </c>
      <c r="H1039" s="50">
        <v>1</v>
      </c>
      <c r="I1039" s="50">
        <v>1</v>
      </c>
    </row>
    <row r="1040" spans="1:9">
      <c r="A1040" s="24" t="s">
        <v>2279</v>
      </c>
      <c r="B1040" s="24">
        <v>3766115</v>
      </c>
      <c r="C1040" s="24">
        <v>3884496</v>
      </c>
      <c r="D1040" s="50">
        <v>0</v>
      </c>
      <c r="E1040" s="50">
        <v>1</v>
      </c>
      <c r="F1040" s="50">
        <v>2</v>
      </c>
      <c r="G1040" s="50">
        <v>1</v>
      </c>
      <c r="H1040" s="50">
        <v>1</v>
      </c>
      <c r="I1040" s="50">
        <v>1</v>
      </c>
    </row>
    <row r="1041" spans="1:9">
      <c r="A1041" s="24" t="s">
        <v>2279</v>
      </c>
      <c r="B1041" s="24">
        <v>3884497</v>
      </c>
      <c r="C1041" s="24">
        <v>4021575</v>
      </c>
      <c r="D1041" s="50">
        <v>1</v>
      </c>
      <c r="E1041" s="50">
        <v>2</v>
      </c>
      <c r="F1041" s="50">
        <v>1</v>
      </c>
      <c r="G1041" s="50">
        <v>1</v>
      </c>
      <c r="H1041" s="50">
        <v>1</v>
      </c>
      <c r="I1041" s="50">
        <v>1</v>
      </c>
    </row>
    <row r="1042" spans="1:9">
      <c r="A1042" s="24" t="s">
        <v>2279</v>
      </c>
      <c r="B1042" s="24">
        <v>4021576</v>
      </c>
      <c r="C1042" s="24">
        <v>4146953</v>
      </c>
      <c r="D1042" s="50">
        <v>1</v>
      </c>
      <c r="E1042" s="50">
        <v>2</v>
      </c>
      <c r="F1042" s="50">
        <v>1</v>
      </c>
      <c r="G1042" s="50">
        <v>1</v>
      </c>
      <c r="H1042" s="50">
        <v>1</v>
      </c>
      <c r="I1042" s="50">
        <v>1</v>
      </c>
    </row>
    <row r="1043" spans="1:9">
      <c r="A1043" s="24" t="s">
        <v>2279</v>
      </c>
      <c r="B1043" s="24">
        <v>4146954</v>
      </c>
      <c r="C1043" s="24">
        <v>4289016</v>
      </c>
      <c r="D1043" s="50">
        <v>1</v>
      </c>
      <c r="E1043" s="50">
        <v>1</v>
      </c>
      <c r="F1043" s="50">
        <v>1</v>
      </c>
      <c r="G1043" s="50">
        <v>1</v>
      </c>
      <c r="H1043" s="50">
        <v>1</v>
      </c>
      <c r="I1043" s="50">
        <v>1</v>
      </c>
    </row>
    <row r="1044" spans="1:9">
      <c r="A1044" s="24" t="s">
        <v>2279</v>
      </c>
      <c r="B1044" s="24">
        <v>4289017</v>
      </c>
      <c r="C1044" s="24">
        <v>4419856</v>
      </c>
      <c r="D1044" s="50">
        <v>1</v>
      </c>
      <c r="E1044" s="50">
        <v>1</v>
      </c>
      <c r="F1044" s="50">
        <v>1</v>
      </c>
      <c r="G1044" s="50">
        <v>1</v>
      </c>
      <c r="H1044" s="50">
        <v>1</v>
      </c>
      <c r="I1044" s="50">
        <v>1</v>
      </c>
    </row>
    <row r="1045" spans="1:9">
      <c r="A1045" s="24" t="s">
        <v>2279</v>
      </c>
      <c r="B1045" s="24">
        <v>4419857</v>
      </c>
      <c r="C1045" s="24">
        <v>4550992</v>
      </c>
      <c r="D1045" s="50">
        <v>0</v>
      </c>
      <c r="E1045" s="50">
        <v>0</v>
      </c>
      <c r="F1045" s="50">
        <v>0</v>
      </c>
      <c r="G1045" s="50">
        <v>0</v>
      </c>
      <c r="H1045" s="50">
        <v>0</v>
      </c>
      <c r="I1045" s="50">
        <v>2</v>
      </c>
    </row>
    <row r="1046" spans="1:9">
      <c r="A1046" s="24" t="s">
        <v>2279</v>
      </c>
      <c r="B1046" s="24">
        <v>4550993</v>
      </c>
      <c r="C1046" s="24">
        <v>4746765</v>
      </c>
      <c r="D1046" s="50">
        <v>0</v>
      </c>
      <c r="E1046" s="50">
        <v>0</v>
      </c>
      <c r="F1046" s="50">
        <v>1</v>
      </c>
      <c r="G1046" s="50">
        <v>0</v>
      </c>
      <c r="H1046" s="50">
        <v>0</v>
      </c>
      <c r="I1046" s="50">
        <v>2</v>
      </c>
    </row>
    <row r="1047" spans="1:9">
      <c r="A1047" s="24" t="s">
        <v>2279</v>
      </c>
      <c r="B1047" s="24">
        <v>4746766</v>
      </c>
      <c r="C1047" s="24">
        <v>4882495</v>
      </c>
      <c r="D1047" s="50">
        <v>1</v>
      </c>
      <c r="E1047" s="50">
        <v>1</v>
      </c>
      <c r="F1047" s="50">
        <v>1</v>
      </c>
      <c r="G1047" s="50">
        <v>1</v>
      </c>
      <c r="H1047" s="50">
        <v>1</v>
      </c>
      <c r="I1047" s="50">
        <v>2</v>
      </c>
    </row>
    <row r="1048" spans="1:9">
      <c r="A1048" s="24" t="s">
        <v>2279</v>
      </c>
      <c r="B1048" s="24">
        <v>4882496</v>
      </c>
      <c r="C1048" s="24">
        <v>5018074</v>
      </c>
      <c r="D1048" s="50">
        <v>2</v>
      </c>
      <c r="E1048" s="50">
        <v>2</v>
      </c>
      <c r="F1048" s="50">
        <v>1</v>
      </c>
      <c r="G1048" s="50">
        <v>1</v>
      </c>
      <c r="H1048" s="50">
        <v>1</v>
      </c>
      <c r="I1048" s="50">
        <v>2</v>
      </c>
    </row>
    <row r="1049" spans="1:9">
      <c r="A1049" s="24" t="s">
        <v>2279</v>
      </c>
      <c r="B1049" s="24">
        <v>5018075</v>
      </c>
      <c r="C1049" s="24">
        <v>5188933</v>
      </c>
      <c r="D1049" s="50">
        <v>2</v>
      </c>
      <c r="E1049" s="50">
        <v>2</v>
      </c>
      <c r="F1049" s="50">
        <v>2</v>
      </c>
      <c r="G1049" s="50">
        <v>1</v>
      </c>
      <c r="H1049" s="50">
        <v>2</v>
      </c>
      <c r="I1049" s="50">
        <v>2</v>
      </c>
    </row>
    <row r="1050" spans="1:9">
      <c r="A1050" s="24" t="s">
        <v>2279</v>
      </c>
      <c r="B1050" s="24">
        <v>5188934</v>
      </c>
      <c r="C1050" s="24">
        <v>5350281</v>
      </c>
      <c r="D1050" s="50">
        <v>2</v>
      </c>
      <c r="E1050" s="50">
        <v>2</v>
      </c>
      <c r="F1050" s="50">
        <v>2</v>
      </c>
      <c r="G1050" s="50">
        <v>1</v>
      </c>
      <c r="H1050" s="50">
        <v>1</v>
      </c>
      <c r="I1050" s="50">
        <v>2</v>
      </c>
    </row>
    <row r="1051" spans="1:9">
      <c r="A1051" s="24" t="s">
        <v>2279</v>
      </c>
      <c r="B1051" s="24">
        <v>5350282</v>
      </c>
      <c r="C1051" s="24">
        <v>5505016</v>
      </c>
      <c r="D1051" s="50">
        <v>2</v>
      </c>
      <c r="E1051" s="50">
        <v>2</v>
      </c>
      <c r="F1051" s="50">
        <v>2</v>
      </c>
      <c r="G1051" s="50">
        <v>1</v>
      </c>
      <c r="H1051" s="50">
        <v>1</v>
      </c>
      <c r="I1051" s="50">
        <v>2</v>
      </c>
    </row>
    <row r="1052" spans="1:9">
      <c r="A1052" s="24" t="s">
        <v>2279</v>
      </c>
      <c r="B1052" s="24">
        <v>5505017</v>
      </c>
      <c r="C1052" s="24">
        <v>5647485</v>
      </c>
      <c r="D1052" s="50">
        <v>1</v>
      </c>
      <c r="E1052" s="50">
        <v>1</v>
      </c>
      <c r="F1052" s="50">
        <v>1</v>
      </c>
      <c r="G1052" s="50">
        <v>0</v>
      </c>
      <c r="H1052" s="50">
        <v>1</v>
      </c>
      <c r="I1052" s="50">
        <v>2</v>
      </c>
    </row>
    <row r="1053" spans="1:9">
      <c r="A1053" s="24" t="s">
        <v>2279</v>
      </c>
      <c r="B1053" s="24">
        <v>5647486</v>
      </c>
      <c r="C1053" s="24">
        <v>5819648</v>
      </c>
      <c r="D1053" s="50">
        <v>1</v>
      </c>
      <c r="E1053" s="50">
        <v>1</v>
      </c>
      <c r="F1053" s="50">
        <v>1</v>
      </c>
      <c r="G1053" s="50">
        <v>1</v>
      </c>
      <c r="H1053" s="50">
        <v>1</v>
      </c>
      <c r="I1053" s="50">
        <v>2</v>
      </c>
    </row>
    <row r="1054" spans="1:9">
      <c r="A1054" s="24" t="s">
        <v>2279</v>
      </c>
      <c r="B1054" s="24">
        <v>5819649</v>
      </c>
      <c r="C1054" s="24">
        <v>5958377</v>
      </c>
      <c r="D1054" s="50">
        <v>1</v>
      </c>
      <c r="E1054" s="50">
        <v>1</v>
      </c>
      <c r="F1054" s="50">
        <v>1</v>
      </c>
      <c r="G1054" s="50">
        <v>0</v>
      </c>
      <c r="H1054" s="50">
        <v>1</v>
      </c>
      <c r="I1054" s="50">
        <v>2</v>
      </c>
    </row>
    <row r="1055" spans="1:9">
      <c r="A1055" s="24" t="s">
        <v>2279</v>
      </c>
      <c r="B1055" s="24">
        <v>5958378</v>
      </c>
      <c r="C1055" s="24">
        <v>6181135</v>
      </c>
      <c r="D1055" s="50">
        <v>0</v>
      </c>
      <c r="E1055" s="50">
        <v>0</v>
      </c>
      <c r="F1055" s="50">
        <v>0</v>
      </c>
      <c r="G1055" s="50">
        <v>0</v>
      </c>
      <c r="H1055" s="50">
        <v>1</v>
      </c>
      <c r="I1055" s="50">
        <v>2</v>
      </c>
    </row>
    <row r="1056" spans="1:9">
      <c r="A1056" s="24" t="s">
        <v>2279</v>
      </c>
      <c r="B1056" s="24">
        <v>6181136</v>
      </c>
      <c r="C1056" s="24">
        <v>6340685</v>
      </c>
      <c r="D1056" s="50">
        <v>1</v>
      </c>
      <c r="E1056" s="50">
        <v>1</v>
      </c>
      <c r="F1056" s="50">
        <v>1</v>
      </c>
      <c r="G1056" s="50">
        <v>1</v>
      </c>
      <c r="H1056" s="50">
        <v>1</v>
      </c>
      <c r="I1056" s="50">
        <v>2</v>
      </c>
    </row>
    <row r="1057" spans="1:9">
      <c r="A1057" s="24" t="s">
        <v>2279</v>
      </c>
      <c r="B1057" s="24">
        <v>6340686</v>
      </c>
      <c r="C1057" s="24">
        <v>6495954</v>
      </c>
      <c r="D1057" s="50">
        <v>1</v>
      </c>
      <c r="E1057" s="50">
        <v>1</v>
      </c>
      <c r="F1057" s="50">
        <v>2</v>
      </c>
      <c r="G1057" s="50">
        <v>1</v>
      </c>
      <c r="H1057" s="50">
        <v>1</v>
      </c>
      <c r="I1057" s="50">
        <v>2</v>
      </c>
    </row>
    <row r="1058" spans="1:9">
      <c r="A1058" s="24" t="s">
        <v>2279</v>
      </c>
      <c r="B1058" s="24">
        <v>6495955</v>
      </c>
      <c r="C1058" s="24">
        <v>6652165</v>
      </c>
      <c r="D1058" s="50">
        <v>1</v>
      </c>
      <c r="E1058" s="50">
        <v>1</v>
      </c>
      <c r="F1058" s="50">
        <v>1</v>
      </c>
      <c r="G1058" s="50">
        <v>1</v>
      </c>
      <c r="H1058" s="50">
        <v>1</v>
      </c>
      <c r="I1058" s="50">
        <v>2</v>
      </c>
    </row>
    <row r="1059" spans="1:9">
      <c r="A1059" s="24" t="s">
        <v>2279</v>
      </c>
      <c r="B1059" s="24">
        <v>6652166</v>
      </c>
      <c r="C1059" s="24">
        <v>6782837</v>
      </c>
      <c r="D1059" s="50">
        <v>1</v>
      </c>
      <c r="E1059" s="50">
        <v>1</v>
      </c>
      <c r="F1059" s="50">
        <v>2</v>
      </c>
      <c r="G1059" s="50">
        <v>1</v>
      </c>
      <c r="H1059" s="50">
        <v>1</v>
      </c>
      <c r="I1059" s="50">
        <v>2</v>
      </c>
    </row>
    <row r="1060" spans="1:9">
      <c r="A1060" s="24" t="s">
        <v>2279</v>
      </c>
      <c r="B1060" s="24">
        <v>6782838</v>
      </c>
      <c r="C1060" s="24">
        <v>6955466</v>
      </c>
      <c r="D1060" s="50">
        <v>0</v>
      </c>
      <c r="E1060" s="50">
        <v>2</v>
      </c>
      <c r="F1060" s="50">
        <v>2</v>
      </c>
      <c r="G1060" s="50">
        <v>1</v>
      </c>
      <c r="H1060" s="50">
        <v>0</v>
      </c>
      <c r="I1060" s="50">
        <v>2</v>
      </c>
    </row>
    <row r="1061" spans="1:9">
      <c r="A1061" s="24" t="s">
        <v>2279</v>
      </c>
      <c r="B1061" s="24">
        <v>6955467</v>
      </c>
      <c r="C1061" s="24">
        <v>7084139</v>
      </c>
      <c r="D1061" s="50">
        <v>0</v>
      </c>
      <c r="E1061" s="50">
        <v>0</v>
      </c>
      <c r="F1061" s="50">
        <v>2</v>
      </c>
      <c r="G1061" s="50">
        <v>0</v>
      </c>
      <c r="H1061" s="50">
        <v>1</v>
      </c>
      <c r="I1061" s="50">
        <v>2</v>
      </c>
    </row>
    <row r="1062" spans="1:9">
      <c r="A1062" s="24" t="s">
        <v>2279</v>
      </c>
      <c r="B1062" s="24">
        <v>7084140</v>
      </c>
      <c r="C1062" s="24">
        <v>7257679</v>
      </c>
      <c r="D1062" s="50">
        <v>0</v>
      </c>
      <c r="E1062" s="50">
        <v>0</v>
      </c>
      <c r="F1062" s="50">
        <v>2</v>
      </c>
      <c r="G1062" s="50">
        <v>0</v>
      </c>
      <c r="H1062" s="50">
        <v>1</v>
      </c>
      <c r="I1062" s="50">
        <v>2</v>
      </c>
    </row>
    <row r="1063" spans="1:9">
      <c r="A1063" s="24" t="s">
        <v>2279</v>
      </c>
      <c r="B1063" s="24">
        <v>7257680</v>
      </c>
      <c r="C1063" s="24">
        <v>7415773</v>
      </c>
      <c r="D1063" s="50">
        <v>0</v>
      </c>
      <c r="E1063" s="50">
        <v>0</v>
      </c>
      <c r="F1063" s="50">
        <v>2</v>
      </c>
      <c r="G1063" s="50">
        <v>0</v>
      </c>
      <c r="H1063" s="50">
        <v>1</v>
      </c>
      <c r="I1063" s="50">
        <v>2</v>
      </c>
    </row>
    <row r="1064" spans="1:9">
      <c r="A1064" s="24" t="s">
        <v>2279</v>
      </c>
      <c r="B1064" s="24">
        <v>7415774</v>
      </c>
      <c r="C1064" s="24">
        <v>7601184</v>
      </c>
      <c r="D1064" s="50">
        <v>0</v>
      </c>
      <c r="E1064" s="50">
        <v>0</v>
      </c>
      <c r="F1064" s="50">
        <v>2</v>
      </c>
      <c r="G1064" s="50">
        <v>0</v>
      </c>
      <c r="H1064" s="50">
        <v>1</v>
      </c>
      <c r="I1064" s="50">
        <v>2</v>
      </c>
    </row>
    <row r="1065" spans="1:9">
      <c r="A1065" s="24" t="s">
        <v>2279</v>
      </c>
      <c r="B1065" s="24">
        <v>7601185</v>
      </c>
      <c r="C1065" s="24">
        <v>7789541</v>
      </c>
      <c r="D1065" s="50">
        <v>1</v>
      </c>
      <c r="E1065" s="50">
        <v>1</v>
      </c>
      <c r="F1065" s="50">
        <v>2</v>
      </c>
      <c r="G1065" s="50">
        <v>0</v>
      </c>
      <c r="H1065" s="50">
        <v>2</v>
      </c>
      <c r="I1065" s="50">
        <v>2</v>
      </c>
    </row>
    <row r="1066" spans="1:9">
      <c r="A1066" s="24" t="s">
        <v>2279</v>
      </c>
      <c r="B1066" s="24">
        <v>7789542</v>
      </c>
      <c r="C1066" s="24">
        <v>7957590</v>
      </c>
      <c r="D1066" s="50">
        <v>3</v>
      </c>
      <c r="E1066" s="50">
        <v>3</v>
      </c>
      <c r="F1066" s="50">
        <v>3</v>
      </c>
      <c r="G1066" s="50">
        <v>3</v>
      </c>
      <c r="H1066" s="50">
        <v>3</v>
      </c>
      <c r="I1066" s="50">
        <v>3</v>
      </c>
    </row>
    <row r="1067" spans="1:9">
      <c r="A1067" s="24" t="s">
        <v>2279</v>
      </c>
      <c r="B1067" s="24">
        <v>7957591</v>
      </c>
      <c r="C1067" s="24">
        <v>8141553</v>
      </c>
      <c r="D1067" s="50">
        <v>1</v>
      </c>
      <c r="E1067" s="50">
        <v>1</v>
      </c>
      <c r="F1067" s="50">
        <v>2</v>
      </c>
      <c r="G1067" s="50">
        <v>1</v>
      </c>
      <c r="H1067" s="50">
        <v>2</v>
      </c>
      <c r="I1067" s="50">
        <v>2</v>
      </c>
    </row>
    <row r="1068" spans="1:9">
      <c r="A1068" s="24" t="s">
        <v>2279</v>
      </c>
      <c r="B1068" s="24">
        <v>8141554</v>
      </c>
      <c r="C1068" s="24">
        <v>8316514</v>
      </c>
      <c r="D1068" s="50">
        <v>0</v>
      </c>
      <c r="E1068" s="50">
        <v>0</v>
      </c>
      <c r="F1068" s="50">
        <v>2</v>
      </c>
      <c r="G1068" s="50">
        <v>0</v>
      </c>
      <c r="H1068" s="50">
        <v>2</v>
      </c>
      <c r="I1068" s="50">
        <v>2</v>
      </c>
    </row>
    <row r="1069" spans="1:9">
      <c r="A1069" s="24" t="s">
        <v>2279</v>
      </c>
      <c r="B1069" s="24">
        <v>8316515</v>
      </c>
      <c r="C1069" s="24">
        <v>8547946</v>
      </c>
      <c r="D1069" s="50">
        <v>1</v>
      </c>
      <c r="E1069" s="50">
        <v>0</v>
      </c>
      <c r="F1069" s="50">
        <v>0</v>
      </c>
      <c r="G1069" s="50">
        <v>0</v>
      </c>
      <c r="H1069" s="50">
        <v>2</v>
      </c>
      <c r="I1069" s="50">
        <v>0</v>
      </c>
    </row>
    <row r="1070" spans="1:9">
      <c r="A1070" s="24" t="s">
        <v>2279</v>
      </c>
      <c r="B1070" s="24">
        <v>8547947</v>
      </c>
      <c r="C1070" s="24">
        <v>8769264</v>
      </c>
      <c r="D1070" s="50">
        <v>1</v>
      </c>
      <c r="E1070" s="50">
        <v>1</v>
      </c>
      <c r="F1070" s="50">
        <v>0</v>
      </c>
      <c r="G1070" s="50">
        <v>0</v>
      </c>
      <c r="H1070" s="50">
        <v>1</v>
      </c>
      <c r="I1070" s="50">
        <v>1</v>
      </c>
    </row>
    <row r="1071" spans="1:9">
      <c r="A1071" s="24" t="s">
        <v>2279</v>
      </c>
      <c r="B1071" s="24">
        <v>8769265</v>
      </c>
      <c r="C1071" s="24">
        <v>8948220</v>
      </c>
      <c r="D1071" s="50">
        <v>1</v>
      </c>
      <c r="E1071" s="50">
        <v>1</v>
      </c>
      <c r="F1071" s="50">
        <v>0</v>
      </c>
      <c r="G1071" s="50">
        <v>1</v>
      </c>
      <c r="H1071" s="50">
        <v>1</v>
      </c>
      <c r="I1071" s="50">
        <v>1</v>
      </c>
    </row>
    <row r="1072" spans="1:9">
      <c r="A1072" s="24" t="s">
        <v>2279</v>
      </c>
      <c r="B1072" s="24">
        <v>8948221</v>
      </c>
      <c r="C1072" s="24">
        <v>9222120</v>
      </c>
      <c r="D1072" s="50">
        <v>0</v>
      </c>
      <c r="E1072" s="50">
        <v>1</v>
      </c>
      <c r="F1072" s="50">
        <v>0</v>
      </c>
      <c r="G1072" s="50">
        <v>0</v>
      </c>
      <c r="H1072" s="50">
        <v>1</v>
      </c>
      <c r="I1072" s="50">
        <v>0</v>
      </c>
    </row>
    <row r="1073" spans="1:9">
      <c r="A1073" s="24" t="s">
        <v>2279</v>
      </c>
      <c r="B1073" s="24">
        <v>9222121</v>
      </c>
      <c r="C1073" s="24">
        <v>9389492</v>
      </c>
      <c r="D1073" s="50">
        <v>0</v>
      </c>
      <c r="E1073" s="50">
        <v>0</v>
      </c>
      <c r="F1073" s="50">
        <v>0</v>
      </c>
      <c r="G1073" s="50">
        <v>0</v>
      </c>
      <c r="H1073" s="50">
        <v>1</v>
      </c>
      <c r="I1073" s="50">
        <v>1</v>
      </c>
    </row>
    <row r="1074" spans="1:9">
      <c r="A1074" s="24" t="s">
        <v>2279</v>
      </c>
      <c r="B1074" s="24">
        <v>9389493</v>
      </c>
      <c r="C1074" s="24">
        <v>9583120</v>
      </c>
      <c r="D1074" s="50">
        <v>0</v>
      </c>
      <c r="E1074" s="50">
        <v>0</v>
      </c>
      <c r="F1074" s="50">
        <v>0</v>
      </c>
      <c r="G1074" s="50">
        <v>0</v>
      </c>
      <c r="H1074" s="50">
        <v>0</v>
      </c>
      <c r="I1074" s="50">
        <v>1</v>
      </c>
    </row>
    <row r="1075" spans="1:9">
      <c r="A1075" s="24" t="s">
        <v>2279</v>
      </c>
      <c r="B1075" s="24">
        <v>9583121</v>
      </c>
      <c r="C1075" s="24">
        <v>9851086</v>
      </c>
      <c r="D1075" s="50">
        <v>0</v>
      </c>
      <c r="E1075" s="50">
        <v>0</v>
      </c>
      <c r="F1075" s="50">
        <v>0</v>
      </c>
      <c r="G1075" s="50">
        <v>0</v>
      </c>
      <c r="H1075" s="50">
        <v>1</v>
      </c>
      <c r="I1075" s="50">
        <v>1</v>
      </c>
    </row>
    <row r="1076" spans="1:9">
      <c r="A1076" s="24" t="s">
        <v>2279</v>
      </c>
      <c r="B1076" s="24">
        <v>9851087</v>
      </c>
      <c r="C1076" s="24">
        <v>10137918</v>
      </c>
      <c r="D1076" s="50">
        <v>0</v>
      </c>
      <c r="E1076" s="50">
        <v>0</v>
      </c>
      <c r="F1076" s="50">
        <v>0</v>
      </c>
      <c r="G1076" s="50">
        <v>0</v>
      </c>
      <c r="H1076" s="50">
        <v>0</v>
      </c>
      <c r="I1076" s="50">
        <v>1</v>
      </c>
    </row>
    <row r="1077" spans="1:9">
      <c r="A1077" s="24" t="s">
        <v>2279</v>
      </c>
      <c r="B1077" s="24">
        <v>10137919</v>
      </c>
      <c r="C1077" s="24">
        <v>10398543</v>
      </c>
      <c r="D1077" s="50">
        <v>0</v>
      </c>
      <c r="E1077" s="50">
        <v>0</v>
      </c>
      <c r="F1077" s="50">
        <v>0</v>
      </c>
      <c r="G1077" s="50">
        <v>0</v>
      </c>
      <c r="H1077" s="50">
        <v>1</v>
      </c>
      <c r="I1077" s="50">
        <v>1</v>
      </c>
    </row>
    <row r="1078" spans="1:9">
      <c r="A1078" s="24" t="s">
        <v>2279</v>
      </c>
      <c r="B1078" s="24">
        <v>10398544</v>
      </c>
      <c r="C1078" s="24">
        <v>10584129</v>
      </c>
      <c r="D1078" s="50">
        <v>0</v>
      </c>
      <c r="E1078" s="50">
        <v>0</v>
      </c>
      <c r="F1078" s="50">
        <v>0</v>
      </c>
      <c r="G1078" s="50">
        <v>0</v>
      </c>
      <c r="H1078" s="50">
        <v>1</v>
      </c>
      <c r="I1078" s="50">
        <v>1</v>
      </c>
    </row>
    <row r="1079" spans="1:9">
      <c r="A1079" s="24" t="s">
        <v>2279</v>
      </c>
      <c r="B1079" s="24">
        <v>10584130</v>
      </c>
      <c r="C1079" s="24">
        <v>10792447</v>
      </c>
      <c r="D1079" s="50">
        <v>0</v>
      </c>
      <c r="E1079" s="50">
        <v>0</v>
      </c>
      <c r="F1079" s="50">
        <v>0</v>
      </c>
      <c r="G1079" s="50">
        <v>0</v>
      </c>
      <c r="H1079" s="50">
        <v>1</v>
      </c>
      <c r="I1079" s="50">
        <v>1</v>
      </c>
    </row>
    <row r="1080" spans="1:9">
      <c r="A1080" s="24" t="s">
        <v>2279</v>
      </c>
      <c r="B1080" s="24">
        <v>10792448</v>
      </c>
      <c r="C1080" s="24">
        <v>11057129</v>
      </c>
      <c r="D1080" s="50">
        <v>0</v>
      </c>
      <c r="E1080" s="50">
        <v>0</v>
      </c>
      <c r="F1080" s="50">
        <v>0</v>
      </c>
      <c r="G1080" s="50">
        <v>0</v>
      </c>
      <c r="H1080" s="50">
        <v>1</v>
      </c>
      <c r="I1080" s="50">
        <v>0</v>
      </c>
    </row>
    <row r="1081" spans="1:9">
      <c r="A1081" s="24" t="s">
        <v>2279</v>
      </c>
      <c r="B1081" s="24">
        <v>11057130</v>
      </c>
      <c r="C1081" s="24">
        <v>11279578</v>
      </c>
      <c r="D1081" s="50">
        <v>0</v>
      </c>
      <c r="E1081" s="50">
        <v>0</v>
      </c>
      <c r="F1081" s="50">
        <v>0</v>
      </c>
      <c r="G1081" s="50">
        <v>1</v>
      </c>
      <c r="H1081" s="50">
        <v>1</v>
      </c>
      <c r="I1081" s="50">
        <v>1</v>
      </c>
    </row>
    <row r="1082" spans="1:9">
      <c r="A1082" s="24" t="s">
        <v>2279</v>
      </c>
      <c r="B1082" s="24">
        <v>11279579</v>
      </c>
      <c r="C1082" s="24">
        <v>11435434</v>
      </c>
      <c r="D1082" s="50">
        <v>0</v>
      </c>
      <c r="E1082" s="50">
        <v>0</v>
      </c>
      <c r="F1082" s="50">
        <v>0</v>
      </c>
      <c r="G1082" s="50">
        <v>0</v>
      </c>
      <c r="H1082" s="50">
        <v>1</v>
      </c>
      <c r="I1082" s="50">
        <v>1</v>
      </c>
    </row>
    <row r="1083" spans="1:9">
      <c r="A1083" s="24" t="s">
        <v>2279</v>
      </c>
      <c r="B1083" s="24">
        <v>11435435</v>
      </c>
      <c r="C1083" s="24">
        <v>11713550</v>
      </c>
      <c r="D1083" s="50">
        <v>0</v>
      </c>
      <c r="E1083" s="50">
        <v>0</v>
      </c>
      <c r="F1083" s="50">
        <v>1</v>
      </c>
      <c r="G1083" s="50">
        <v>0</v>
      </c>
      <c r="H1083" s="50">
        <v>1</v>
      </c>
      <c r="I1083" s="50">
        <v>0</v>
      </c>
    </row>
    <row r="1084" spans="1:9">
      <c r="A1084" s="24" t="s">
        <v>2279</v>
      </c>
      <c r="B1084" s="24">
        <v>11713551</v>
      </c>
      <c r="C1084" s="24">
        <v>12010756</v>
      </c>
      <c r="D1084" s="50">
        <v>0</v>
      </c>
      <c r="E1084" s="50">
        <v>0</v>
      </c>
      <c r="F1084" s="50">
        <v>1</v>
      </c>
      <c r="G1084" s="50">
        <v>0</v>
      </c>
      <c r="H1084" s="50">
        <v>1</v>
      </c>
      <c r="I1084" s="50">
        <v>1</v>
      </c>
    </row>
    <row r="1085" spans="1:9">
      <c r="A1085" s="24" t="s">
        <v>2279</v>
      </c>
      <c r="B1085" s="24">
        <v>12010757</v>
      </c>
      <c r="C1085" s="24">
        <v>12340928</v>
      </c>
      <c r="D1085" s="50">
        <v>0</v>
      </c>
      <c r="E1085" s="50">
        <v>0</v>
      </c>
      <c r="F1085" s="50">
        <v>0</v>
      </c>
      <c r="G1085" s="50">
        <v>0</v>
      </c>
      <c r="H1085" s="50">
        <v>0</v>
      </c>
      <c r="I1085" s="50">
        <v>1</v>
      </c>
    </row>
    <row r="1086" spans="1:9">
      <c r="A1086" s="24" t="s">
        <v>2279</v>
      </c>
      <c r="B1086" s="24">
        <v>12340929</v>
      </c>
      <c r="C1086" s="24">
        <v>12611641</v>
      </c>
      <c r="D1086" s="50">
        <v>1</v>
      </c>
      <c r="E1086" s="50">
        <v>1</v>
      </c>
      <c r="F1086" s="50">
        <v>0</v>
      </c>
      <c r="G1086" s="50">
        <v>0</v>
      </c>
      <c r="H1086" s="50">
        <v>1</v>
      </c>
      <c r="I1086" s="50">
        <v>1</v>
      </c>
    </row>
    <row r="1087" spans="1:9">
      <c r="A1087" s="24" t="s">
        <v>2279</v>
      </c>
      <c r="B1087" s="24">
        <v>12611642</v>
      </c>
      <c r="C1087" s="24">
        <v>12829305</v>
      </c>
      <c r="D1087" s="50">
        <v>1</v>
      </c>
      <c r="E1087" s="50">
        <v>1</v>
      </c>
      <c r="F1087" s="50">
        <v>0</v>
      </c>
      <c r="G1087" s="50">
        <v>0</v>
      </c>
      <c r="H1087" s="50">
        <v>1</v>
      </c>
      <c r="I1087" s="50">
        <v>1</v>
      </c>
    </row>
    <row r="1088" spans="1:9">
      <c r="A1088" s="24" t="s">
        <v>2279</v>
      </c>
      <c r="B1088" s="24">
        <v>12829306</v>
      </c>
      <c r="C1088" s="24">
        <v>13014531</v>
      </c>
      <c r="D1088" s="50">
        <v>1</v>
      </c>
      <c r="E1088" s="50">
        <v>1</v>
      </c>
      <c r="F1088" s="50">
        <v>0</v>
      </c>
      <c r="G1088" s="50">
        <v>0</v>
      </c>
      <c r="H1088" s="50">
        <v>1</v>
      </c>
      <c r="I1088" s="50">
        <v>1</v>
      </c>
    </row>
    <row r="1089" spans="1:9">
      <c r="A1089" s="24" t="s">
        <v>2279</v>
      </c>
      <c r="B1089" s="24">
        <v>13014532</v>
      </c>
      <c r="C1089" s="24">
        <v>13205415</v>
      </c>
      <c r="D1089" s="50">
        <v>1</v>
      </c>
      <c r="E1089" s="50">
        <v>1</v>
      </c>
      <c r="F1089" s="50">
        <v>0</v>
      </c>
      <c r="G1089" s="50">
        <v>0</v>
      </c>
      <c r="H1089" s="50">
        <v>1</v>
      </c>
      <c r="I1089" s="50">
        <v>1</v>
      </c>
    </row>
    <row r="1090" spans="1:9">
      <c r="A1090" s="24" t="s">
        <v>2279</v>
      </c>
      <c r="B1090" s="24">
        <v>13205416</v>
      </c>
      <c r="C1090" s="24">
        <v>13419692</v>
      </c>
      <c r="D1090" s="50">
        <v>0</v>
      </c>
      <c r="E1090" s="50">
        <v>0</v>
      </c>
      <c r="F1090" s="50">
        <v>1</v>
      </c>
      <c r="G1090" s="50">
        <v>0</v>
      </c>
      <c r="H1090" s="50">
        <v>1</v>
      </c>
      <c r="I1090" s="50">
        <v>1</v>
      </c>
    </row>
    <row r="1091" spans="1:9">
      <c r="A1091" s="24" t="s">
        <v>2279</v>
      </c>
      <c r="B1091" s="24">
        <v>13419693</v>
      </c>
      <c r="C1091" s="24">
        <v>13630866</v>
      </c>
      <c r="D1091" s="50">
        <v>0</v>
      </c>
      <c r="E1091" s="50">
        <v>0</v>
      </c>
      <c r="F1091" s="50">
        <v>0</v>
      </c>
      <c r="G1091" s="50">
        <v>0</v>
      </c>
      <c r="H1091" s="50">
        <v>0</v>
      </c>
      <c r="I1091" s="50">
        <v>1</v>
      </c>
    </row>
    <row r="1092" spans="1:9">
      <c r="A1092" s="24" t="s">
        <v>2279</v>
      </c>
      <c r="B1092" s="24">
        <v>13630867</v>
      </c>
      <c r="C1092" s="24">
        <v>13870345</v>
      </c>
      <c r="D1092" s="50">
        <v>0</v>
      </c>
      <c r="E1092" s="50">
        <v>0</v>
      </c>
      <c r="F1092" s="50">
        <v>0</v>
      </c>
      <c r="G1092" s="50">
        <v>1</v>
      </c>
      <c r="H1092" s="50">
        <v>0</v>
      </c>
      <c r="I1092" s="50">
        <v>1</v>
      </c>
    </row>
    <row r="1093" spans="1:9">
      <c r="A1093" s="24" t="s">
        <v>2279</v>
      </c>
      <c r="B1093" s="24">
        <v>13870346</v>
      </c>
      <c r="C1093" s="24">
        <v>14030489</v>
      </c>
      <c r="D1093" s="50">
        <v>0</v>
      </c>
      <c r="E1093" s="50">
        <v>0</v>
      </c>
      <c r="F1093" s="50">
        <v>0</v>
      </c>
      <c r="G1093" s="50">
        <v>1</v>
      </c>
      <c r="H1093" s="50">
        <v>0</v>
      </c>
      <c r="I1093" s="50">
        <v>1</v>
      </c>
    </row>
    <row r="1094" spans="1:9">
      <c r="A1094" s="24" t="s">
        <v>2279</v>
      </c>
      <c r="B1094" s="24">
        <v>14030490</v>
      </c>
      <c r="C1094" s="24">
        <v>14204168</v>
      </c>
      <c r="D1094" s="50">
        <v>0</v>
      </c>
      <c r="E1094" s="50">
        <v>0</v>
      </c>
      <c r="F1094" s="50">
        <v>0</v>
      </c>
      <c r="G1094" s="50">
        <v>0</v>
      </c>
      <c r="H1094" s="50">
        <v>0</v>
      </c>
      <c r="I1094" s="50">
        <v>1</v>
      </c>
    </row>
    <row r="1095" spans="1:9">
      <c r="A1095" s="24" t="s">
        <v>2279</v>
      </c>
      <c r="B1095" s="24">
        <v>14204169</v>
      </c>
      <c r="C1095" s="24">
        <v>14553387</v>
      </c>
      <c r="D1095" s="50">
        <v>0</v>
      </c>
      <c r="E1095" s="50">
        <v>1</v>
      </c>
      <c r="F1095" s="50">
        <v>0</v>
      </c>
      <c r="G1095" s="50">
        <v>0</v>
      </c>
      <c r="H1095" s="50">
        <v>0</v>
      </c>
      <c r="I1095" s="50">
        <v>1</v>
      </c>
    </row>
    <row r="1096" spans="1:9">
      <c r="A1096" s="24" t="s">
        <v>2279</v>
      </c>
      <c r="B1096" s="24">
        <v>14553388</v>
      </c>
      <c r="C1096" s="24">
        <v>14987256</v>
      </c>
      <c r="D1096" s="50">
        <v>0</v>
      </c>
      <c r="E1096" s="50">
        <v>0</v>
      </c>
      <c r="F1096" s="50">
        <v>0</v>
      </c>
      <c r="G1096" s="50">
        <v>0</v>
      </c>
      <c r="H1096" s="50">
        <v>0</v>
      </c>
      <c r="I1096" s="50">
        <v>2</v>
      </c>
    </row>
    <row r="1097" spans="1:9">
      <c r="A1097" s="24" t="s">
        <v>2279</v>
      </c>
      <c r="B1097" s="24">
        <v>14987257</v>
      </c>
      <c r="C1097" s="24">
        <v>15257965</v>
      </c>
      <c r="D1097" s="50">
        <v>0</v>
      </c>
      <c r="E1097" s="50">
        <v>0</v>
      </c>
      <c r="F1097" s="50">
        <v>3</v>
      </c>
      <c r="G1097" s="50">
        <v>0</v>
      </c>
      <c r="H1097" s="50">
        <v>3</v>
      </c>
      <c r="I1097" s="50">
        <v>1</v>
      </c>
    </row>
    <row r="1098" spans="1:9">
      <c r="A1098" s="24" t="s">
        <v>2279</v>
      </c>
      <c r="B1098" s="24">
        <v>15257966</v>
      </c>
      <c r="C1098" s="24">
        <v>15581703</v>
      </c>
      <c r="D1098" s="50">
        <v>0</v>
      </c>
      <c r="E1098" s="50">
        <v>3</v>
      </c>
      <c r="F1098" s="50">
        <v>0</v>
      </c>
      <c r="G1098" s="50">
        <v>0</v>
      </c>
      <c r="H1098" s="50">
        <v>3</v>
      </c>
      <c r="I1098" s="50">
        <v>3</v>
      </c>
    </row>
    <row r="1099" spans="1:9">
      <c r="A1099" s="24" t="s">
        <v>2279</v>
      </c>
      <c r="B1099" s="24">
        <v>15581704</v>
      </c>
      <c r="C1099" s="24">
        <v>15819381</v>
      </c>
      <c r="D1099" s="50">
        <v>0</v>
      </c>
      <c r="E1099" s="50">
        <v>3</v>
      </c>
      <c r="F1099" s="50">
        <v>0</v>
      </c>
      <c r="G1099" s="50">
        <v>0</v>
      </c>
      <c r="H1099" s="50">
        <v>0</v>
      </c>
      <c r="I1099" s="50">
        <v>3</v>
      </c>
    </row>
    <row r="1100" spans="1:9">
      <c r="A1100" s="24" t="s">
        <v>2279</v>
      </c>
      <c r="B1100" s="24">
        <v>15819382</v>
      </c>
      <c r="C1100" s="24">
        <v>16096918</v>
      </c>
      <c r="D1100" s="50">
        <v>0</v>
      </c>
      <c r="E1100" s="50">
        <v>1</v>
      </c>
      <c r="F1100" s="50">
        <v>1</v>
      </c>
      <c r="G1100" s="50">
        <v>0</v>
      </c>
      <c r="H1100" s="50">
        <v>0</v>
      </c>
      <c r="I1100" s="50">
        <v>1</v>
      </c>
    </row>
    <row r="1101" spans="1:9">
      <c r="A1101" s="24" t="s">
        <v>2279</v>
      </c>
      <c r="B1101" s="24">
        <v>16096919</v>
      </c>
      <c r="C1101" s="24">
        <v>16332250</v>
      </c>
      <c r="D1101" s="50">
        <v>1</v>
      </c>
      <c r="E1101" s="50">
        <v>1</v>
      </c>
      <c r="F1101" s="50">
        <v>1</v>
      </c>
      <c r="G1101" s="50">
        <v>1</v>
      </c>
      <c r="H1101" s="50">
        <v>0</v>
      </c>
      <c r="I1101" s="50">
        <v>1</v>
      </c>
    </row>
    <row r="1102" spans="1:9">
      <c r="A1102" s="24" t="s">
        <v>2279</v>
      </c>
      <c r="B1102" s="24">
        <v>16332251</v>
      </c>
      <c r="C1102" s="24">
        <v>16560414</v>
      </c>
      <c r="D1102" s="50">
        <v>0</v>
      </c>
      <c r="E1102" s="50">
        <v>0</v>
      </c>
      <c r="F1102" s="50">
        <v>0</v>
      </c>
      <c r="G1102" s="50">
        <v>1</v>
      </c>
      <c r="H1102" s="50">
        <v>0</v>
      </c>
      <c r="I1102" s="50">
        <v>1</v>
      </c>
    </row>
    <row r="1103" spans="1:9">
      <c r="A1103" s="24" t="s">
        <v>2279</v>
      </c>
      <c r="B1103" s="24">
        <v>16560415</v>
      </c>
      <c r="C1103" s="24">
        <v>16788235</v>
      </c>
      <c r="D1103" s="50">
        <v>0</v>
      </c>
      <c r="E1103" s="50">
        <v>0</v>
      </c>
      <c r="F1103" s="50">
        <v>0</v>
      </c>
      <c r="G1103" s="50">
        <v>0</v>
      </c>
      <c r="H1103" s="50">
        <v>0</v>
      </c>
      <c r="I1103" s="50">
        <v>0</v>
      </c>
    </row>
    <row r="1104" spans="1:9">
      <c r="A1104" s="24" t="s">
        <v>2279</v>
      </c>
      <c r="B1104" s="24">
        <v>16788236</v>
      </c>
      <c r="C1104" s="24">
        <v>17017118</v>
      </c>
      <c r="D1104" s="50">
        <v>0</v>
      </c>
      <c r="E1104" s="50">
        <v>0</v>
      </c>
      <c r="F1104" s="50">
        <v>1</v>
      </c>
      <c r="G1104" s="50">
        <v>0</v>
      </c>
      <c r="H1104" s="50">
        <v>0</v>
      </c>
      <c r="I1104" s="50">
        <v>1</v>
      </c>
    </row>
    <row r="1105" spans="1:9">
      <c r="A1105" s="24" t="s">
        <v>2279</v>
      </c>
      <c r="B1105" s="24">
        <v>17017119</v>
      </c>
      <c r="C1105" s="24">
        <v>17223010</v>
      </c>
      <c r="D1105" s="50">
        <v>0</v>
      </c>
      <c r="E1105" s="50">
        <v>0</v>
      </c>
      <c r="F1105" s="50">
        <v>0</v>
      </c>
      <c r="G1105" s="50">
        <v>0</v>
      </c>
      <c r="H1105" s="50">
        <v>0</v>
      </c>
      <c r="I1105" s="50">
        <v>1</v>
      </c>
    </row>
    <row r="1106" spans="1:9">
      <c r="A1106" s="24" t="s">
        <v>2279</v>
      </c>
      <c r="B1106" s="24">
        <v>17223011</v>
      </c>
      <c r="C1106" s="24">
        <v>17481755</v>
      </c>
      <c r="D1106" s="50">
        <v>0</v>
      </c>
      <c r="E1106" s="50">
        <v>0</v>
      </c>
      <c r="F1106" s="50">
        <v>0</v>
      </c>
      <c r="G1106" s="50">
        <v>0</v>
      </c>
      <c r="H1106" s="50">
        <v>0</v>
      </c>
      <c r="I1106" s="50">
        <v>0</v>
      </c>
    </row>
    <row r="1107" spans="1:9">
      <c r="A1107" s="24" t="s">
        <v>2279</v>
      </c>
      <c r="B1107" s="24">
        <v>17481756</v>
      </c>
      <c r="C1107" s="24">
        <v>17733428</v>
      </c>
      <c r="D1107" s="50">
        <v>0</v>
      </c>
      <c r="E1107" s="50">
        <v>0</v>
      </c>
      <c r="F1107" s="50">
        <v>0</v>
      </c>
      <c r="G1107" s="50">
        <v>0</v>
      </c>
      <c r="H1107" s="50">
        <v>0</v>
      </c>
      <c r="I1107" s="50">
        <v>0</v>
      </c>
    </row>
    <row r="1108" spans="1:9">
      <c r="A1108" s="24" t="s">
        <v>2279</v>
      </c>
      <c r="B1108" s="24">
        <v>17733429</v>
      </c>
      <c r="C1108" s="24">
        <v>17948108</v>
      </c>
      <c r="D1108" s="50">
        <v>0</v>
      </c>
      <c r="E1108" s="50">
        <v>0</v>
      </c>
      <c r="F1108" s="50">
        <v>1</v>
      </c>
      <c r="G1108" s="50">
        <v>1</v>
      </c>
      <c r="H1108" s="50">
        <v>0</v>
      </c>
      <c r="I1108" s="50">
        <v>1</v>
      </c>
    </row>
    <row r="1109" spans="1:9">
      <c r="A1109" s="24" t="s">
        <v>2279</v>
      </c>
      <c r="B1109" s="24">
        <v>17948109</v>
      </c>
      <c r="C1109" s="24">
        <v>18192704</v>
      </c>
      <c r="D1109" s="50">
        <v>0</v>
      </c>
      <c r="E1109" s="50">
        <v>0</v>
      </c>
      <c r="F1109" s="50">
        <v>0</v>
      </c>
      <c r="G1109" s="50">
        <v>0</v>
      </c>
      <c r="H1109" s="50">
        <v>0</v>
      </c>
      <c r="I1109" s="50">
        <v>1</v>
      </c>
    </row>
    <row r="1110" spans="1:9">
      <c r="A1110" s="24" t="s">
        <v>2279</v>
      </c>
      <c r="B1110" s="24">
        <v>18192705</v>
      </c>
      <c r="C1110" s="24">
        <v>18394509</v>
      </c>
      <c r="D1110" s="50">
        <v>1</v>
      </c>
      <c r="E1110" s="50">
        <v>0</v>
      </c>
      <c r="F1110" s="50">
        <v>1</v>
      </c>
      <c r="G1110" s="50">
        <v>1</v>
      </c>
      <c r="H1110" s="50">
        <v>0</v>
      </c>
      <c r="I1110" s="50">
        <v>1</v>
      </c>
    </row>
    <row r="1111" spans="1:9">
      <c r="A1111" s="24" t="s">
        <v>2279</v>
      </c>
      <c r="B1111" s="24">
        <v>18394510</v>
      </c>
      <c r="C1111" s="24">
        <v>18563668</v>
      </c>
      <c r="D1111" s="50">
        <v>1</v>
      </c>
      <c r="E1111" s="50">
        <v>0</v>
      </c>
      <c r="F1111" s="50">
        <v>1</v>
      </c>
      <c r="G1111" s="50">
        <v>1</v>
      </c>
      <c r="H1111" s="50">
        <v>0</v>
      </c>
      <c r="I1111" s="50">
        <v>1</v>
      </c>
    </row>
    <row r="1112" spans="1:9">
      <c r="A1112" s="24" t="s">
        <v>2279</v>
      </c>
      <c r="B1112" s="24">
        <v>18563669</v>
      </c>
      <c r="C1112" s="24">
        <v>18769017</v>
      </c>
      <c r="D1112" s="50">
        <v>1</v>
      </c>
      <c r="E1112" s="50">
        <v>0</v>
      </c>
      <c r="F1112" s="50">
        <v>0</v>
      </c>
      <c r="G1112" s="50">
        <v>1</v>
      </c>
      <c r="H1112" s="50">
        <v>0</v>
      </c>
      <c r="I1112" s="50">
        <v>1</v>
      </c>
    </row>
    <row r="1113" spans="1:9">
      <c r="A1113" s="24" t="s">
        <v>2279</v>
      </c>
      <c r="B1113" s="24">
        <v>18769018</v>
      </c>
      <c r="C1113" s="24">
        <v>18996851</v>
      </c>
      <c r="D1113" s="50">
        <v>1</v>
      </c>
      <c r="E1113" s="50">
        <v>0</v>
      </c>
      <c r="F1113" s="50">
        <v>1</v>
      </c>
      <c r="G1113" s="50">
        <v>1</v>
      </c>
      <c r="H1113" s="50">
        <v>0</v>
      </c>
      <c r="I1113" s="50">
        <v>1</v>
      </c>
    </row>
    <row r="1114" spans="1:9">
      <c r="A1114" s="24" t="s">
        <v>2279</v>
      </c>
      <c r="B1114" s="24">
        <v>18996852</v>
      </c>
      <c r="C1114" s="24">
        <v>19180386</v>
      </c>
      <c r="D1114" s="50">
        <v>1</v>
      </c>
      <c r="E1114" s="50">
        <v>0</v>
      </c>
      <c r="F1114" s="50">
        <v>1</v>
      </c>
      <c r="G1114" s="50">
        <v>1</v>
      </c>
      <c r="H1114" s="50">
        <v>0</v>
      </c>
      <c r="I1114" s="50">
        <v>1</v>
      </c>
    </row>
    <row r="1115" spans="1:9">
      <c r="A1115" s="24" t="s">
        <v>2279</v>
      </c>
      <c r="B1115" s="24">
        <v>19180387</v>
      </c>
      <c r="C1115" s="24">
        <v>19427905</v>
      </c>
      <c r="D1115" s="50">
        <v>1</v>
      </c>
      <c r="E1115" s="50">
        <v>0</v>
      </c>
      <c r="F1115" s="50">
        <v>1</v>
      </c>
      <c r="G1115" s="50">
        <v>1</v>
      </c>
      <c r="H1115" s="50">
        <v>0</v>
      </c>
      <c r="I1115" s="50">
        <v>1</v>
      </c>
    </row>
    <row r="1116" spans="1:9">
      <c r="A1116" s="24" t="s">
        <v>2279</v>
      </c>
      <c r="B1116" s="24">
        <v>19427906</v>
      </c>
      <c r="C1116" s="24">
        <v>19579747</v>
      </c>
      <c r="D1116" s="50">
        <v>0</v>
      </c>
      <c r="E1116" s="50">
        <v>0</v>
      </c>
      <c r="F1116" s="50">
        <v>1</v>
      </c>
      <c r="G1116" s="50">
        <v>0</v>
      </c>
      <c r="H1116" s="50">
        <v>0</v>
      </c>
      <c r="I1116" s="50">
        <v>1</v>
      </c>
    </row>
    <row r="1117" spans="1:9">
      <c r="A1117" s="24" t="s">
        <v>2279</v>
      </c>
      <c r="B1117" s="24">
        <v>19579748</v>
      </c>
      <c r="C1117" s="24">
        <v>19764541</v>
      </c>
      <c r="D1117" s="50">
        <v>0</v>
      </c>
      <c r="E1117" s="50">
        <v>0</v>
      </c>
      <c r="F1117" s="50">
        <v>1</v>
      </c>
      <c r="G1117" s="50">
        <v>0</v>
      </c>
      <c r="H1117" s="50">
        <v>0</v>
      </c>
      <c r="I1117" s="50">
        <v>0</v>
      </c>
    </row>
    <row r="1118" spans="1:9">
      <c r="A1118" s="24" t="s">
        <v>2279</v>
      </c>
      <c r="B1118" s="24">
        <v>19764542</v>
      </c>
      <c r="C1118" s="24">
        <v>19972037</v>
      </c>
      <c r="D1118" s="50">
        <v>0</v>
      </c>
      <c r="E1118" s="50">
        <v>0</v>
      </c>
      <c r="F1118" s="50">
        <v>1</v>
      </c>
      <c r="G1118" s="50">
        <v>0</v>
      </c>
      <c r="H1118" s="50">
        <v>0</v>
      </c>
      <c r="I1118" s="50">
        <v>0</v>
      </c>
    </row>
    <row r="1119" spans="1:9">
      <c r="A1119" s="24" t="s">
        <v>2279</v>
      </c>
      <c r="B1119" s="24">
        <v>19972038</v>
      </c>
      <c r="C1119" s="24">
        <v>20149785</v>
      </c>
      <c r="D1119" s="50">
        <v>0</v>
      </c>
      <c r="E1119" s="50">
        <v>0</v>
      </c>
      <c r="F1119" s="50">
        <v>1</v>
      </c>
      <c r="G1119" s="50">
        <v>0</v>
      </c>
      <c r="H1119" s="50">
        <v>0</v>
      </c>
      <c r="I1119" s="50">
        <v>1</v>
      </c>
    </row>
    <row r="1120" spans="1:9">
      <c r="A1120" s="24" t="s">
        <v>2279</v>
      </c>
      <c r="B1120" s="24">
        <v>20149786</v>
      </c>
      <c r="C1120" s="24">
        <v>20301479</v>
      </c>
      <c r="D1120" s="50">
        <v>1</v>
      </c>
      <c r="E1120" s="50">
        <v>3</v>
      </c>
      <c r="F1120" s="50">
        <v>1</v>
      </c>
      <c r="G1120" s="50">
        <v>1</v>
      </c>
      <c r="H1120" s="50">
        <v>3</v>
      </c>
      <c r="I1120" s="50">
        <v>3</v>
      </c>
    </row>
    <row r="1121" spans="1:9">
      <c r="A1121" s="24" t="s">
        <v>2279</v>
      </c>
      <c r="B1121" s="24">
        <v>20301480</v>
      </c>
      <c r="C1121" s="24">
        <v>20484298</v>
      </c>
      <c r="D1121" s="50">
        <v>1</v>
      </c>
      <c r="E1121" s="50">
        <v>3</v>
      </c>
      <c r="F1121" s="50">
        <v>1</v>
      </c>
      <c r="G1121" s="50">
        <v>1</v>
      </c>
      <c r="H1121" s="50">
        <v>3</v>
      </c>
      <c r="I1121" s="50">
        <v>3</v>
      </c>
    </row>
    <row r="1122" spans="1:9">
      <c r="A1122" s="24" t="s">
        <v>2279</v>
      </c>
      <c r="B1122" s="24">
        <v>20484299</v>
      </c>
      <c r="C1122" s="24">
        <v>20650199</v>
      </c>
      <c r="D1122" s="50">
        <v>1</v>
      </c>
      <c r="E1122" s="50">
        <v>0</v>
      </c>
      <c r="F1122" s="50">
        <v>1</v>
      </c>
      <c r="G1122" s="50">
        <v>1</v>
      </c>
      <c r="H1122" s="50">
        <v>0</v>
      </c>
      <c r="I1122" s="50">
        <v>1</v>
      </c>
    </row>
    <row r="1123" spans="1:9">
      <c r="A1123" s="24" t="s">
        <v>2279</v>
      </c>
      <c r="B1123" s="24">
        <v>20650200</v>
      </c>
      <c r="C1123" s="24">
        <v>20838396</v>
      </c>
      <c r="D1123" s="50">
        <v>3</v>
      </c>
      <c r="E1123" s="50">
        <v>3</v>
      </c>
      <c r="F1123" s="50">
        <v>3</v>
      </c>
      <c r="G1123" s="50">
        <v>3</v>
      </c>
      <c r="H1123" s="50">
        <v>3</v>
      </c>
      <c r="I1123" s="50">
        <v>3</v>
      </c>
    </row>
    <row r="1124" spans="1:9">
      <c r="A1124" s="24" t="s">
        <v>2279</v>
      </c>
      <c r="B1124" s="24">
        <v>20838397</v>
      </c>
      <c r="C1124" s="24">
        <v>21012829</v>
      </c>
      <c r="D1124" s="50">
        <v>1</v>
      </c>
      <c r="E1124" s="50">
        <v>1</v>
      </c>
      <c r="F1124" s="50">
        <v>1</v>
      </c>
      <c r="G1124" s="50">
        <v>1</v>
      </c>
      <c r="H1124" s="50">
        <v>0</v>
      </c>
      <c r="I1124" s="50">
        <v>1</v>
      </c>
    </row>
    <row r="1125" spans="1:9">
      <c r="A1125" s="24" t="s">
        <v>2279</v>
      </c>
      <c r="B1125" s="24">
        <v>21012830</v>
      </c>
      <c r="C1125" s="24">
        <v>21246674</v>
      </c>
      <c r="D1125" s="50">
        <v>1</v>
      </c>
      <c r="E1125" s="50">
        <v>0</v>
      </c>
      <c r="F1125" s="50">
        <v>1</v>
      </c>
      <c r="G1125" s="50">
        <v>1</v>
      </c>
      <c r="H1125" s="50">
        <v>0</v>
      </c>
      <c r="I1125" s="50">
        <v>1</v>
      </c>
    </row>
    <row r="1126" spans="1:9">
      <c r="A1126" s="24" t="s">
        <v>2279</v>
      </c>
      <c r="B1126" s="24">
        <v>21246675</v>
      </c>
      <c r="C1126" s="24">
        <v>21457439</v>
      </c>
      <c r="D1126" s="50">
        <v>1</v>
      </c>
      <c r="E1126" s="50">
        <v>0</v>
      </c>
      <c r="F1126" s="50">
        <v>1</v>
      </c>
      <c r="G1126" s="50">
        <v>1</v>
      </c>
      <c r="H1126" s="50">
        <v>0</v>
      </c>
      <c r="I1126" s="50">
        <v>1</v>
      </c>
    </row>
    <row r="1127" spans="1:9">
      <c r="A1127" s="24" t="s">
        <v>2279</v>
      </c>
      <c r="B1127" s="24">
        <v>21457440</v>
      </c>
      <c r="C1127" s="24">
        <v>21608670</v>
      </c>
      <c r="D1127" s="50">
        <v>1</v>
      </c>
      <c r="E1127" s="50">
        <v>0</v>
      </c>
      <c r="F1127" s="50">
        <v>1</v>
      </c>
      <c r="G1127" s="50">
        <v>1</v>
      </c>
      <c r="H1127" s="50">
        <v>0</v>
      </c>
      <c r="I1127" s="50">
        <v>1</v>
      </c>
    </row>
    <row r="1128" spans="1:9">
      <c r="A1128" s="24" t="s">
        <v>2279</v>
      </c>
      <c r="B1128" s="24">
        <v>21608671</v>
      </c>
      <c r="C1128" s="24">
        <v>21766183</v>
      </c>
      <c r="D1128" s="50">
        <v>1</v>
      </c>
      <c r="E1128" s="50">
        <v>0</v>
      </c>
      <c r="F1128" s="50">
        <v>1</v>
      </c>
      <c r="G1128" s="50">
        <v>1</v>
      </c>
      <c r="H1128" s="50">
        <v>0</v>
      </c>
      <c r="I1128" s="50">
        <v>1</v>
      </c>
    </row>
    <row r="1129" spans="1:9">
      <c r="A1129" s="24" t="s">
        <v>2279</v>
      </c>
      <c r="B1129" s="24">
        <v>21766184</v>
      </c>
      <c r="C1129" s="24">
        <v>21888760</v>
      </c>
      <c r="D1129" s="50">
        <v>2</v>
      </c>
      <c r="E1129" s="50">
        <v>1</v>
      </c>
      <c r="F1129" s="50">
        <v>1</v>
      </c>
      <c r="G1129" s="50">
        <v>2</v>
      </c>
      <c r="H1129" s="50">
        <v>0</v>
      </c>
      <c r="I1129" s="50">
        <v>1</v>
      </c>
    </row>
    <row r="1130" spans="1:9">
      <c r="A1130" s="24" t="s">
        <v>2279</v>
      </c>
      <c r="B1130" s="24">
        <v>21888761</v>
      </c>
      <c r="C1130" s="24">
        <v>22032650</v>
      </c>
      <c r="D1130" s="50">
        <v>1</v>
      </c>
      <c r="E1130" s="50">
        <v>1</v>
      </c>
      <c r="F1130" s="50">
        <v>1</v>
      </c>
      <c r="G1130" s="50">
        <v>1</v>
      </c>
      <c r="H1130" s="50">
        <v>0</v>
      </c>
      <c r="I1130" s="50">
        <v>1</v>
      </c>
    </row>
    <row r="1131" spans="1:9">
      <c r="A1131" s="24" t="s">
        <v>2279</v>
      </c>
      <c r="B1131" s="24">
        <v>22032651</v>
      </c>
      <c r="C1131" s="24">
        <v>22235488</v>
      </c>
      <c r="D1131" s="50">
        <v>0</v>
      </c>
      <c r="E1131" s="50">
        <v>0</v>
      </c>
      <c r="F1131" s="50">
        <v>0</v>
      </c>
      <c r="G1131" s="50">
        <v>1</v>
      </c>
      <c r="H1131" s="50">
        <v>0</v>
      </c>
      <c r="I1131" s="50">
        <v>1</v>
      </c>
    </row>
    <row r="1132" spans="1:9">
      <c r="A1132" s="24" t="s">
        <v>2279</v>
      </c>
      <c r="B1132" s="24">
        <v>22235489</v>
      </c>
      <c r="C1132" s="24">
        <v>22412144</v>
      </c>
      <c r="D1132" s="50">
        <v>1</v>
      </c>
      <c r="E1132" s="50">
        <v>1</v>
      </c>
      <c r="F1132" s="50">
        <v>0</v>
      </c>
      <c r="G1132" s="50">
        <v>1</v>
      </c>
      <c r="H1132" s="50">
        <v>0</v>
      </c>
      <c r="I1132" s="50">
        <v>1</v>
      </c>
    </row>
    <row r="1133" spans="1:9">
      <c r="A1133" s="24" t="s">
        <v>2279</v>
      </c>
      <c r="B1133" s="24">
        <v>22412145</v>
      </c>
      <c r="C1133" s="24">
        <v>22584136</v>
      </c>
      <c r="D1133" s="50">
        <v>1</v>
      </c>
      <c r="E1133" s="50">
        <v>0</v>
      </c>
      <c r="F1133" s="50">
        <v>1</v>
      </c>
      <c r="G1133" s="50">
        <v>1</v>
      </c>
      <c r="H1133" s="50">
        <v>0</v>
      </c>
      <c r="I1133" s="50">
        <v>1</v>
      </c>
    </row>
    <row r="1134" spans="1:9">
      <c r="A1134" s="24" t="s">
        <v>2279</v>
      </c>
      <c r="B1134" s="24">
        <v>22584137</v>
      </c>
      <c r="C1134" s="24">
        <v>22711461</v>
      </c>
      <c r="D1134" s="50">
        <v>1</v>
      </c>
      <c r="E1134" s="50">
        <v>1</v>
      </c>
      <c r="F1134" s="50">
        <v>0</v>
      </c>
      <c r="G1134" s="50">
        <v>1</v>
      </c>
      <c r="H1134" s="50">
        <v>0</v>
      </c>
      <c r="I1134" s="50">
        <v>1</v>
      </c>
    </row>
    <row r="1135" spans="1:9">
      <c r="A1135" s="24" t="s">
        <v>2279</v>
      </c>
      <c r="B1135" s="24">
        <v>22711462</v>
      </c>
      <c r="C1135" s="24">
        <v>22900911</v>
      </c>
      <c r="D1135" s="50">
        <v>1</v>
      </c>
      <c r="E1135" s="50">
        <v>0</v>
      </c>
      <c r="F1135" s="50">
        <v>1</v>
      </c>
      <c r="G1135" s="50">
        <v>1</v>
      </c>
      <c r="H1135" s="50">
        <v>0</v>
      </c>
      <c r="I1135" s="50">
        <v>1</v>
      </c>
    </row>
    <row r="1136" spans="1:9">
      <c r="A1136" s="24" t="s">
        <v>2280</v>
      </c>
      <c r="B1136" s="24">
        <v>144</v>
      </c>
      <c r="C1136" s="24">
        <v>192991</v>
      </c>
      <c r="D1136" s="50">
        <v>0</v>
      </c>
      <c r="E1136" s="50">
        <v>1</v>
      </c>
      <c r="F1136" s="50">
        <v>2</v>
      </c>
      <c r="G1136" s="50">
        <v>0</v>
      </c>
      <c r="H1136" s="50">
        <v>1</v>
      </c>
      <c r="I1136" s="50">
        <v>1</v>
      </c>
    </row>
    <row r="1137" spans="1:9">
      <c r="A1137" s="24" t="s">
        <v>2280</v>
      </c>
      <c r="B1137" s="24">
        <v>192992</v>
      </c>
      <c r="C1137" s="24">
        <v>318301</v>
      </c>
      <c r="D1137" s="50">
        <v>0</v>
      </c>
      <c r="E1137" s="50">
        <v>0</v>
      </c>
      <c r="F1137" s="50">
        <v>2</v>
      </c>
      <c r="G1137" s="50">
        <v>0</v>
      </c>
      <c r="H1137" s="50">
        <v>1</v>
      </c>
      <c r="I1137" s="50">
        <v>1</v>
      </c>
    </row>
    <row r="1138" spans="1:9">
      <c r="A1138" s="24" t="s">
        <v>2280</v>
      </c>
      <c r="B1138" s="24">
        <v>318302</v>
      </c>
      <c r="C1138" s="24">
        <v>424076</v>
      </c>
      <c r="D1138" s="50">
        <v>0</v>
      </c>
      <c r="E1138" s="50">
        <v>1</v>
      </c>
      <c r="F1138" s="50">
        <v>2</v>
      </c>
      <c r="G1138" s="50">
        <v>1</v>
      </c>
      <c r="H1138" s="50">
        <v>1</v>
      </c>
      <c r="I1138" s="50">
        <v>1</v>
      </c>
    </row>
    <row r="1139" spans="1:9">
      <c r="A1139" s="24" t="s">
        <v>2280</v>
      </c>
      <c r="B1139" s="24">
        <v>424077</v>
      </c>
      <c r="C1139" s="24">
        <v>582271</v>
      </c>
      <c r="D1139" s="50">
        <v>0</v>
      </c>
      <c r="E1139" s="50">
        <v>1</v>
      </c>
      <c r="F1139" s="50">
        <v>2</v>
      </c>
      <c r="G1139" s="50">
        <v>0</v>
      </c>
      <c r="H1139" s="50">
        <v>1</v>
      </c>
      <c r="I1139" s="50">
        <v>1</v>
      </c>
    </row>
    <row r="1140" spans="1:9">
      <c r="A1140" s="24" t="s">
        <v>2280</v>
      </c>
      <c r="B1140" s="24">
        <v>582272</v>
      </c>
      <c r="C1140" s="24">
        <v>730197</v>
      </c>
      <c r="D1140" s="50">
        <v>0</v>
      </c>
      <c r="E1140" s="50">
        <v>0</v>
      </c>
      <c r="F1140" s="50">
        <v>2</v>
      </c>
      <c r="G1140" s="50">
        <v>0</v>
      </c>
      <c r="H1140" s="50">
        <v>1</v>
      </c>
      <c r="I1140" s="50">
        <v>1</v>
      </c>
    </row>
    <row r="1141" spans="1:9">
      <c r="A1141" s="24" t="s">
        <v>2280</v>
      </c>
      <c r="B1141" s="24">
        <v>730198</v>
      </c>
      <c r="C1141" s="24">
        <v>857513</v>
      </c>
      <c r="D1141" s="50">
        <v>0</v>
      </c>
      <c r="E1141" s="50">
        <v>0</v>
      </c>
      <c r="F1141" s="50">
        <v>2</v>
      </c>
      <c r="G1141" s="50">
        <v>0</v>
      </c>
      <c r="H1141" s="50">
        <v>1</v>
      </c>
      <c r="I1141" s="50">
        <v>1</v>
      </c>
    </row>
    <row r="1142" spans="1:9">
      <c r="A1142" s="24" t="s">
        <v>2280</v>
      </c>
      <c r="B1142" s="24">
        <v>857514</v>
      </c>
      <c r="C1142" s="24">
        <v>972612</v>
      </c>
      <c r="D1142" s="50">
        <v>0</v>
      </c>
      <c r="E1142" s="50">
        <v>0</v>
      </c>
      <c r="F1142" s="50">
        <v>2</v>
      </c>
      <c r="G1142" s="50">
        <v>0</v>
      </c>
      <c r="H1142" s="50">
        <v>1</v>
      </c>
      <c r="I1142" s="50">
        <v>1</v>
      </c>
    </row>
    <row r="1143" spans="1:9">
      <c r="A1143" s="24" t="s">
        <v>2280</v>
      </c>
      <c r="B1143" s="24">
        <v>972613</v>
      </c>
      <c r="C1143" s="24">
        <v>1101773</v>
      </c>
      <c r="D1143" s="50">
        <v>1</v>
      </c>
      <c r="E1143" s="50">
        <v>1</v>
      </c>
      <c r="F1143" s="50">
        <v>2</v>
      </c>
      <c r="G1143" s="50">
        <v>1</v>
      </c>
      <c r="H1143" s="50">
        <v>1</v>
      </c>
      <c r="I1143" s="50">
        <v>1</v>
      </c>
    </row>
    <row r="1144" spans="1:9">
      <c r="A1144" s="24" t="s">
        <v>2280</v>
      </c>
      <c r="B1144" s="24">
        <v>1101774</v>
      </c>
      <c r="C1144" s="24">
        <v>1228662</v>
      </c>
      <c r="D1144" s="50">
        <v>0</v>
      </c>
      <c r="E1144" s="50">
        <v>0</v>
      </c>
      <c r="F1144" s="50">
        <v>2</v>
      </c>
      <c r="G1144" s="50">
        <v>1</v>
      </c>
      <c r="H1144" s="50">
        <v>1</v>
      </c>
      <c r="I1144" s="50">
        <v>1</v>
      </c>
    </row>
    <row r="1145" spans="1:9">
      <c r="A1145" s="24" t="s">
        <v>2280</v>
      </c>
      <c r="B1145" s="24">
        <v>1228663</v>
      </c>
      <c r="C1145" s="24">
        <v>1344531</v>
      </c>
      <c r="D1145" s="50">
        <v>1</v>
      </c>
      <c r="E1145" s="50">
        <v>1</v>
      </c>
      <c r="F1145" s="50">
        <v>1</v>
      </c>
      <c r="G1145" s="50">
        <v>0</v>
      </c>
      <c r="H1145" s="50">
        <v>1</v>
      </c>
      <c r="I1145" s="50">
        <v>1</v>
      </c>
    </row>
    <row r="1146" spans="1:9">
      <c r="A1146" s="24" t="s">
        <v>2280</v>
      </c>
      <c r="B1146" s="24">
        <v>1344532</v>
      </c>
      <c r="C1146" s="24">
        <v>1452291</v>
      </c>
      <c r="D1146" s="50">
        <v>1</v>
      </c>
      <c r="E1146" s="50">
        <v>0</v>
      </c>
      <c r="F1146" s="50">
        <v>1</v>
      </c>
      <c r="G1146" s="50">
        <v>0</v>
      </c>
      <c r="H1146" s="50">
        <v>1</v>
      </c>
      <c r="I1146" s="50">
        <v>2</v>
      </c>
    </row>
    <row r="1147" spans="1:9">
      <c r="A1147" s="24" t="s">
        <v>2280</v>
      </c>
      <c r="B1147" s="24">
        <v>1452292</v>
      </c>
      <c r="C1147" s="24">
        <v>1591276</v>
      </c>
      <c r="D1147" s="50">
        <v>1</v>
      </c>
      <c r="E1147" s="50">
        <v>2</v>
      </c>
      <c r="F1147" s="50">
        <v>1</v>
      </c>
      <c r="G1147" s="50">
        <v>1</v>
      </c>
      <c r="H1147" s="50">
        <v>0</v>
      </c>
      <c r="I1147" s="50">
        <v>1</v>
      </c>
    </row>
    <row r="1148" spans="1:9">
      <c r="A1148" s="24" t="s">
        <v>2280</v>
      </c>
      <c r="B1148" s="24">
        <v>1591277</v>
      </c>
      <c r="C1148" s="24">
        <v>1713556</v>
      </c>
      <c r="D1148" s="50">
        <v>1</v>
      </c>
      <c r="E1148" s="50">
        <v>1</v>
      </c>
      <c r="F1148" s="50">
        <v>1</v>
      </c>
      <c r="G1148" s="50">
        <v>1</v>
      </c>
      <c r="H1148" s="50">
        <v>0</v>
      </c>
      <c r="I1148" s="50">
        <v>1</v>
      </c>
    </row>
    <row r="1149" spans="1:9">
      <c r="A1149" s="24" t="s">
        <v>2280</v>
      </c>
      <c r="B1149" s="24">
        <v>1713557</v>
      </c>
      <c r="C1149" s="24">
        <v>1855001</v>
      </c>
      <c r="D1149" s="50">
        <v>1</v>
      </c>
      <c r="E1149" s="50">
        <v>1</v>
      </c>
      <c r="F1149" s="50">
        <v>0</v>
      </c>
      <c r="G1149" s="50">
        <v>1</v>
      </c>
      <c r="H1149" s="50">
        <v>0</v>
      </c>
      <c r="I1149" s="50">
        <v>1</v>
      </c>
    </row>
    <row r="1150" spans="1:9">
      <c r="A1150" s="24" t="s">
        <v>2280</v>
      </c>
      <c r="B1150" s="24">
        <v>1855002</v>
      </c>
      <c r="C1150" s="24">
        <v>2038115</v>
      </c>
      <c r="D1150" s="50">
        <v>1</v>
      </c>
      <c r="E1150" s="50">
        <v>2</v>
      </c>
      <c r="F1150" s="50">
        <v>1</v>
      </c>
      <c r="G1150" s="50">
        <v>1</v>
      </c>
      <c r="H1150" s="50">
        <v>0</v>
      </c>
      <c r="I1150" s="50">
        <v>1</v>
      </c>
    </row>
    <row r="1151" spans="1:9">
      <c r="A1151" s="24" t="s">
        <v>2280</v>
      </c>
      <c r="B1151" s="24">
        <v>2038116</v>
      </c>
      <c r="C1151" s="24">
        <v>2182884</v>
      </c>
      <c r="D1151" s="50">
        <v>1</v>
      </c>
      <c r="E1151" s="50">
        <v>1</v>
      </c>
      <c r="F1151" s="50">
        <v>1</v>
      </c>
      <c r="G1151" s="50">
        <v>1</v>
      </c>
      <c r="H1151" s="50">
        <v>0</v>
      </c>
      <c r="I1151" s="50">
        <v>1</v>
      </c>
    </row>
    <row r="1152" spans="1:9">
      <c r="A1152" s="24" t="s">
        <v>2280</v>
      </c>
      <c r="B1152" s="24">
        <v>2182885</v>
      </c>
      <c r="C1152" s="24">
        <v>2360689</v>
      </c>
      <c r="D1152" s="50">
        <v>1</v>
      </c>
      <c r="E1152" s="50">
        <v>1</v>
      </c>
      <c r="F1152" s="50">
        <v>1</v>
      </c>
      <c r="G1152" s="50">
        <v>1</v>
      </c>
      <c r="H1152" s="50">
        <v>1</v>
      </c>
      <c r="I1152" s="50">
        <v>1</v>
      </c>
    </row>
    <row r="1153" spans="1:9">
      <c r="A1153" s="24" t="s">
        <v>2280</v>
      </c>
      <c r="B1153" s="24">
        <v>2360690</v>
      </c>
      <c r="C1153" s="24">
        <v>2491460</v>
      </c>
      <c r="D1153" s="50">
        <v>1</v>
      </c>
      <c r="E1153" s="50">
        <v>1</v>
      </c>
      <c r="F1153" s="50">
        <v>1</v>
      </c>
      <c r="G1153" s="50">
        <v>1</v>
      </c>
      <c r="H1153" s="50">
        <v>1</v>
      </c>
      <c r="I1153" s="50">
        <v>1</v>
      </c>
    </row>
    <row r="1154" spans="1:9">
      <c r="A1154" s="24" t="s">
        <v>2280</v>
      </c>
      <c r="B1154" s="24">
        <v>2491461</v>
      </c>
      <c r="C1154" s="24">
        <v>2605237</v>
      </c>
      <c r="D1154" s="50">
        <v>1</v>
      </c>
      <c r="E1154" s="50">
        <v>2</v>
      </c>
      <c r="F1154" s="50">
        <v>0</v>
      </c>
      <c r="G1154" s="50">
        <v>1</v>
      </c>
      <c r="H1154" s="50">
        <v>1</v>
      </c>
      <c r="I1154" s="50">
        <v>1</v>
      </c>
    </row>
    <row r="1155" spans="1:9">
      <c r="A1155" s="24" t="s">
        <v>2280</v>
      </c>
      <c r="B1155" s="24">
        <v>2605238</v>
      </c>
      <c r="C1155" s="24">
        <v>2775028</v>
      </c>
      <c r="D1155" s="50">
        <v>1</v>
      </c>
      <c r="E1155" s="50">
        <v>2</v>
      </c>
      <c r="F1155" s="50">
        <v>0</v>
      </c>
      <c r="G1155" s="50">
        <v>1</v>
      </c>
      <c r="H1155" s="50">
        <v>0</v>
      </c>
      <c r="I1155" s="50">
        <v>1</v>
      </c>
    </row>
    <row r="1156" spans="1:9">
      <c r="A1156" s="24" t="s">
        <v>2280</v>
      </c>
      <c r="B1156" s="24">
        <v>2775029</v>
      </c>
      <c r="C1156" s="24">
        <v>2914363</v>
      </c>
      <c r="D1156" s="50">
        <v>0</v>
      </c>
      <c r="E1156" s="50">
        <v>2</v>
      </c>
      <c r="F1156" s="50">
        <v>1</v>
      </c>
      <c r="G1156" s="50">
        <v>1</v>
      </c>
      <c r="H1156" s="50">
        <v>1</v>
      </c>
      <c r="I1156" s="50">
        <v>1</v>
      </c>
    </row>
    <row r="1157" spans="1:9">
      <c r="A1157" s="24" t="s">
        <v>2280</v>
      </c>
      <c r="B1157" s="24">
        <v>2914364</v>
      </c>
      <c r="C1157" s="24">
        <v>3036473</v>
      </c>
      <c r="D1157" s="50">
        <v>0</v>
      </c>
      <c r="E1157" s="50">
        <v>2</v>
      </c>
      <c r="F1157" s="50">
        <v>1</v>
      </c>
      <c r="G1157" s="50">
        <v>1</v>
      </c>
      <c r="H1157" s="50">
        <v>0</v>
      </c>
      <c r="I1157" s="50">
        <v>1</v>
      </c>
    </row>
    <row r="1158" spans="1:9">
      <c r="A1158" s="24" t="s">
        <v>2280</v>
      </c>
      <c r="B1158" s="24">
        <v>3036474</v>
      </c>
      <c r="C1158" s="24">
        <v>3172958</v>
      </c>
      <c r="D1158" s="50">
        <v>1</v>
      </c>
      <c r="E1158" s="50">
        <v>2</v>
      </c>
      <c r="F1158" s="50">
        <v>0</v>
      </c>
      <c r="G1158" s="50">
        <v>1</v>
      </c>
      <c r="H1158" s="50">
        <v>1</v>
      </c>
      <c r="I1158" s="50">
        <v>1</v>
      </c>
    </row>
    <row r="1159" spans="1:9">
      <c r="A1159" s="24" t="s">
        <v>2280</v>
      </c>
      <c r="B1159" s="24">
        <v>3172959</v>
      </c>
      <c r="C1159" s="24">
        <v>3300019</v>
      </c>
      <c r="D1159" s="50">
        <v>1</v>
      </c>
      <c r="E1159" s="50">
        <v>1</v>
      </c>
      <c r="F1159" s="50">
        <v>0</v>
      </c>
      <c r="G1159" s="50">
        <v>1</v>
      </c>
      <c r="H1159" s="50">
        <v>0</v>
      </c>
      <c r="I1159" s="50">
        <v>1</v>
      </c>
    </row>
    <row r="1160" spans="1:9">
      <c r="A1160" s="24" t="s">
        <v>2280</v>
      </c>
      <c r="B1160" s="24">
        <v>3300020</v>
      </c>
      <c r="C1160" s="24">
        <v>3474475</v>
      </c>
      <c r="D1160" s="50">
        <v>1</v>
      </c>
      <c r="E1160" s="50">
        <v>1</v>
      </c>
      <c r="F1160" s="50">
        <v>1</v>
      </c>
      <c r="G1160" s="50">
        <v>1</v>
      </c>
      <c r="H1160" s="50">
        <v>1</v>
      </c>
      <c r="I1160" s="50">
        <v>1</v>
      </c>
    </row>
    <row r="1161" spans="1:9">
      <c r="A1161" s="24" t="s">
        <v>2280</v>
      </c>
      <c r="B1161" s="24">
        <v>3474476</v>
      </c>
      <c r="C1161" s="24">
        <v>3617113</v>
      </c>
      <c r="D1161" s="50">
        <v>1</v>
      </c>
      <c r="E1161" s="50">
        <v>1</v>
      </c>
      <c r="F1161" s="50">
        <v>1</v>
      </c>
      <c r="G1161" s="50">
        <v>1</v>
      </c>
      <c r="H1161" s="50">
        <v>1</v>
      </c>
      <c r="I1161" s="50">
        <v>1</v>
      </c>
    </row>
    <row r="1162" spans="1:9">
      <c r="A1162" s="24" t="s">
        <v>2280</v>
      </c>
      <c r="B1162" s="24">
        <v>3617114</v>
      </c>
      <c r="C1162" s="24">
        <v>3774452</v>
      </c>
      <c r="D1162" s="50">
        <v>1</v>
      </c>
      <c r="E1162" s="50">
        <v>1</v>
      </c>
      <c r="F1162" s="50">
        <v>1</v>
      </c>
      <c r="G1162" s="50">
        <v>1</v>
      </c>
      <c r="H1162" s="50">
        <v>1</v>
      </c>
      <c r="I1162" s="50">
        <v>1</v>
      </c>
    </row>
    <row r="1163" spans="1:9">
      <c r="A1163" s="24" t="s">
        <v>2280</v>
      </c>
      <c r="B1163" s="24">
        <v>3774453</v>
      </c>
      <c r="C1163" s="24">
        <v>3937004</v>
      </c>
      <c r="D1163" s="50">
        <v>1</v>
      </c>
      <c r="E1163" s="50">
        <v>1</v>
      </c>
      <c r="F1163" s="50">
        <v>0</v>
      </c>
      <c r="G1163" s="50">
        <v>1</v>
      </c>
      <c r="H1163" s="50">
        <v>1</v>
      </c>
      <c r="I1163" s="50">
        <v>1</v>
      </c>
    </row>
    <row r="1164" spans="1:9">
      <c r="A1164" s="24" t="s">
        <v>2280</v>
      </c>
      <c r="B1164" s="24">
        <v>3937005</v>
      </c>
      <c r="C1164" s="24">
        <v>4124504</v>
      </c>
      <c r="D1164" s="50">
        <v>1</v>
      </c>
      <c r="E1164" s="50">
        <v>2</v>
      </c>
      <c r="F1164" s="50">
        <v>1</v>
      </c>
      <c r="G1164" s="50">
        <v>1</v>
      </c>
      <c r="H1164" s="50">
        <v>0</v>
      </c>
      <c r="I1164" s="50">
        <v>0</v>
      </c>
    </row>
    <row r="1165" spans="1:9">
      <c r="A1165" s="24" t="s">
        <v>2280</v>
      </c>
      <c r="B1165" s="24">
        <v>4124505</v>
      </c>
      <c r="C1165" s="24">
        <v>4278693</v>
      </c>
      <c r="D1165" s="50">
        <v>1</v>
      </c>
      <c r="E1165" s="50">
        <v>1</v>
      </c>
      <c r="F1165" s="50">
        <v>0</v>
      </c>
      <c r="G1165" s="50">
        <v>1</v>
      </c>
      <c r="H1165" s="50">
        <v>1</v>
      </c>
      <c r="I1165" s="50">
        <v>1</v>
      </c>
    </row>
    <row r="1166" spans="1:9">
      <c r="A1166" s="24" t="s">
        <v>2280</v>
      </c>
      <c r="B1166" s="24">
        <v>4278694</v>
      </c>
      <c r="C1166" s="24">
        <v>4476990</v>
      </c>
      <c r="D1166" s="50">
        <v>1</v>
      </c>
      <c r="E1166" s="50">
        <v>1</v>
      </c>
      <c r="F1166" s="50">
        <v>1</v>
      </c>
      <c r="G1166" s="50">
        <v>1</v>
      </c>
      <c r="H1166" s="50">
        <v>1</v>
      </c>
      <c r="I1166" s="50">
        <v>1</v>
      </c>
    </row>
    <row r="1167" spans="1:9">
      <c r="A1167" s="24" t="s">
        <v>2280</v>
      </c>
      <c r="B1167" s="24">
        <v>4476991</v>
      </c>
      <c r="C1167" s="24">
        <v>4652775</v>
      </c>
      <c r="D1167" s="50">
        <v>1</v>
      </c>
      <c r="E1167" s="50">
        <v>1</v>
      </c>
      <c r="F1167" s="50">
        <v>1</v>
      </c>
      <c r="G1167" s="50">
        <v>1</v>
      </c>
      <c r="H1167" s="50">
        <v>2</v>
      </c>
      <c r="I1167" s="50">
        <v>1</v>
      </c>
    </row>
    <row r="1168" spans="1:9">
      <c r="A1168" s="24" t="s">
        <v>2280</v>
      </c>
      <c r="B1168" s="24">
        <v>4652776</v>
      </c>
      <c r="C1168" s="24">
        <v>4800668</v>
      </c>
      <c r="D1168" s="50">
        <v>2</v>
      </c>
      <c r="E1168" s="50">
        <v>1</v>
      </c>
      <c r="F1168" s="50">
        <v>0</v>
      </c>
      <c r="G1168" s="50">
        <v>2</v>
      </c>
      <c r="H1168" s="50">
        <v>1</v>
      </c>
      <c r="I1168" s="50">
        <v>1</v>
      </c>
    </row>
    <row r="1169" spans="1:9">
      <c r="A1169" s="24" t="s">
        <v>2280</v>
      </c>
      <c r="B1169" s="24">
        <v>4800669</v>
      </c>
      <c r="C1169" s="24">
        <v>4935198</v>
      </c>
      <c r="D1169" s="50">
        <v>1</v>
      </c>
      <c r="E1169" s="50">
        <v>1</v>
      </c>
      <c r="F1169" s="50">
        <v>0</v>
      </c>
      <c r="G1169" s="50">
        <v>1</v>
      </c>
      <c r="H1169" s="50">
        <v>1</v>
      </c>
      <c r="I1169" s="50">
        <v>1</v>
      </c>
    </row>
    <row r="1170" spans="1:9">
      <c r="A1170" s="24" t="s">
        <v>2280</v>
      </c>
      <c r="B1170" s="24">
        <v>4935199</v>
      </c>
      <c r="C1170" s="24">
        <v>5108782</v>
      </c>
      <c r="D1170" s="50">
        <v>1</v>
      </c>
      <c r="E1170" s="50">
        <v>2</v>
      </c>
      <c r="F1170" s="50">
        <v>0</v>
      </c>
      <c r="G1170" s="50">
        <v>1</v>
      </c>
      <c r="H1170" s="50">
        <v>1</v>
      </c>
      <c r="I1170" s="50">
        <v>1</v>
      </c>
    </row>
    <row r="1171" spans="1:9">
      <c r="A1171" s="24" t="s">
        <v>2280</v>
      </c>
      <c r="B1171" s="24">
        <v>5108783</v>
      </c>
      <c r="C1171" s="24">
        <v>5284721</v>
      </c>
      <c r="D1171" s="50">
        <v>1</v>
      </c>
      <c r="E1171" s="50">
        <v>2</v>
      </c>
      <c r="F1171" s="50">
        <v>0</v>
      </c>
      <c r="G1171" s="50">
        <v>1</v>
      </c>
      <c r="H1171" s="50">
        <v>1</v>
      </c>
      <c r="I1171" s="50">
        <v>1</v>
      </c>
    </row>
    <row r="1172" spans="1:9">
      <c r="A1172" s="24" t="s">
        <v>2280</v>
      </c>
      <c r="B1172" s="24">
        <v>5284722</v>
      </c>
      <c r="C1172" s="24">
        <v>5448759</v>
      </c>
      <c r="D1172" s="50">
        <v>1</v>
      </c>
      <c r="E1172" s="50">
        <v>2</v>
      </c>
      <c r="F1172" s="50">
        <v>1</v>
      </c>
      <c r="G1172" s="50">
        <v>1</v>
      </c>
      <c r="H1172" s="50">
        <v>1</v>
      </c>
      <c r="I1172" s="50">
        <v>1</v>
      </c>
    </row>
    <row r="1173" spans="1:9">
      <c r="A1173" s="24" t="s">
        <v>2280</v>
      </c>
      <c r="B1173" s="24">
        <v>5448760</v>
      </c>
      <c r="C1173" s="24">
        <v>5599159</v>
      </c>
      <c r="D1173" s="50">
        <v>1</v>
      </c>
      <c r="E1173" s="50">
        <v>2</v>
      </c>
      <c r="F1173" s="50">
        <v>0</v>
      </c>
      <c r="G1173" s="50">
        <v>1</v>
      </c>
      <c r="H1173" s="50">
        <v>1</v>
      </c>
      <c r="I1173" s="50">
        <v>1</v>
      </c>
    </row>
    <row r="1174" spans="1:9">
      <c r="A1174" s="24" t="s">
        <v>2280</v>
      </c>
      <c r="B1174" s="24">
        <v>5599160</v>
      </c>
      <c r="C1174" s="24">
        <v>5817973</v>
      </c>
      <c r="D1174" s="50">
        <v>1</v>
      </c>
      <c r="E1174" s="50">
        <v>1</v>
      </c>
      <c r="F1174" s="50">
        <v>1</v>
      </c>
      <c r="G1174" s="50">
        <v>1</v>
      </c>
      <c r="H1174" s="50">
        <v>1</v>
      </c>
      <c r="I1174" s="50">
        <v>1</v>
      </c>
    </row>
    <row r="1175" spans="1:9">
      <c r="A1175" s="24" t="s">
        <v>2280</v>
      </c>
      <c r="B1175" s="24">
        <v>5817974</v>
      </c>
      <c r="C1175" s="24">
        <v>6005219</v>
      </c>
      <c r="D1175" s="50">
        <v>1</v>
      </c>
      <c r="E1175" s="50">
        <v>1</v>
      </c>
      <c r="F1175" s="50">
        <v>1</v>
      </c>
      <c r="G1175" s="50">
        <v>1</v>
      </c>
      <c r="H1175" s="50">
        <v>1</v>
      </c>
      <c r="I1175" s="50">
        <v>1</v>
      </c>
    </row>
    <row r="1176" spans="1:9">
      <c r="A1176" s="24" t="s">
        <v>2280</v>
      </c>
      <c r="B1176" s="24">
        <v>6005220</v>
      </c>
      <c r="C1176" s="24">
        <v>6193383</v>
      </c>
      <c r="D1176" s="50">
        <v>1</v>
      </c>
      <c r="E1176" s="50">
        <v>1</v>
      </c>
      <c r="F1176" s="50">
        <v>1</v>
      </c>
      <c r="G1176" s="50">
        <v>1</v>
      </c>
      <c r="H1176" s="50">
        <v>1</v>
      </c>
      <c r="I1176" s="50">
        <v>1</v>
      </c>
    </row>
    <row r="1177" spans="1:9">
      <c r="A1177" s="24" t="s">
        <v>2280</v>
      </c>
      <c r="B1177" s="24">
        <v>6193384</v>
      </c>
      <c r="C1177" s="24">
        <v>6421153</v>
      </c>
      <c r="D1177" s="50">
        <v>1</v>
      </c>
      <c r="E1177" s="50">
        <v>1</v>
      </c>
      <c r="F1177" s="50">
        <v>0</v>
      </c>
      <c r="G1177" s="50">
        <v>1</v>
      </c>
      <c r="H1177" s="50">
        <v>1</v>
      </c>
      <c r="I1177" s="50">
        <v>1</v>
      </c>
    </row>
    <row r="1178" spans="1:9">
      <c r="A1178" s="24" t="s">
        <v>2280</v>
      </c>
      <c r="B1178" s="24">
        <v>6421154</v>
      </c>
      <c r="C1178" s="24">
        <v>6577110</v>
      </c>
      <c r="D1178" s="50">
        <v>1</v>
      </c>
      <c r="E1178" s="50">
        <v>2</v>
      </c>
      <c r="F1178" s="50">
        <v>1</v>
      </c>
      <c r="G1178" s="50">
        <v>1</v>
      </c>
      <c r="H1178" s="50">
        <v>1</v>
      </c>
      <c r="I1178" s="50">
        <v>1</v>
      </c>
    </row>
    <row r="1179" spans="1:9">
      <c r="A1179" s="24" t="s">
        <v>2280</v>
      </c>
      <c r="B1179" s="24">
        <v>6577111</v>
      </c>
      <c r="C1179" s="24">
        <v>6695540</v>
      </c>
      <c r="D1179" s="50">
        <v>1</v>
      </c>
      <c r="E1179" s="50">
        <v>2</v>
      </c>
      <c r="F1179" s="50">
        <v>1</v>
      </c>
      <c r="G1179" s="50">
        <v>1</v>
      </c>
      <c r="H1179" s="50">
        <v>1</v>
      </c>
      <c r="I1179" s="50">
        <v>1</v>
      </c>
    </row>
    <row r="1180" spans="1:9">
      <c r="A1180" s="24" t="s">
        <v>2280</v>
      </c>
      <c r="B1180" s="24">
        <v>6695541</v>
      </c>
      <c r="C1180" s="24">
        <v>6847835</v>
      </c>
      <c r="D1180" s="50">
        <v>1</v>
      </c>
      <c r="E1180" s="50">
        <v>2</v>
      </c>
      <c r="F1180" s="50">
        <v>1</v>
      </c>
      <c r="G1180" s="50">
        <v>1</v>
      </c>
      <c r="H1180" s="50">
        <v>1</v>
      </c>
      <c r="I1180" s="50">
        <v>1</v>
      </c>
    </row>
    <row r="1181" spans="1:9">
      <c r="A1181" s="24" t="s">
        <v>2280</v>
      </c>
      <c r="B1181" s="24">
        <v>6847836</v>
      </c>
      <c r="C1181" s="24">
        <v>6980656</v>
      </c>
      <c r="D1181" s="50">
        <v>1</v>
      </c>
      <c r="E1181" s="50">
        <v>1</v>
      </c>
      <c r="F1181" s="50">
        <v>0</v>
      </c>
      <c r="G1181" s="50">
        <v>1</v>
      </c>
      <c r="H1181" s="50">
        <v>1</v>
      </c>
      <c r="I1181" s="50">
        <v>1</v>
      </c>
    </row>
    <row r="1182" spans="1:9">
      <c r="A1182" s="24" t="s">
        <v>2280</v>
      </c>
      <c r="B1182" s="24">
        <v>6980657</v>
      </c>
      <c r="C1182" s="24">
        <v>7141795</v>
      </c>
      <c r="D1182" s="50">
        <v>1</v>
      </c>
      <c r="E1182" s="50">
        <v>1</v>
      </c>
      <c r="F1182" s="50">
        <v>0</v>
      </c>
      <c r="G1182" s="50">
        <v>1</v>
      </c>
      <c r="H1182" s="50">
        <v>0</v>
      </c>
      <c r="I1182" s="50">
        <v>0</v>
      </c>
    </row>
    <row r="1183" spans="1:9">
      <c r="A1183" s="24" t="s">
        <v>2280</v>
      </c>
      <c r="B1183" s="24">
        <v>7141796</v>
      </c>
      <c r="C1183" s="24">
        <v>7364989</v>
      </c>
      <c r="D1183" s="50">
        <v>1</v>
      </c>
      <c r="E1183" s="50">
        <v>1</v>
      </c>
      <c r="F1183" s="50">
        <v>1</v>
      </c>
      <c r="G1183" s="50">
        <v>1</v>
      </c>
      <c r="H1183" s="50">
        <v>1</v>
      </c>
      <c r="I1183" s="50">
        <v>1</v>
      </c>
    </row>
    <row r="1184" spans="1:9">
      <c r="A1184" s="24" t="s">
        <v>2280</v>
      </c>
      <c r="B1184" s="24">
        <v>7364990</v>
      </c>
      <c r="C1184" s="24">
        <v>7545352</v>
      </c>
      <c r="D1184" s="50">
        <v>1</v>
      </c>
      <c r="E1184" s="50">
        <v>1</v>
      </c>
      <c r="F1184" s="50">
        <v>0</v>
      </c>
      <c r="G1184" s="50">
        <v>1</v>
      </c>
      <c r="H1184" s="50">
        <v>1</v>
      </c>
      <c r="I1184" s="50">
        <v>1</v>
      </c>
    </row>
    <row r="1185" spans="1:9">
      <c r="A1185" s="24" t="s">
        <v>2280</v>
      </c>
      <c r="B1185" s="24">
        <v>7545353</v>
      </c>
      <c r="C1185" s="24">
        <v>7718352</v>
      </c>
      <c r="D1185" s="50">
        <v>1</v>
      </c>
      <c r="E1185" s="50">
        <v>1</v>
      </c>
      <c r="F1185" s="50">
        <v>1</v>
      </c>
      <c r="G1185" s="50">
        <v>1</v>
      </c>
      <c r="H1185" s="50">
        <v>1</v>
      </c>
      <c r="I1185" s="50">
        <v>1</v>
      </c>
    </row>
    <row r="1186" spans="1:9">
      <c r="A1186" s="24" t="s">
        <v>2280</v>
      </c>
      <c r="B1186" s="24">
        <v>7718353</v>
      </c>
      <c r="C1186" s="24">
        <v>7885133</v>
      </c>
      <c r="D1186" s="50">
        <v>1</v>
      </c>
      <c r="E1186" s="50">
        <v>1</v>
      </c>
      <c r="F1186" s="50">
        <v>0</v>
      </c>
      <c r="G1186" s="50">
        <v>1</v>
      </c>
      <c r="H1186" s="50">
        <v>1</v>
      </c>
      <c r="I1186" s="50">
        <v>1</v>
      </c>
    </row>
    <row r="1187" spans="1:9">
      <c r="A1187" s="24" t="s">
        <v>2280</v>
      </c>
      <c r="B1187" s="24">
        <v>7885134</v>
      </c>
      <c r="C1187" s="24">
        <v>8077019</v>
      </c>
      <c r="D1187" s="50">
        <v>1</v>
      </c>
      <c r="E1187" s="50">
        <v>1</v>
      </c>
      <c r="F1187" s="50">
        <v>0</v>
      </c>
      <c r="G1187" s="50">
        <v>1</v>
      </c>
      <c r="H1187" s="50">
        <v>1</v>
      </c>
      <c r="I1187" s="50">
        <v>1</v>
      </c>
    </row>
    <row r="1188" spans="1:9">
      <c r="A1188" s="24" t="s">
        <v>2280</v>
      </c>
      <c r="B1188" s="24">
        <v>8077020</v>
      </c>
      <c r="C1188" s="24">
        <v>8267744</v>
      </c>
      <c r="D1188" s="50">
        <v>1</v>
      </c>
      <c r="E1188" s="50">
        <v>1</v>
      </c>
      <c r="F1188" s="50">
        <v>0</v>
      </c>
      <c r="G1188" s="50">
        <v>1</v>
      </c>
      <c r="H1188" s="50">
        <v>2</v>
      </c>
      <c r="I1188" s="50">
        <v>1</v>
      </c>
    </row>
    <row r="1189" spans="1:9">
      <c r="A1189" s="24" t="s">
        <v>2280</v>
      </c>
      <c r="B1189" s="24">
        <v>8267745</v>
      </c>
      <c r="C1189" s="24">
        <v>8437928</v>
      </c>
      <c r="D1189" s="50">
        <v>1</v>
      </c>
      <c r="E1189" s="50">
        <v>2</v>
      </c>
      <c r="F1189" s="50">
        <v>0</v>
      </c>
      <c r="G1189" s="50">
        <v>1</v>
      </c>
      <c r="H1189" s="50">
        <v>1</v>
      </c>
      <c r="I1189" s="50">
        <v>1</v>
      </c>
    </row>
    <row r="1190" spans="1:9">
      <c r="A1190" s="24" t="s">
        <v>2280</v>
      </c>
      <c r="B1190" s="24">
        <v>8437929</v>
      </c>
      <c r="C1190" s="24">
        <v>8602502</v>
      </c>
      <c r="D1190" s="50">
        <v>1</v>
      </c>
      <c r="E1190" s="50">
        <v>1</v>
      </c>
      <c r="F1190" s="50">
        <v>0</v>
      </c>
      <c r="G1190" s="50">
        <v>1</v>
      </c>
      <c r="H1190" s="50">
        <v>1</v>
      </c>
      <c r="I1190" s="50">
        <v>1</v>
      </c>
    </row>
    <row r="1191" spans="1:9">
      <c r="A1191" s="24" t="s">
        <v>2280</v>
      </c>
      <c r="B1191" s="24">
        <v>8602503</v>
      </c>
      <c r="C1191" s="24">
        <v>8794457</v>
      </c>
      <c r="D1191" s="50">
        <v>1</v>
      </c>
      <c r="E1191" s="50">
        <v>2</v>
      </c>
      <c r="F1191" s="50">
        <v>1</v>
      </c>
      <c r="G1191" s="50">
        <v>1</v>
      </c>
      <c r="H1191" s="50">
        <v>1</v>
      </c>
      <c r="I1191" s="50">
        <v>0</v>
      </c>
    </row>
    <row r="1192" spans="1:9">
      <c r="A1192" s="24" t="s">
        <v>2280</v>
      </c>
      <c r="B1192" s="24">
        <v>8794458</v>
      </c>
      <c r="C1192" s="24">
        <v>8930828</v>
      </c>
      <c r="D1192" s="50">
        <v>1</v>
      </c>
      <c r="E1192" s="50">
        <v>2</v>
      </c>
      <c r="F1192" s="50">
        <v>1</v>
      </c>
      <c r="G1192" s="50">
        <v>1</v>
      </c>
      <c r="H1192" s="50">
        <v>1</v>
      </c>
      <c r="I1192" s="50">
        <v>1</v>
      </c>
    </row>
    <row r="1193" spans="1:9">
      <c r="A1193" s="24" t="s">
        <v>2280</v>
      </c>
      <c r="B1193" s="24">
        <v>8930829</v>
      </c>
      <c r="C1193" s="24">
        <v>9096072</v>
      </c>
      <c r="D1193" s="50">
        <v>1</v>
      </c>
      <c r="E1193" s="50">
        <v>1</v>
      </c>
      <c r="F1193" s="50">
        <v>1</v>
      </c>
      <c r="G1193" s="50">
        <v>1</v>
      </c>
      <c r="H1193" s="50">
        <v>1</v>
      </c>
      <c r="I1193" s="50">
        <v>1</v>
      </c>
    </row>
    <row r="1194" spans="1:9">
      <c r="A1194" s="24" t="s">
        <v>2280</v>
      </c>
      <c r="B1194" s="24">
        <v>9096073</v>
      </c>
      <c r="C1194" s="24">
        <v>9340606</v>
      </c>
      <c r="D1194" s="50">
        <v>0</v>
      </c>
      <c r="E1194" s="50">
        <v>0</v>
      </c>
      <c r="F1194" s="50">
        <v>0</v>
      </c>
      <c r="G1194" s="50">
        <v>0</v>
      </c>
      <c r="H1194" s="50">
        <v>1</v>
      </c>
      <c r="I1194" s="50">
        <v>0</v>
      </c>
    </row>
    <row r="1195" spans="1:9">
      <c r="A1195" s="24" t="s">
        <v>2280</v>
      </c>
      <c r="B1195" s="24">
        <v>9340607</v>
      </c>
      <c r="C1195" s="24">
        <v>9544139</v>
      </c>
      <c r="D1195" s="50">
        <v>1</v>
      </c>
      <c r="E1195" s="50">
        <v>1</v>
      </c>
      <c r="F1195" s="50">
        <v>0</v>
      </c>
      <c r="G1195" s="50">
        <v>1</v>
      </c>
      <c r="H1195" s="50">
        <v>1</v>
      </c>
      <c r="I1195" s="50">
        <v>1</v>
      </c>
    </row>
    <row r="1196" spans="1:9">
      <c r="A1196" s="24" t="s">
        <v>2280</v>
      </c>
      <c r="B1196" s="24">
        <v>9544140</v>
      </c>
      <c r="C1196" s="24">
        <v>9774449</v>
      </c>
      <c r="D1196" s="50">
        <v>1</v>
      </c>
      <c r="E1196" s="50">
        <v>1</v>
      </c>
      <c r="F1196" s="50">
        <v>0</v>
      </c>
      <c r="G1196" s="50">
        <v>1</v>
      </c>
      <c r="H1196" s="50">
        <v>1</v>
      </c>
      <c r="I1196" s="50">
        <v>0</v>
      </c>
    </row>
    <row r="1197" spans="1:9">
      <c r="A1197" s="24" t="s">
        <v>2280</v>
      </c>
      <c r="B1197" s="24">
        <v>9774450</v>
      </c>
      <c r="C1197" s="24">
        <v>10012115</v>
      </c>
      <c r="D1197" s="50">
        <v>1</v>
      </c>
      <c r="E1197" s="50">
        <v>1</v>
      </c>
      <c r="F1197" s="50">
        <v>0</v>
      </c>
      <c r="G1197" s="50">
        <v>1</v>
      </c>
      <c r="H1197" s="50">
        <v>1</v>
      </c>
      <c r="I1197" s="50">
        <v>1</v>
      </c>
    </row>
    <row r="1198" spans="1:9">
      <c r="A1198" s="24" t="s">
        <v>2280</v>
      </c>
      <c r="B1198" s="24">
        <v>10012116</v>
      </c>
      <c r="C1198" s="24">
        <v>10223044</v>
      </c>
      <c r="D1198" s="50">
        <v>1</v>
      </c>
      <c r="E1198" s="50">
        <v>2</v>
      </c>
      <c r="F1198" s="50">
        <v>1</v>
      </c>
      <c r="G1198" s="50">
        <v>1</v>
      </c>
      <c r="H1198" s="50">
        <v>1</v>
      </c>
      <c r="I1198" s="50">
        <v>1</v>
      </c>
    </row>
    <row r="1199" spans="1:9">
      <c r="A1199" s="24" t="s">
        <v>2280</v>
      </c>
      <c r="B1199" s="24">
        <v>10223045</v>
      </c>
      <c r="C1199" s="24">
        <v>10472503</v>
      </c>
      <c r="D1199" s="50">
        <v>1</v>
      </c>
      <c r="E1199" s="50">
        <v>2</v>
      </c>
      <c r="F1199" s="50">
        <v>1</v>
      </c>
      <c r="G1199" s="50">
        <v>0</v>
      </c>
      <c r="H1199" s="50">
        <v>1</v>
      </c>
      <c r="I1199" s="50">
        <v>0</v>
      </c>
    </row>
    <row r="1200" spans="1:9">
      <c r="A1200" s="24" t="s">
        <v>2280</v>
      </c>
      <c r="B1200" s="24">
        <v>10472504</v>
      </c>
      <c r="C1200" s="24">
        <v>10665285</v>
      </c>
      <c r="D1200" s="50">
        <v>1</v>
      </c>
      <c r="E1200" s="50">
        <v>1</v>
      </c>
      <c r="F1200" s="50">
        <v>1</v>
      </c>
      <c r="G1200" s="50">
        <v>1</v>
      </c>
      <c r="H1200" s="50">
        <v>1</v>
      </c>
      <c r="I1200" s="50">
        <v>1</v>
      </c>
    </row>
    <row r="1201" spans="1:9">
      <c r="A1201" s="24" t="s">
        <v>2280</v>
      </c>
      <c r="B1201" s="24">
        <v>10665286</v>
      </c>
      <c r="C1201" s="24">
        <v>10896429</v>
      </c>
      <c r="D1201" s="50">
        <v>1</v>
      </c>
      <c r="E1201" s="50">
        <v>2</v>
      </c>
      <c r="F1201" s="50">
        <v>1</v>
      </c>
      <c r="G1201" s="50">
        <v>1</v>
      </c>
      <c r="H1201" s="50">
        <v>2</v>
      </c>
      <c r="I1201" s="50">
        <v>0</v>
      </c>
    </row>
    <row r="1202" spans="1:9">
      <c r="A1202" s="24" t="s">
        <v>2280</v>
      </c>
      <c r="B1202" s="24">
        <v>10896430</v>
      </c>
      <c r="C1202" s="24">
        <v>11084432</v>
      </c>
      <c r="D1202" s="50">
        <v>1</v>
      </c>
      <c r="E1202" s="50">
        <v>1</v>
      </c>
      <c r="F1202" s="50">
        <v>1</v>
      </c>
      <c r="G1202" s="50">
        <v>1</v>
      </c>
      <c r="H1202" s="50">
        <v>2</v>
      </c>
      <c r="I1202" s="50">
        <v>1</v>
      </c>
    </row>
    <row r="1203" spans="1:9">
      <c r="A1203" s="24" t="s">
        <v>2280</v>
      </c>
      <c r="B1203" s="24">
        <v>11084433</v>
      </c>
      <c r="C1203" s="24">
        <v>11293329</v>
      </c>
      <c r="D1203" s="50">
        <v>1</v>
      </c>
      <c r="E1203" s="50">
        <v>1</v>
      </c>
      <c r="F1203" s="50">
        <v>1</v>
      </c>
      <c r="G1203" s="50">
        <v>1</v>
      </c>
      <c r="H1203" s="50">
        <v>2</v>
      </c>
      <c r="I1203" s="50">
        <v>1</v>
      </c>
    </row>
    <row r="1204" spans="1:9">
      <c r="A1204" s="24" t="s">
        <v>2280</v>
      </c>
      <c r="B1204" s="24">
        <v>11293330</v>
      </c>
      <c r="C1204" s="24">
        <v>11528313</v>
      </c>
      <c r="D1204" s="50">
        <v>1</v>
      </c>
      <c r="E1204" s="50">
        <v>1</v>
      </c>
      <c r="F1204" s="50">
        <v>1</v>
      </c>
      <c r="G1204" s="50">
        <v>1</v>
      </c>
      <c r="H1204" s="50">
        <v>2</v>
      </c>
      <c r="I1204" s="50">
        <v>1</v>
      </c>
    </row>
    <row r="1205" spans="1:9">
      <c r="A1205" s="24" t="s">
        <v>2280</v>
      </c>
      <c r="B1205" s="24">
        <v>11528314</v>
      </c>
      <c r="C1205" s="24">
        <v>11817896</v>
      </c>
      <c r="D1205" s="50">
        <v>1</v>
      </c>
      <c r="E1205" s="50">
        <v>1</v>
      </c>
      <c r="F1205" s="50">
        <v>0</v>
      </c>
      <c r="G1205" s="50">
        <v>1</v>
      </c>
      <c r="H1205" s="50">
        <v>1</v>
      </c>
      <c r="I1205" s="50">
        <v>1</v>
      </c>
    </row>
    <row r="1206" spans="1:9">
      <c r="A1206" s="24" t="s">
        <v>2280</v>
      </c>
      <c r="B1206" s="24">
        <v>11817897</v>
      </c>
      <c r="C1206" s="24">
        <v>12011297</v>
      </c>
      <c r="D1206" s="50">
        <v>1</v>
      </c>
      <c r="E1206" s="50">
        <v>1</v>
      </c>
      <c r="F1206" s="50">
        <v>0</v>
      </c>
      <c r="G1206" s="50">
        <v>1</v>
      </c>
      <c r="H1206" s="50">
        <v>1</v>
      </c>
      <c r="I1206" s="50">
        <v>1</v>
      </c>
    </row>
    <row r="1207" spans="1:9">
      <c r="A1207" s="24" t="s">
        <v>2280</v>
      </c>
      <c r="B1207" s="24">
        <v>12011298</v>
      </c>
      <c r="C1207" s="24">
        <v>12240863</v>
      </c>
      <c r="D1207" s="50">
        <v>1</v>
      </c>
      <c r="E1207" s="50">
        <v>2</v>
      </c>
      <c r="F1207" s="50">
        <v>1</v>
      </c>
      <c r="G1207" s="50">
        <v>1</v>
      </c>
      <c r="H1207" s="50">
        <v>2</v>
      </c>
      <c r="I1207" s="50">
        <v>1</v>
      </c>
    </row>
    <row r="1208" spans="1:9">
      <c r="A1208" s="24" t="s">
        <v>2280</v>
      </c>
      <c r="B1208" s="24">
        <v>12240864</v>
      </c>
      <c r="C1208" s="24">
        <v>12551712</v>
      </c>
      <c r="D1208" s="50">
        <v>1</v>
      </c>
      <c r="E1208" s="50">
        <v>1</v>
      </c>
      <c r="F1208" s="50">
        <v>0</v>
      </c>
      <c r="G1208" s="50">
        <v>1</v>
      </c>
      <c r="H1208" s="50">
        <v>1</v>
      </c>
      <c r="I1208" s="50">
        <v>1</v>
      </c>
    </row>
    <row r="1209" spans="1:9">
      <c r="A1209" s="24" t="s">
        <v>2280</v>
      </c>
      <c r="B1209" s="24">
        <v>12551713</v>
      </c>
      <c r="C1209" s="24">
        <v>12701706</v>
      </c>
      <c r="D1209" s="50">
        <v>1</v>
      </c>
      <c r="E1209" s="50">
        <v>2</v>
      </c>
      <c r="F1209" s="50">
        <v>1</v>
      </c>
      <c r="G1209" s="50">
        <v>1</v>
      </c>
      <c r="H1209" s="50">
        <v>1</v>
      </c>
      <c r="I1209" s="50">
        <v>1</v>
      </c>
    </row>
    <row r="1210" spans="1:9">
      <c r="A1210" s="24" t="s">
        <v>2280</v>
      </c>
      <c r="B1210" s="24">
        <v>12701707</v>
      </c>
      <c r="C1210" s="24">
        <v>12911914</v>
      </c>
      <c r="D1210" s="50">
        <v>1</v>
      </c>
      <c r="E1210" s="50">
        <v>1</v>
      </c>
      <c r="F1210" s="50">
        <v>0</v>
      </c>
      <c r="G1210" s="50">
        <v>0</v>
      </c>
      <c r="H1210" s="50">
        <v>0</v>
      </c>
      <c r="I1210" s="50">
        <v>1</v>
      </c>
    </row>
    <row r="1211" spans="1:9">
      <c r="A1211" s="24" t="s">
        <v>2280</v>
      </c>
      <c r="B1211" s="24">
        <v>12911915</v>
      </c>
      <c r="C1211" s="24">
        <v>13124131</v>
      </c>
      <c r="D1211" s="50">
        <v>1</v>
      </c>
      <c r="E1211" s="50">
        <v>1</v>
      </c>
      <c r="F1211" s="50">
        <v>0</v>
      </c>
      <c r="G1211" s="50">
        <v>1</v>
      </c>
      <c r="H1211" s="50">
        <v>1</v>
      </c>
      <c r="I1211" s="50">
        <v>1</v>
      </c>
    </row>
    <row r="1212" spans="1:9">
      <c r="A1212" s="24" t="s">
        <v>2280</v>
      </c>
      <c r="B1212" s="24">
        <v>13124132</v>
      </c>
      <c r="C1212" s="24">
        <v>13384508</v>
      </c>
      <c r="D1212" s="50">
        <v>1</v>
      </c>
      <c r="E1212" s="50">
        <v>1</v>
      </c>
      <c r="F1212" s="50">
        <v>0</v>
      </c>
      <c r="G1212" s="50">
        <v>1</v>
      </c>
      <c r="H1212" s="50">
        <v>1</v>
      </c>
      <c r="I1212" s="50">
        <v>1</v>
      </c>
    </row>
    <row r="1213" spans="1:9">
      <c r="A1213" s="24" t="s">
        <v>2280</v>
      </c>
      <c r="B1213" s="24">
        <v>13384509</v>
      </c>
      <c r="C1213" s="24">
        <v>13673741</v>
      </c>
      <c r="D1213" s="50">
        <v>1</v>
      </c>
      <c r="E1213" s="50">
        <v>1</v>
      </c>
      <c r="F1213" s="50">
        <v>1</v>
      </c>
      <c r="G1213" s="50">
        <v>1</v>
      </c>
      <c r="H1213" s="50">
        <v>1</v>
      </c>
      <c r="I1213" s="50">
        <v>1</v>
      </c>
    </row>
    <row r="1214" spans="1:9">
      <c r="A1214" s="24" t="s">
        <v>2280</v>
      </c>
      <c r="B1214" s="24">
        <v>13673742</v>
      </c>
      <c r="C1214" s="24">
        <v>13971993</v>
      </c>
      <c r="D1214" s="50">
        <v>0</v>
      </c>
      <c r="E1214" s="50">
        <v>0</v>
      </c>
      <c r="F1214" s="50">
        <v>0</v>
      </c>
      <c r="G1214" s="50">
        <v>0</v>
      </c>
      <c r="H1214" s="50">
        <v>0</v>
      </c>
      <c r="I1214" s="50">
        <v>0</v>
      </c>
    </row>
    <row r="1215" spans="1:9">
      <c r="A1215" s="24" t="s">
        <v>2280</v>
      </c>
      <c r="B1215" s="24">
        <v>13971994</v>
      </c>
      <c r="C1215" s="24">
        <v>14183869</v>
      </c>
      <c r="D1215" s="50">
        <v>1</v>
      </c>
      <c r="E1215" s="50">
        <v>1</v>
      </c>
      <c r="F1215" s="50">
        <v>0</v>
      </c>
      <c r="G1215" s="50">
        <v>1</v>
      </c>
      <c r="H1215" s="50">
        <v>1</v>
      </c>
      <c r="I1215" s="50">
        <v>0</v>
      </c>
    </row>
    <row r="1216" spans="1:9">
      <c r="A1216" s="24" t="s">
        <v>2280</v>
      </c>
      <c r="B1216" s="24">
        <v>14183870</v>
      </c>
      <c r="C1216" s="24">
        <v>14438803</v>
      </c>
      <c r="D1216" s="50">
        <v>1</v>
      </c>
      <c r="E1216" s="50">
        <v>1</v>
      </c>
      <c r="F1216" s="50">
        <v>1</v>
      </c>
      <c r="G1216" s="50">
        <v>1</v>
      </c>
      <c r="H1216" s="50">
        <v>1</v>
      </c>
      <c r="I1216" s="50">
        <v>1</v>
      </c>
    </row>
    <row r="1217" spans="1:9">
      <c r="A1217" s="24" t="s">
        <v>2280</v>
      </c>
      <c r="B1217" s="24">
        <v>14438804</v>
      </c>
      <c r="C1217" s="24">
        <v>14726469</v>
      </c>
      <c r="D1217" s="50">
        <v>1</v>
      </c>
      <c r="E1217" s="50">
        <v>1</v>
      </c>
      <c r="F1217" s="50">
        <v>0</v>
      </c>
      <c r="G1217" s="50">
        <v>1</v>
      </c>
      <c r="H1217" s="50">
        <v>1</v>
      </c>
      <c r="I1217" s="50">
        <v>0</v>
      </c>
    </row>
    <row r="1218" spans="1:9">
      <c r="A1218" s="24" t="s">
        <v>2280</v>
      </c>
      <c r="B1218" s="24">
        <v>14726470</v>
      </c>
      <c r="C1218" s="24">
        <v>15006072</v>
      </c>
      <c r="D1218" s="50">
        <v>1</v>
      </c>
      <c r="E1218" s="50">
        <v>0</v>
      </c>
      <c r="F1218" s="50">
        <v>1</v>
      </c>
      <c r="G1218" s="50">
        <v>1</v>
      </c>
      <c r="H1218" s="50">
        <v>1</v>
      </c>
      <c r="I1218" s="50">
        <v>1</v>
      </c>
    </row>
    <row r="1219" spans="1:9">
      <c r="A1219" s="24" t="s">
        <v>2280</v>
      </c>
      <c r="B1219" s="24">
        <v>15006073</v>
      </c>
      <c r="C1219" s="24">
        <v>15252290</v>
      </c>
      <c r="D1219" s="50">
        <v>1</v>
      </c>
      <c r="E1219" s="50">
        <v>1</v>
      </c>
      <c r="F1219" s="50">
        <v>1</v>
      </c>
      <c r="G1219" s="50">
        <v>1</v>
      </c>
      <c r="H1219" s="50">
        <v>1</v>
      </c>
      <c r="I1219" s="50">
        <v>1</v>
      </c>
    </row>
    <row r="1220" spans="1:9">
      <c r="A1220" s="24" t="s">
        <v>2280</v>
      </c>
      <c r="B1220" s="24">
        <v>15252291</v>
      </c>
      <c r="C1220" s="24">
        <v>15661667</v>
      </c>
      <c r="D1220" s="50">
        <v>1</v>
      </c>
      <c r="E1220" s="50">
        <v>1</v>
      </c>
      <c r="F1220" s="50">
        <v>1</v>
      </c>
      <c r="G1220" s="50">
        <v>1</v>
      </c>
      <c r="H1220" s="50">
        <v>2</v>
      </c>
      <c r="I1220" s="50">
        <v>1</v>
      </c>
    </row>
    <row r="1221" spans="1:9">
      <c r="A1221" s="24" t="s">
        <v>2280</v>
      </c>
      <c r="B1221" s="24">
        <v>15661668</v>
      </c>
      <c r="C1221" s="24">
        <v>16210295</v>
      </c>
      <c r="D1221" s="50">
        <v>1</v>
      </c>
      <c r="E1221" s="50">
        <v>1</v>
      </c>
      <c r="F1221" s="50">
        <v>0</v>
      </c>
      <c r="G1221" s="50">
        <v>1</v>
      </c>
      <c r="H1221" s="50">
        <v>1</v>
      </c>
      <c r="I1221" s="50">
        <v>1</v>
      </c>
    </row>
    <row r="1222" spans="1:9">
      <c r="A1222" s="24" t="s">
        <v>2280</v>
      </c>
      <c r="B1222" s="24">
        <v>16210296</v>
      </c>
      <c r="C1222" s="24">
        <v>16443181</v>
      </c>
      <c r="D1222" s="50">
        <v>1</v>
      </c>
      <c r="E1222" s="50">
        <v>1</v>
      </c>
      <c r="F1222" s="50">
        <v>0</v>
      </c>
      <c r="G1222" s="50">
        <v>1</v>
      </c>
      <c r="H1222" s="50">
        <v>1</v>
      </c>
      <c r="I1222" s="50">
        <v>1</v>
      </c>
    </row>
    <row r="1223" spans="1:9">
      <c r="A1223" s="24" t="s">
        <v>2280</v>
      </c>
      <c r="B1223" s="24">
        <v>16443182</v>
      </c>
      <c r="C1223" s="24">
        <v>16639484</v>
      </c>
      <c r="D1223" s="50">
        <v>1</v>
      </c>
      <c r="E1223" s="50">
        <v>1</v>
      </c>
      <c r="F1223" s="50">
        <v>0</v>
      </c>
      <c r="G1223" s="50">
        <v>1</v>
      </c>
      <c r="H1223" s="50">
        <v>1</v>
      </c>
      <c r="I1223" s="50">
        <v>1</v>
      </c>
    </row>
    <row r="1224" spans="1:9">
      <c r="A1224" s="24" t="s">
        <v>2280</v>
      </c>
      <c r="B1224" s="24">
        <v>16639485</v>
      </c>
      <c r="C1224" s="24">
        <v>16861641</v>
      </c>
      <c r="D1224" s="50">
        <v>1</v>
      </c>
      <c r="E1224" s="50">
        <v>1</v>
      </c>
      <c r="F1224" s="50">
        <v>1</v>
      </c>
      <c r="G1224" s="50">
        <v>1</v>
      </c>
      <c r="H1224" s="50">
        <v>1</v>
      </c>
      <c r="I1224" s="50">
        <v>2</v>
      </c>
    </row>
    <row r="1225" spans="1:9">
      <c r="A1225" s="24" t="s">
        <v>2280</v>
      </c>
      <c r="B1225" s="24">
        <v>16861642</v>
      </c>
      <c r="C1225" s="24">
        <v>17108224</v>
      </c>
      <c r="D1225" s="50">
        <v>1</v>
      </c>
      <c r="E1225" s="50">
        <v>1</v>
      </c>
      <c r="F1225" s="50">
        <v>0</v>
      </c>
      <c r="G1225" s="50">
        <v>1</v>
      </c>
      <c r="H1225" s="50">
        <v>1</v>
      </c>
      <c r="I1225" s="50">
        <v>2</v>
      </c>
    </row>
    <row r="1226" spans="1:9">
      <c r="A1226" s="24" t="s">
        <v>2280</v>
      </c>
      <c r="B1226" s="24">
        <v>17108225</v>
      </c>
      <c r="C1226" s="24">
        <v>17286628</v>
      </c>
      <c r="D1226" s="50">
        <v>2</v>
      </c>
      <c r="E1226" s="50">
        <v>1</v>
      </c>
      <c r="F1226" s="50">
        <v>1</v>
      </c>
      <c r="G1226" s="50">
        <v>1</v>
      </c>
      <c r="H1226" s="50">
        <v>1</v>
      </c>
      <c r="I1226" s="50">
        <v>2</v>
      </c>
    </row>
    <row r="1227" spans="1:9">
      <c r="A1227" s="24" t="s">
        <v>2280</v>
      </c>
      <c r="B1227" s="24">
        <v>17286629</v>
      </c>
      <c r="C1227" s="24">
        <v>17488584</v>
      </c>
      <c r="D1227" s="50">
        <v>2</v>
      </c>
      <c r="E1227" s="50">
        <v>2</v>
      </c>
      <c r="F1227" s="50">
        <v>1</v>
      </c>
      <c r="G1227" s="50">
        <v>1</v>
      </c>
      <c r="H1227" s="50">
        <v>1</v>
      </c>
      <c r="I1227" s="50">
        <v>2</v>
      </c>
    </row>
    <row r="1228" spans="1:9">
      <c r="A1228" s="24" t="s">
        <v>2280</v>
      </c>
      <c r="B1228" s="24">
        <v>17488585</v>
      </c>
      <c r="C1228" s="24">
        <v>17688413</v>
      </c>
      <c r="D1228" s="50">
        <v>1</v>
      </c>
      <c r="E1228" s="50">
        <v>1</v>
      </c>
      <c r="F1228" s="50">
        <v>0</v>
      </c>
      <c r="G1228" s="50">
        <v>1</v>
      </c>
      <c r="H1228" s="50">
        <v>1</v>
      </c>
      <c r="I1228" s="50">
        <v>1</v>
      </c>
    </row>
    <row r="1229" spans="1:9">
      <c r="A1229" s="24" t="s">
        <v>2280</v>
      </c>
      <c r="B1229" s="24">
        <v>17688414</v>
      </c>
      <c r="C1229" s="24">
        <v>17906709</v>
      </c>
      <c r="D1229" s="50">
        <v>1</v>
      </c>
      <c r="E1229" s="50">
        <v>1</v>
      </c>
      <c r="F1229" s="50">
        <v>0</v>
      </c>
      <c r="G1229" s="50">
        <v>1</v>
      </c>
      <c r="H1229" s="50">
        <v>1</v>
      </c>
      <c r="I1229" s="50">
        <v>1</v>
      </c>
    </row>
    <row r="1230" spans="1:9">
      <c r="A1230" s="24" t="s">
        <v>2280</v>
      </c>
      <c r="B1230" s="24">
        <v>17906710</v>
      </c>
      <c r="C1230" s="24">
        <v>18089271</v>
      </c>
      <c r="D1230" s="50">
        <v>1</v>
      </c>
      <c r="E1230" s="50">
        <v>1</v>
      </c>
      <c r="F1230" s="50">
        <v>1</v>
      </c>
      <c r="G1230" s="50">
        <v>1</v>
      </c>
      <c r="H1230" s="50">
        <v>1</v>
      </c>
      <c r="I1230" s="50">
        <v>1</v>
      </c>
    </row>
    <row r="1231" spans="1:9">
      <c r="A1231" s="24" t="s">
        <v>2281</v>
      </c>
      <c r="B1231" s="24">
        <v>1</v>
      </c>
      <c r="C1231" s="24">
        <v>185502</v>
      </c>
      <c r="D1231" s="50">
        <v>2</v>
      </c>
      <c r="E1231" s="50">
        <v>1</v>
      </c>
      <c r="F1231" s="50">
        <v>1</v>
      </c>
      <c r="G1231" s="50">
        <v>1</v>
      </c>
      <c r="H1231" s="50">
        <v>1</v>
      </c>
      <c r="I1231" s="50">
        <v>1</v>
      </c>
    </row>
    <row r="1232" spans="1:9">
      <c r="A1232" s="24" t="s">
        <v>2281</v>
      </c>
      <c r="B1232" s="24">
        <v>185503</v>
      </c>
      <c r="C1232" s="24">
        <v>342429</v>
      </c>
      <c r="D1232" s="50">
        <v>2</v>
      </c>
      <c r="E1232" s="50">
        <v>1</v>
      </c>
      <c r="F1232" s="50">
        <v>1</v>
      </c>
      <c r="G1232" s="50">
        <v>1</v>
      </c>
      <c r="H1232" s="50">
        <v>1</v>
      </c>
      <c r="I1232" s="50">
        <v>1</v>
      </c>
    </row>
    <row r="1233" spans="1:9">
      <c r="A1233" s="24" t="s">
        <v>2281</v>
      </c>
      <c r="B1233" s="24">
        <v>342430</v>
      </c>
      <c r="C1233" s="24">
        <v>460424</v>
      </c>
      <c r="D1233" s="50">
        <v>2</v>
      </c>
      <c r="E1233" s="50">
        <v>1</v>
      </c>
      <c r="F1233" s="50">
        <v>1</v>
      </c>
      <c r="G1233" s="50">
        <v>1</v>
      </c>
      <c r="H1233" s="50">
        <v>1</v>
      </c>
      <c r="I1233" s="50">
        <v>1</v>
      </c>
    </row>
    <row r="1234" spans="1:9">
      <c r="A1234" s="24" t="s">
        <v>2281</v>
      </c>
      <c r="B1234" s="24">
        <v>460425</v>
      </c>
      <c r="C1234" s="24">
        <v>589040</v>
      </c>
      <c r="D1234" s="50">
        <v>2</v>
      </c>
      <c r="E1234" s="50">
        <v>1</v>
      </c>
      <c r="F1234" s="50">
        <v>1</v>
      </c>
      <c r="G1234" s="50">
        <v>1</v>
      </c>
      <c r="H1234" s="50">
        <v>1</v>
      </c>
      <c r="I1234" s="50">
        <v>1</v>
      </c>
    </row>
    <row r="1235" spans="1:9">
      <c r="A1235" s="24" t="s">
        <v>2281</v>
      </c>
      <c r="B1235" s="24">
        <v>589041</v>
      </c>
      <c r="C1235" s="24">
        <v>705466</v>
      </c>
      <c r="D1235" s="50">
        <v>1</v>
      </c>
      <c r="E1235" s="50">
        <v>1</v>
      </c>
      <c r="F1235" s="50">
        <v>1</v>
      </c>
      <c r="G1235" s="50">
        <v>1</v>
      </c>
      <c r="H1235" s="50">
        <v>1</v>
      </c>
      <c r="I1235" s="50">
        <v>1</v>
      </c>
    </row>
    <row r="1236" spans="1:9">
      <c r="A1236" s="24" t="s">
        <v>2281</v>
      </c>
      <c r="B1236" s="24">
        <v>705467</v>
      </c>
      <c r="C1236" s="24">
        <v>812343</v>
      </c>
      <c r="D1236" s="50">
        <v>1</v>
      </c>
      <c r="E1236" s="50">
        <v>1</v>
      </c>
      <c r="F1236" s="50">
        <v>2</v>
      </c>
      <c r="G1236" s="50">
        <v>1</v>
      </c>
      <c r="H1236" s="50">
        <v>1</v>
      </c>
      <c r="I1236" s="50">
        <v>1</v>
      </c>
    </row>
    <row r="1237" spans="1:9">
      <c r="A1237" s="24" t="s">
        <v>2281</v>
      </c>
      <c r="B1237" s="24">
        <v>812344</v>
      </c>
      <c r="C1237" s="24">
        <v>937967</v>
      </c>
      <c r="D1237" s="50">
        <v>1</v>
      </c>
      <c r="E1237" s="50">
        <v>1</v>
      </c>
      <c r="F1237" s="50">
        <v>1</v>
      </c>
      <c r="G1237" s="50">
        <v>1</v>
      </c>
      <c r="H1237" s="50">
        <v>1</v>
      </c>
      <c r="I1237" s="50">
        <v>1</v>
      </c>
    </row>
    <row r="1238" spans="1:9">
      <c r="A1238" s="24" t="s">
        <v>2281</v>
      </c>
      <c r="B1238" s="24">
        <v>937968</v>
      </c>
      <c r="C1238" s="24">
        <v>1049794</v>
      </c>
      <c r="D1238" s="50">
        <v>1</v>
      </c>
      <c r="E1238" s="50">
        <v>1</v>
      </c>
      <c r="F1238" s="50">
        <v>1</v>
      </c>
      <c r="G1238" s="50">
        <v>1</v>
      </c>
      <c r="H1238" s="50">
        <v>1</v>
      </c>
      <c r="I1238" s="50">
        <v>1</v>
      </c>
    </row>
    <row r="1239" spans="1:9">
      <c r="A1239" s="24" t="s">
        <v>2281</v>
      </c>
      <c r="B1239" s="24">
        <v>1049795</v>
      </c>
      <c r="C1239" s="24">
        <v>1170643</v>
      </c>
      <c r="D1239" s="50">
        <v>1</v>
      </c>
      <c r="E1239" s="50">
        <v>1</v>
      </c>
      <c r="F1239" s="50">
        <v>1</v>
      </c>
      <c r="G1239" s="50">
        <v>1</v>
      </c>
      <c r="H1239" s="50">
        <v>1</v>
      </c>
      <c r="I1239" s="50">
        <v>1</v>
      </c>
    </row>
    <row r="1240" spans="1:9">
      <c r="A1240" s="24" t="s">
        <v>2281</v>
      </c>
      <c r="B1240" s="24">
        <v>1170644</v>
      </c>
      <c r="C1240" s="24">
        <v>1322496</v>
      </c>
      <c r="D1240" s="50">
        <v>1</v>
      </c>
      <c r="E1240" s="50">
        <v>0</v>
      </c>
      <c r="F1240" s="50">
        <v>1</v>
      </c>
      <c r="G1240" s="50">
        <v>1</v>
      </c>
      <c r="H1240" s="50">
        <v>1</v>
      </c>
      <c r="I1240" s="50">
        <v>0</v>
      </c>
    </row>
    <row r="1241" spans="1:9">
      <c r="A1241" s="24" t="s">
        <v>2281</v>
      </c>
      <c r="B1241" s="24">
        <v>1322497</v>
      </c>
      <c r="C1241" s="24">
        <v>1436511</v>
      </c>
      <c r="D1241" s="50">
        <v>2</v>
      </c>
      <c r="E1241" s="50">
        <v>1</v>
      </c>
      <c r="F1241" s="50">
        <v>0</v>
      </c>
      <c r="G1241" s="50">
        <v>1</v>
      </c>
      <c r="H1241" s="50">
        <v>1</v>
      </c>
      <c r="I1241" s="50">
        <v>1</v>
      </c>
    </row>
    <row r="1242" spans="1:9">
      <c r="A1242" s="24" t="s">
        <v>2281</v>
      </c>
      <c r="B1242" s="24">
        <v>1436512</v>
      </c>
      <c r="C1242" s="24">
        <v>1562218</v>
      </c>
      <c r="D1242" s="50">
        <v>2</v>
      </c>
      <c r="E1242" s="50">
        <v>1</v>
      </c>
      <c r="F1242" s="50">
        <v>0</v>
      </c>
      <c r="G1242" s="50">
        <v>1</v>
      </c>
      <c r="H1242" s="50">
        <v>0</v>
      </c>
      <c r="I1242" s="50">
        <v>1</v>
      </c>
    </row>
    <row r="1243" spans="1:9">
      <c r="A1243" s="24" t="s">
        <v>2281</v>
      </c>
      <c r="B1243" s="24">
        <v>1562219</v>
      </c>
      <c r="C1243" s="24">
        <v>1673331</v>
      </c>
      <c r="D1243" s="50">
        <v>1</v>
      </c>
      <c r="E1243" s="50">
        <v>1</v>
      </c>
      <c r="F1243" s="50">
        <v>0</v>
      </c>
      <c r="G1243" s="50">
        <v>1</v>
      </c>
      <c r="H1243" s="50">
        <v>0</v>
      </c>
      <c r="I1243" s="50">
        <v>1</v>
      </c>
    </row>
    <row r="1244" spans="1:9">
      <c r="A1244" s="24" t="s">
        <v>2281</v>
      </c>
      <c r="B1244" s="24">
        <v>1673332</v>
      </c>
      <c r="C1244" s="24">
        <v>1800897</v>
      </c>
      <c r="D1244" s="50">
        <v>1</v>
      </c>
      <c r="E1244" s="50">
        <v>1</v>
      </c>
      <c r="F1244" s="50">
        <v>0</v>
      </c>
      <c r="G1244" s="50">
        <v>1</v>
      </c>
      <c r="H1244" s="50">
        <v>1</v>
      </c>
      <c r="I1244" s="50">
        <v>1</v>
      </c>
    </row>
    <row r="1245" spans="1:9">
      <c r="A1245" s="24" t="s">
        <v>2281</v>
      </c>
      <c r="B1245" s="24">
        <v>1800898</v>
      </c>
      <c r="C1245" s="24">
        <v>1923664</v>
      </c>
      <c r="D1245" s="50">
        <v>1</v>
      </c>
      <c r="E1245" s="50">
        <v>0</v>
      </c>
      <c r="F1245" s="50">
        <v>0</v>
      </c>
      <c r="G1245" s="50">
        <v>1</v>
      </c>
      <c r="H1245" s="50">
        <v>0</v>
      </c>
      <c r="I1245" s="50">
        <v>1</v>
      </c>
    </row>
    <row r="1246" spans="1:9">
      <c r="A1246" s="24" t="s">
        <v>2281</v>
      </c>
      <c r="B1246" s="24">
        <v>1923665</v>
      </c>
      <c r="C1246" s="24">
        <v>2038690</v>
      </c>
      <c r="D1246" s="50">
        <v>2</v>
      </c>
      <c r="E1246" s="50">
        <v>1</v>
      </c>
      <c r="F1246" s="50">
        <v>0</v>
      </c>
      <c r="G1246" s="50">
        <v>1</v>
      </c>
      <c r="H1246" s="50">
        <v>0</v>
      </c>
      <c r="I1246" s="50">
        <v>1</v>
      </c>
    </row>
    <row r="1247" spans="1:9">
      <c r="A1247" s="24" t="s">
        <v>2281</v>
      </c>
      <c r="B1247" s="24">
        <v>2038691</v>
      </c>
      <c r="C1247" s="24">
        <v>2163798</v>
      </c>
      <c r="D1247" s="50">
        <v>2</v>
      </c>
      <c r="E1247" s="50">
        <v>1</v>
      </c>
      <c r="F1247" s="50">
        <v>0</v>
      </c>
      <c r="G1247" s="50">
        <v>1</v>
      </c>
      <c r="H1247" s="50">
        <v>0</v>
      </c>
      <c r="I1247" s="50">
        <v>1</v>
      </c>
    </row>
    <row r="1248" spans="1:9">
      <c r="A1248" s="24" t="s">
        <v>2281</v>
      </c>
      <c r="B1248" s="24">
        <v>2163799</v>
      </c>
      <c r="C1248" s="24">
        <v>2301436</v>
      </c>
      <c r="D1248" s="50">
        <v>2</v>
      </c>
      <c r="E1248" s="50">
        <v>0</v>
      </c>
      <c r="F1248" s="50">
        <v>0</v>
      </c>
      <c r="G1248" s="50">
        <v>1</v>
      </c>
      <c r="H1248" s="50">
        <v>0</v>
      </c>
      <c r="I1248" s="50">
        <v>1</v>
      </c>
    </row>
    <row r="1249" spans="1:9">
      <c r="A1249" s="24" t="s">
        <v>2281</v>
      </c>
      <c r="B1249" s="24">
        <v>2301437</v>
      </c>
      <c r="C1249" s="24">
        <v>2415516</v>
      </c>
      <c r="D1249" s="50">
        <v>1</v>
      </c>
      <c r="E1249" s="50">
        <v>0</v>
      </c>
      <c r="F1249" s="50">
        <v>0</v>
      </c>
      <c r="G1249" s="50">
        <v>1</v>
      </c>
      <c r="H1249" s="50">
        <v>0</v>
      </c>
      <c r="I1249" s="50">
        <v>1</v>
      </c>
    </row>
    <row r="1250" spans="1:9">
      <c r="A1250" s="24" t="s">
        <v>2281</v>
      </c>
      <c r="B1250" s="24">
        <v>2415517</v>
      </c>
      <c r="C1250" s="24">
        <v>2532524</v>
      </c>
      <c r="D1250" s="50">
        <v>1</v>
      </c>
      <c r="E1250" s="50">
        <v>0</v>
      </c>
      <c r="F1250" s="50">
        <v>0</v>
      </c>
      <c r="G1250" s="50">
        <v>1</v>
      </c>
      <c r="H1250" s="50">
        <v>0</v>
      </c>
      <c r="I1250" s="50">
        <v>1</v>
      </c>
    </row>
    <row r="1251" spans="1:9">
      <c r="A1251" s="24" t="s">
        <v>2281</v>
      </c>
      <c r="B1251" s="24">
        <v>2532525</v>
      </c>
      <c r="C1251" s="24">
        <v>2646704</v>
      </c>
      <c r="D1251" s="50">
        <v>1</v>
      </c>
      <c r="E1251" s="50">
        <v>0</v>
      </c>
      <c r="F1251" s="50">
        <v>0</v>
      </c>
      <c r="G1251" s="50">
        <v>1</v>
      </c>
      <c r="H1251" s="50">
        <v>0</v>
      </c>
      <c r="I1251" s="50">
        <v>1</v>
      </c>
    </row>
    <row r="1252" spans="1:9">
      <c r="A1252" s="24" t="s">
        <v>2281</v>
      </c>
      <c r="B1252" s="24">
        <v>2646705</v>
      </c>
      <c r="C1252" s="24">
        <v>2777192</v>
      </c>
      <c r="D1252" s="50">
        <v>1</v>
      </c>
      <c r="E1252" s="50">
        <v>0</v>
      </c>
      <c r="F1252" s="50">
        <v>0</v>
      </c>
      <c r="G1252" s="50">
        <v>1</v>
      </c>
      <c r="H1252" s="50">
        <v>0</v>
      </c>
      <c r="I1252" s="50">
        <v>1</v>
      </c>
    </row>
    <row r="1253" spans="1:9">
      <c r="A1253" s="24" t="s">
        <v>2281</v>
      </c>
      <c r="B1253" s="24">
        <v>2777193</v>
      </c>
      <c r="C1253" s="24">
        <v>2893883</v>
      </c>
      <c r="D1253" s="50">
        <v>1</v>
      </c>
      <c r="E1253" s="50">
        <v>0</v>
      </c>
      <c r="F1253" s="50">
        <v>0</v>
      </c>
      <c r="G1253" s="50">
        <v>1</v>
      </c>
      <c r="H1253" s="50">
        <v>0</v>
      </c>
      <c r="I1253" s="50">
        <v>1</v>
      </c>
    </row>
    <row r="1254" spans="1:9">
      <c r="A1254" s="24" t="s">
        <v>2281</v>
      </c>
      <c r="B1254" s="24">
        <v>2893884</v>
      </c>
      <c r="C1254" s="24">
        <v>3016714</v>
      </c>
      <c r="D1254" s="50">
        <v>1</v>
      </c>
      <c r="E1254" s="50">
        <v>1</v>
      </c>
      <c r="F1254" s="50">
        <v>0</v>
      </c>
      <c r="G1254" s="50">
        <v>1</v>
      </c>
      <c r="H1254" s="50">
        <v>0</v>
      </c>
      <c r="I1254" s="50">
        <v>1</v>
      </c>
    </row>
    <row r="1255" spans="1:9">
      <c r="A1255" s="24" t="s">
        <v>2281</v>
      </c>
      <c r="B1255" s="24">
        <v>3016715</v>
      </c>
      <c r="C1255" s="24">
        <v>3143824</v>
      </c>
      <c r="D1255" s="50">
        <v>1</v>
      </c>
      <c r="E1255" s="50">
        <v>1</v>
      </c>
      <c r="F1255" s="50">
        <v>0</v>
      </c>
      <c r="G1255" s="50">
        <v>1</v>
      </c>
      <c r="H1255" s="50">
        <v>0</v>
      </c>
      <c r="I1255" s="50">
        <v>1</v>
      </c>
    </row>
    <row r="1256" spans="1:9">
      <c r="A1256" s="24" t="s">
        <v>2281</v>
      </c>
      <c r="B1256" s="24">
        <v>3143825</v>
      </c>
      <c r="C1256" s="24">
        <v>3253254</v>
      </c>
      <c r="D1256" s="50">
        <v>1</v>
      </c>
      <c r="E1256" s="50">
        <v>1</v>
      </c>
      <c r="F1256" s="50">
        <v>0</v>
      </c>
      <c r="G1256" s="50">
        <v>1</v>
      </c>
      <c r="H1256" s="50">
        <v>0</v>
      </c>
      <c r="I1256" s="50">
        <v>1</v>
      </c>
    </row>
    <row r="1257" spans="1:9">
      <c r="A1257" s="24" t="s">
        <v>2281</v>
      </c>
      <c r="B1257" s="24">
        <v>3253255</v>
      </c>
      <c r="C1257" s="24">
        <v>3377579</v>
      </c>
      <c r="D1257" s="50">
        <v>2</v>
      </c>
      <c r="E1257" s="50">
        <v>1</v>
      </c>
      <c r="F1257" s="50">
        <v>0</v>
      </c>
      <c r="G1257" s="50">
        <v>1</v>
      </c>
      <c r="H1257" s="50">
        <v>0</v>
      </c>
      <c r="I1257" s="50">
        <v>1</v>
      </c>
    </row>
    <row r="1258" spans="1:9">
      <c r="A1258" s="24" t="s">
        <v>2281</v>
      </c>
      <c r="B1258" s="24">
        <v>3377580</v>
      </c>
      <c r="C1258" s="24">
        <v>3515100</v>
      </c>
      <c r="D1258" s="50">
        <v>2</v>
      </c>
      <c r="E1258" s="50">
        <v>1</v>
      </c>
      <c r="F1258" s="50">
        <v>0</v>
      </c>
      <c r="G1258" s="50">
        <v>1</v>
      </c>
      <c r="H1258" s="50">
        <v>0</v>
      </c>
      <c r="I1258" s="50">
        <v>1</v>
      </c>
    </row>
    <row r="1259" spans="1:9">
      <c r="A1259" s="24" t="s">
        <v>2281</v>
      </c>
      <c r="B1259" s="24">
        <v>3515101</v>
      </c>
      <c r="C1259" s="24">
        <v>3639610</v>
      </c>
      <c r="D1259" s="50">
        <v>2</v>
      </c>
      <c r="E1259" s="50">
        <v>1</v>
      </c>
      <c r="F1259" s="50">
        <v>0</v>
      </c>
      <c r="G1259" s="50">
        <v>1</v>
      </c>
      <c r="H1259" s="50">
        <v>0</v>
      </c>
      <c r="I1259" s="50">
        <v>1</v>
      </c>
    </row>
    <row r="1260" spans="1:9">
      <c r="A1260" s="24" t="s">
        <v>2281</v>
      </c>
      <c r="B1260" s="24">
        <v>3639611</v>
      </c>
      <c r="C1260" s="24">
        <v>3784737</v>
      </c>
      <c r="D1260" s="50">
        <v>2</v>
      </c>
      <c r="E1260" s="50">
        <v>1</v>
      </c>
      <c r="F1260" s="50">
        <v>0</v>
      </c>
      <c r="G1260" s="50">
        <v>1</v>
      </c>
      <c r="H1260" s="50">
        <v>0</v>
      </c>
      <c r="I1260" s="50">
        <v>1</v>
      </c>
    </row>
    <row r="1261" spans="1:9">
      <c r="A1261" s="24" t="s">
        <v>2281</v>
      </c>
      <c r="B1261" s="24">
        <v>3784738</v>
      </c>
      <c r="C1261" s="24">
        <v>3897226</v>
      </c>
      <c r="D1261" s="50">
        <v>2</v>
      </c>
      <c r="E1261" s="50">
        <v>1</v>
      </c>
      <c r="F1261" s="50">
        <v>0</v>
      </c>
      <c r="G1261" s="50">
        <v>1</v>
      </c>
      <c r="H1261" s="50">
        <v>0</v>
      </c>
      <c r="I1261" s="50">
        <v>1</v>
      </c>
    </row>
    <row r="1262" spans="1:9">
      <c r="A1262" s="24" t="s">
        <v>2281</v>
      </c>
      <c r="B1262" s="24">
        <v>3897227</v>
      </c>
      <c r="C1262" s="24">
        <v>4019446</v>
      </c>
      <c r="D1262" s="50">
        <v>2</v>
      </c>
      <c r="E1262" s="50">
        <v>1</v>
      </c>
      <c r="F1262" s="50">
        <v>0</v>
      </c>
      <c r="G1262" s="50">
        <v>1</v>
      </c>
      <c r="H1262" s="50">
        <v>0</v>
      </c>
      <c r="I1262" s="50">
        <v>1</v>
      </c>
    </row>
    <row r="1263" spans="1:9">
      <c r="A1263" s="24" t="s">
        <v>2281</v>
      </c>
      <c r="B1263" s="24">
        <v>4019447</v>
      </c>
      <c r="C1263" s="24">
        <v>4151609</v>
      </c>
      <c r="D1263" s="50">
        <v>2</v>
      </c>
      <c r="E1263" s="50">
        <v>1</v>
      </c>
      <c r="F1263" s="50">
        <v>0</v>
      </c>
      <c r="G1263" s="50">
        <v>1</v>
      </c>
      <c r="H1263" s="50">
        <v>0</v>
      </c>
      <c r="I1263" s="50">
        <v>1</v>
      </c>
    </row>
    <row r="1264" spans="1:9">
      <c r="A1264" s="24" t="s">
        <v>2281</v>
      </c>
      <c r="B1264" s="24">
        <v>4151610</v>
      </c>
      <c r="C1264" s="24">
        <v>4291965</v>
      </c>
      <c r="D1264" s="50">
        <v>2</v>
      </c>
      <c r="E1264" s="50">
        <v>1</v>
      </c>
      <c r="F1264" s="50">
        <v>0</v>
      </c>
      <c r="G1264" s="50">
        <v>1</v>
      </c>
      <c r="H1264" s="50">
        <v>0</v>
      </c>
      <c r="I1264" s="50">
        <v>1</v>
      </c>
    </row>
    <row r="1265" spans="1:9">
      <c r="A1265" s="24" t="s">
        <v>2281</v>
      </c>
      <c r="B1265" s="24">
        <v>4291966</v>
      </c>
      <c r="C1265" s="24">
        <v>4414562</v>
      </c>
      <c r="D1265" s="50">
        <v>2</v>
      </c>
      <c r="E1265" s="50">
        <v>1</v>
      </c>
      <c r="F1265" s="50">
        <v>0</v>
      </c>
      <c r="G1265" s="50">
        <v>1</v>
      </c>
      <c r="H1265" s="50">
        <v>0</v>
      </c>
      <c r="I1265" s="50">
        <v>1</v>
      </c>
    </row>
    <row r="1266" spans="1:9">
      <c r="A1266" s="24" t="s">
        <v>2281</v>
      </c>
      <c r="B1266" s="24">
        <v>4414563</v>
      </c>
      <c r="C1266" s="24">
        <v>4571503</v>
      </c>
      <c r="D1266" s="50">
        <v>2</v>
      </c>
      <c r="E1266" s="50">
        <v>1</v>
      </c>
      <c r="F1266" s="50">
        <v>0</v>
      </c>
      <c r="G1266" s="50">
        <v>1</v>
      </c>
      <c r="H1266" s="50">
        <v>0</v>
      </c>
      <c r="I1266" s="50">
        <v>1</v>
      </c>
    </row>
    <row r="1267" spans="1:9">
      <c r="A1267" s="24" t="s">
        <v>2281</v>
      </c>
      <c r="B1267" s="24">
        <v>4571504</v>
      </c>
      <c r="C1267" s="24">
        <v>4728596</v>
      </c>
      <c r="D1267" s="50">
        <v>1</v>
      </c>
      <c r="E1267" s="50">
        <v>1</v>
      </c>
      <c r="F1267" s="50">
        <v>0</v>
      </c>
      <c r="G1267" s="50">
        <v>1</v>
      </c>
      <c r="H1267" s="50">
        <v>0</v>
      </c>
      <c r="I1267" s="50">
        <v>1</v>
      </c>
    </row>
    <row r="1268" spans="1:9">
      <c r="A1268" s="24" t="s">
        <v>2281</v>
      </c>
      <c r="B1268" s="24">
        <v>4728597</v>
      </c>
      <c r="C1268" s="24">
        <v>4866510</v>
      </c>
      <c r="D1268" s="50">
        <v>1</v>
      </c>
      <c r="E1268" s="50">
        <v>1</v>
      </c>
      <c r="F1268" s="50">
        <v>0</v>
      </c>
      <c r="G1268" s="50">
        <v>1</v>
      </c>
      <c r="H1268" s="50">
        <v>0</v>
      </c>
      <c r="I1268" s="50">
        <v>1</v>
      </c>
    </row>
    <row r="1269" spans="1:9">
      <c r="A1269" s="24" t="s">
        <v>2281</v>
      </c>
      <c r="B1269" s="24">
        <v>4866511</v>
      </c>
      <c r="C1269" s="24">
        <v>5017669</v>
      </c>
      <c r="D1269" s="50">
        <v>1</v>
      </c>
      <c r="E1269" s="50">
        <v>1</v>
      </c>
      <c r="F1269" s="50">
        <v>0</v>
      </c>
      <c r="G1269" s="50">
        <v>1</v>
      </c>
      <c r="H1269" s="50">
        <v>0</v>
      </c>
      <c r="I1269" s="50">
        <v>1</v>
      </c>
    </row>
    <row r="1270" spans="1:9">
      <c r="A1270" s="24" t="s">
        <v>2281</v>
      </c>
      <c r="B1270" s="24">
        <v>5017670</v>
      </c>
      <c r="C1270" s="24">
        <v>5160613</v>
      </c>
      <c r="D1270" s="50">
        <v>1</v>
      </c>
      <c r="E1270" s="50">
        <v>1</v>
      </c>
      <c r="F1270" s="50">
        <v>0</v>
      </c>
      <c r="G1270" s="50">
        <v>1</v>
      </c>
      <c r="H1270" s="50">
        <v>0</v>
      </c>
      <c r="I1270" s="50">
        <v>1</v>
      </c>
    </row>
    <row r="1271" spans="1:9">
      <c r="A1271" s="24" t="s">
        <v>2281</v>
      </c>
      <c r="B1271" s="24">
        <v>5160614</v>
      </c>
      <c r="C1271" s="24">
        <v>5289189</v>
      </c>
      <c r="D1271" s="50">
        <v>2</v>
      </c>
      <c r="E1271" s="50">
        <v>1</v>
      </c>
      <c r="F1271" s="50">
        <v>0</v>
      </c>
      <c r="G1271" s="50">
        <v>1</v>
      </c>
      <c r="H1271" s="50">
        <v>0</v>
      </c>
      <c r="I1271" s="50">
        <v>1</v>
      </c>
    </row>
    <row r="1272" spans="1:9">
      <c r="A1272" s="24" t="s">
        <v>2281</v>
      </c>
      <c r="B1272" s="24">
        <v>5289190</v>
      </c>
      <c r="C1272" s="24">
        <v>5434404</v>
      </c>
      <c r="D1272" s="50">
        <v>1</v>
      </c>
      <c r="E1272" s="50">
        <v>1</v>
      </c>
      <c r="F1272" s="50">
        <v>0</v>
      </c>
      <c r="G1272" s="50">
        <v>1</v>
      </c>
      <c r="H1272" s="50">
        <v>0</v>
      </c>
      <c r="I1272" s="50">
        <v>1</v>
      </c>
    </row>
    <row r="1273" spans="1:9">
      <c r="A1273" s="24" t="s">
        <v>2281</v>
      </c>
      <c r="B1273" s="24">
        <v>5434405</v>
      </c>
      <c r="C1273" s="24">
        <v>5583434</v>
      </c>
      <c r="D1273" s="50">
        <v>1</v>
      </c>
      <c r="E1273" s="50">
        <v>1</v>
      </c>
      <c r="F1273" s="50">
        <v>0</v>
      </c>
      <c r="G1273" s="50">
        <v>1</v>
      </c>
      <c r="H1273" s="50">
        <v>0</v>
      </c>
      <c r="I1273" s="50">
        <v>1</v>
      </c>
    </row>
    <row r="1274" spans="1:9">
      <c r="A1274" s="24" t="s">
        <v>2281</v>
      </c>
      <c r="B1274" s="24">
        <v>5583435</v>
      </c>
      <c r="C1274" s="24">
        <v>5763988</v>
      </c>
      <c r="D1274" s="50">
        <v>1</v>
      </c>
      <c r="E1274" s="50">
        <v>1</v>
      </c>
      <c r="F1274" s="50">
        <v>0</v>
      </c>
      <c r="G1274" s="50">
        <v>1</v>
      </c>
      <c r="H1274" s="50">
        <v>0</v>
      </c>
      <c r="I1274" s="50">
        <v>1</v>
      </c>
    </row>
    <row r="1275" spans="1:9">
      <c r="A1275" s="24" t="s">
        <v>2281</v>
      </c>
      <c r="B1275" s="24">
        <v>5763989</v>
      </c>
      <c r="C1275" s="24">
        <v>5924938</v>
      </c>
      <c r="D1275" s="50">
        <v>2</v>
      </c>
      <c r="E1275" s="50">
        <v>1</v>
      </c>
      <c r="F1275" s="50">
        <v>0</v>
      </c>
      <c r="G1275" s="50">
        <v>1</v>
      </c>
      <c r="H1275" s="50">
        <v>0</v>
      </c>
      <c r="I1275" s="50">
        <v>1</v>
      </c>
    </row>
    <row r="1276" spans="1:9">
      <c r="A1276" s="24" t="s">
        <v>2281</v>
      </c>
      <c r="B1276" s="24">
        <v>5924939</v>
      </c>
      <c r="C1276" s="24">
        <v>6112152</v>
      </c>
      <c r="D1276" s="50">
        <v>1</v>
      </c>
      <c r="E1276" s="50">
        <v>1</v>
      </c>
      <c r="F1276" s="50">
        <v>0</v>
      </c>
      <c r="G1276" s="50">
        <v>1</v>
      </c>
      <c r="H1276" s="50">
        <v>0</v>
      </c>
      <c r="I1276" s="50">
        <v>1</v>
      </c>
    </row>
    <row r="1277" spans="1:9">
      <c r="A1277" s="24" t="s">
        <v>2281</v>
      </c>
      <c r="B1277" s="24">
        <v>6112153</v>
      </c>
      <c r="C1277" s="24">
        <v>6294976</v>
      </c>
      <c r="D1277" s="50">
        <v>1</v>
      </c>
      <c r="E1277" s="50">
        <v>1</v>
      </c>
      <c r="F1277" s="50">
        <v>0</v>
      </c>
      <c r="G1277" s="50">
        <v>1</v>
      </c>
      <c r="H1277" s="50">
        <v>0</v>
      </c>
      <c r="I1277" s="50">
        <v>1</v>
      </c>
    </row>
    <row r="1278" spans="1:9">
      <c r="A1278" s="24" t="s">
        <v>2281</v>
      </c>
      <c r="B1278" s="24">
        <v>6294977</v>
      </c>
      <c r="C1278" s="24">
        <v>6408182</v>
      </c>
      <c r="D1278" s="50">
        <v>1</v>
      </c>
      <c r="E1278" s="50">
        <v>1</v>
      </c>
      <c r="F1278" s="50">
        <v>0</v>
      </c>
      <c r="G1278" s="50">
        <v>1</v>
      </c>
      <c r="H1278" s="50">
        <v>0</v>
      </c>
      <c r="I1278" s="50">
        <v>1</v>
      </c>
    </row>
    <row r="1279" spans="1:9">
      <c r="A1279" s="24" t="s">
        <v>2281</v>
      </c>
      <c r="B1279" s="24">
        <v>6408183</v>
      </c>
      <c r="C1279" s="24">
        <v>6557753</v>
      </c>
      <c r="D1279" s="50">
        <v>1</v>
      </c>
      <c r="E1279" s="50">
        <v>1</v>
      </c>
      <c r="F1279" s="50">
        <v>0</v>
      </c>
      <c r="G1279" s="50">
        <v>1</v>
      </c>
      <c r="H1279" s="50">
        <v>0</v>
      </c>
      <c r="I1279" s="50">
        <v>1</v>
      </c>
    </row>
    <row r="1280" spans="1:9">
      <c r="A1280" s="24" t="s">
        <v>2281</v>
      </c>
      <c r="B1280" s="24">
        <v>6557754</v>
      </c>
      <c r="C1280" s="24">
        <v>6728431</v>
      </c>
      <c r="D1280" s="50">
        <v>1</v>
      </c>
      <c r="E1280" s="50">
        <v>1</v>
      </c>
      <c r="F1280" s="50">
        <v>0</v>
      </c>
      <c r="G1280" s="50">
        <v>1</v>
      </c>
      <c r="H1280" s="50">
        <v>0</v>
      </c>
      <c r="I1280" s="50">
        <v>1</v>
      </c>
    </row>
    <row r="1281" spans="1:9">
      <c r="A1281" s="24" t="s">
        <v>2281</v>
      </c>
      <c r="B1281" s="24">
        <v>6728432</v>
      </c>
      <c r="C1281" s="24">
        <v>6921640</v>
      </c>
      <c r="D1281" s="50">
        <v>1</v>
      </c>
      <c r="E1281" s="50">
        <v>1</v>
      </c>
      <c r="F1281" s="50">
        <v>0</v>
      </c>
      <c r="G1281" s="50">
        <v>1</v>
      </c>
      <c r="H1281" s="50">
        <v>0</v>
      </c>
      <c r="I1281" s="50">
        <v>1</v>
      </c>
    </row>
    <row r="1282" spans="1:9">
      <c r="A1282" s="24" t="s">
        <v>2281</v>
      </c>
      <c r="B1282" s="24">
        <v>6921641</v>
      </c>
      <c r="C1282" s="24">
        <v>7116385</v>
      </c>
      <c r="D1282" s="50">
        <v>1</v>
      </c>
      <c r="E1282" s="50">
        <v>1</v>
      </c>
      <c r="F1282" s="50">
        <v>0</v>
      </c>
      <c r="G1282" s="50">
        <v>1</v>
      </c>
      <c r="H1282" s="50">
        <v>0</v>
      </c>
      <c r="I1282" s="50">
        <v>1</v>
      </c>
    </row>
    <row r="1283" spans="1:9">
      <c r="A1283" s="24" t="s">
        <v>2281</v>
      </c>
      <c r="B1283" s="24">
        <v>7116386</v>
      </c>
      <c r="C1283" s="24">
        <v>7322497</v>
      </c>
      <c r="D1283" s="50">
        <v>2</v>
      </c>
      <c r="E1283" s="50">
        <v>1</v>
      </c>
      <c r="F1283" s="50">
        <v>0</v>
      </c>
      <c r="G1283" s="50">
        <v>1</v>
      </c>
      <c r="H1283" s="50">
        <v>0</v>
      </c>
      <c r="I1283" s="50">
        <v>1</v>
      </c>
    </row>
    <row r="1284" spans="1:9">
      <c r="A1284" s="24" t="s">
        <v>2281</v>
      </c>
      <c r="B1284" s="24">
        <v>7322498</v>
      </c>
      <c r="C1284" s="24">
        <v>7443643</v>
      </c>
      <c r="D1284" s="50">
        <v>1</v>
      </c>
      <c r="E1284" s="50">
        <v>1</v>
      </c>
      <c r="F1284" s="50">
        <v>0</v>
      </c>
      <c r="G1284" s="50">
        <v>1</v>
      </c>
      <c r="H1284" s="50">
        <v>0</v>
      </c>
      <c r="I1284" s="50">
        <v>1</v>
      </c>
    </row>
    <row r="1285" spans="1:9">
      <c r="A1285" s="24" t="s">
        <v>2281</v>
      </c>
      <c r="B1285" s="24">
        <v>7443644</v>
      </c>
      <c r="C1285" s="24">
        <v>7626971</v>
      </c>
      <c r="D1285" s="50">
        <v>0</v>
      </c>
      <c r="E1285" s="50">
        <v>1</v>
      </c>
      <c r="F1285" s="50">
        <v>0</v>
      </c>
      <c r="G1285" s="50">
        <v>0</v>
      </c>
      <c r="H1285" s="50">
        <v>0</v>
      </c>
      <c r="I1285" s="50">
        <v>0</v>
      </c>
    </row>
    <row r="1286" spans="1:9">
      <c r="A1286" s="24" t="s">
        <v>2281</v>
      </c>
      <c r="B1286" s="24">
        <v>7626972</v>
      </c>
      <c r="C1286" s="24">
        <v>7787854</v>
      </c>
      <c r="D1286" s="50">
        <v>0</v>
      </c>
      <c r="E1286" s="50">
        <v>1</v>
      </c>
      <c r="F1286" s="50">
        <v>1</v>
      </c>
      <c r="G1286" s="50">
        <v>1</v>
      </c>
      <c r="H1286" s="50">
        <v>1</v>
      </c>
      <c r="I1286" s="50">
        <v>1</v>
      </c>
    </row>
    <row r="1287" spans="1:9">
      <c r="A1287" s="24" t="s">
        <v>2281</v>
      </c>
      <c r="B1287" s="24">
        <v>7787855</v>
      </c>
      <c r="C1287" s="24">
        <v>7935545</v>
      </c>
      <c r="D1287" s="50">
        <v>0</v>
      </c>
      <c r="E1287" s="50">
        <v>1</v>
      </c>
      <c r="F1287" s="50">
        <v>1</v>
      </c>
      <c r="G1287" s="50">
        <v>1</v>
      </c>
      <c r="H1287" s="50">
        <v>1</v>
      </c>
      <c r="I1287" s="50">
        <v>1</v>
      </c>
    </row>
    <row r="1288" spans="1:9">
      <c r="A1288" s="24" t="s">
        <v>2281</v>
      </c>
      <c r="B1288" s="24">
        <v>7935546</v>
      </c>
      <c r="C1288" s="24">
        <v>8135511</v>
      </c>
      <c r="D1288" s="50">
        <v>1</v>
      </c>
      <c r="E1288" s="50">
        <v>1</v>
      </c>
      <c r="F1288" s="50">
        <v>1</v>
      </c>
      <c r="G1288" s="50">
        <v>1</v>
      </c>
      <c r="H1288" s="50">
        <v>1</v>
      </c>
      <c r="I1288" s="50">
        <v>1</v>
      </c>
    </row>
    <row r="1289" spans="1:9">
      <c r="A1289" s="24" t="s">
        <v>2281</v>
      </c>
      <c r="B1289" s="24">
        <v>8135512</v>
      </c>
      <c r="C1289" s="24">
        <v>8314702</v>
      </c>
      <c r="D1289" s="50">
        <v>0</v>
      </c>
      <c r="E1289" s="50">
        <v>0</v>
      </c>
      <c r="F1289" s="50">
        <v>1</v>
      </c>
      <c r="G1289" s="50">
        <v>0</v>
      </c>
      <c r="H1289" s="50">
        <v>1</v>
      </c>
      <c r="I1289" s="50">
        <v>0</v>
      </c>
    </row>
    <row r="1290" spans="1:9">
      <c r="A1290" s="24" t="s">
        <v>2281</v>
      </c>
      <c r="B1290" s="24">
        <v>8314703</v>
      </c>
      <c r="C1290" s="24">
        <v>8538764</v>
      </c>
      <c r="D1290" s="50">
        <v>0</v>
      </c>
      <c r="E1290" s="50">
        <v>1</v>
      </c>
      <c r="F1290" s="50">
        <v>1</v>
      </c>
      <c r="G1290" s="50">
        <v>1</v>
      </c>
      <c r="H1290" s="50">
        <v>1</v>
      </c>
      <c r="I1290" s="50">
        <v>1</v>
      </c>
    </row>
    <row r="1291" spans="1:9">
      <c r="A1291" s="24" t="s">
        <v>2281</v>
      </c>
      <c r="B1291" s="24">
        <v>8538765</v>
      </c>
      <c r="C1291" s="24">
        <v>8747084</v>
      </c>
      <c r="D1291" s="50">
        <v>0</v>
      </c>
      <c r="E1291" s="50">
        <v>1</v>
      </c>
      <c r="F1291" s="50">
        <v>1</v>
      </c>
      <c r="G1291" s="50">
        <v>1</v>
      </c>
      <c r="H1291" s="50">
        <v>1</v>
      </c>
      <c r="I1291" s="50">
        <v>1</v>
      </c>
    </row>
    <row r="1292" spans="1:9">
      <c r="A1292" s="24" t="s">
        <v>2281</v>
      </c>
      <c r="B1292" s="24">
        <v>8747085</v>
      </c>
      <c r="C1292" s="24">
        <v>9023804</v>
      </c>
      <c r="D1292" s="50">
        <v>0</v>
      </c>
      <c r="E1292" s="50">
        <v>0</v>
      </c>
      <c r="F1292" s="50">
        <v>1</v>
      </c>
      <c r="G1292" s="50">
        <v>0</v>
      </c>
      <c r="H1292" s="50">
        <v>1</v>
      </c>
      <c r="I1292" s="50">
        <v>1</v>
      </c>
    </row>
    <row r="1293" spans="1:9">
      <c r="A1293" s="24" t="s">
        <v>2281</v>
      </c>
      <c r="B1293" s="24">
        <v>9023805</v>
      </c>
      <c r="C1293" s="24">
        <v>9275244</v>
      </c>
      <c r="D1293" s="50">
        <v>1</v>
      </c>
      <c r="E1293" s="50">
        <v>0</v>
      </c>
      <c r="F1293" s="50">
        <v>1</v>
      </c>
      <c r="G1293" s="50">
        <v>0</v>
      </c>
      <c r="H1293" s="50">
        <v>1</v>
      </c>
      <c r="I1293" s="50">
        <v>0</v>
      </c>
    </row>
    <row r="1294" spans="1:9">
      <c r="A1294" s="24" t="s">
        <v>2281</v>
      </c>
      <c r="B1294" s="24">
        <v>9275245</v>
      </c>
      <c r="C1294" s="24">
        <v>9440036</v>
      </c>
      <c r="D1294" s="50">
        <v>0</v>
      </c>
      <c r="E1294" s="50">
        <v>1</v>
      </c>
      <c r="F1294" s="50">
        <v>1</v>
      </c>
      <c r="G1294" s="50">
        <v>1</v>
      </c>
      <c r="H1294" s="50">
        <v>1</v>
      </c>
      <c r="I1294" s="50">
        <v>1</v>
      </c>
    </row>
    <row r="1295" spans="1:9">
      <c r="A1295" s="24" t="s">
        <v>2281</v>
      </c>
      <c r="B1295" s="24">
        <v>9440037</v>
      </c>
      <c r="C1295" s="24">
        <v>9619634</v>
      </c>
      <c r="D1295" s="50">
        <v>0</v>
      </c>
      <c r="E1295" s="50">
        <v>1</v>
      </c>
      <c r="F1295" s="50">
        <v>1</v>
      </c>
      <c r="G1295" s="50">
        <v>1</v>
      </c>
      <c r="H1295" s="50">
        <v>1</v>
      </c>
      <c r="I1295" s="50">
        <v>1</v>
      </c>
    </row>
    <row r="1296" spans="1:9">
      <c r="A1296" s="24" t="s">
        <v>2281</v>
      </c>
      <c r="B1296" s="24">
        <v>9619635</v>
      </c>
      <c r="C1296" s="24">
        <v>9844546</v>
      </c>
      <c r="D1296" s="50">
        <v>1</v>
      </c>
      <c r="E1296" s="50">
        <v>0</v>
      </c>
      <c r="F1296" s="50">
        <v>1</v>
      </c>
      <c r="G1296" s="50">
        <v>0</v>
      </c>
      <c r="H1296" s="50">
        <v>1</v>
      </c>
      <c r="I1296" s="50">
        <v>1</v>
      </c>
    </row>
    <row r="1297" spans="1:9">
      <c r="A1297" s="24" t="s">
        <v>2281</v>
      </c>
      <c r="B1297" s="24">
        <v>9844547</v>
      </c>
      <c r="C1297" s="24">
        <v>10048253</v>
      </c>
      <c r="D1297" s="50">
        <v>1</v>
      </c>
      <c r="E1297" s="50">
        <v>1</v>
      </c>
      <c r="F1297" s="50">
        <v>1</v>
      </c>
      <c r="G1297" s="50">
        <v>1</v>
      </c>
      <c r="H1297" s="50">
        <v>1</v>
      </c>
      <c r="I1297" s="50">
        <v>1</v>
      </c>
    </row>
    <row r="1298" spans="1:9">
      <c r="A1298" s="24" t="s">
        <v>2281</v>
      </c>
      <c r="B1298" s="24">
        <v>10048254</v>
      </c>
      <c r="C1298" s="24">
        <v>10239781</v>
      </c>
      <c r="D1298" s="50">
        <v>1</v>
      </c>
      <c r="E1298" s="50">
        <v>1</v>
      </c>
      <c r="F1298" s="50">
        <v>1</v>
      </c>
      <c r="G1298" s="50">
        <v>1</v>
      </c>
      <c r="H1298" s="50">
        <v>1</v>
      </c>
      <c r="I1298" s="50">
        <v>1</v>
      </c>
    </row>
    <row r="1299" spans="1:9">
      <c r="A1299" s="24" t="s">
        <v>2281</v>
      </c>
      <c r="B1299" s="24">
        <v>10239782</v>
      </c>
      <c r="C1299" s="24">
        <v>10461471</v>
      </c>
      <c r="D1299" s="50">
        <v>1</v>
      </c>
      <c r="E1299" s="50">
        <v>1</v>
      </c>
      <c r="F1299" s="50">
        <v>1</v>
      </c>
      <c r="G1299" s="50">
        <v>1</v>
      </c>
      <c r="H1299" s="50">
        <v>1</v>
      </c>
      <c r="I1299" s="50">
        <v>2</v>
      </c>
    </row>
    <row r="1300" spans="1:9">
      <c r="A1300" s="24" t="s">
        <v>2281</v>
      </c>
      <c r="B1300" s="24">
        <v>10461472</v>
      </c>
      <c r="C1300" s="24">
        <v>10727865</v>
      </c>
      <c r="D1300" s="50">
        <v>2</v>
      </c>
      <c r="E1300" s="50">
        <v>2</v>
      </c>
      <c r="F1300" s="50">
        <v>0</v>
      </c>
      <c r="G1300" s="50">
        <v>2</v>
      </c>
      <c r="H1300" s="50">
        <v>0</v>
      </c>
      <c r="I1300" s="50">
        <v>2</v>
      </c>
    </row>
    <row r="1301" spans="1:9">
      <c r="A1301" s="24" t="s">
        <v>2281</v>
      </c>
      <c r="B1301" s="24">
        <v>10727866</v>
      </c>
      <c r="C1301" s="24">
        <v>10997745</v>
      </c>
      <c r="D1301" s="50">
        <v>2</v>
      </c>
      <c r="E1301" s="50">
        <v>2</v>
      </c>
      <c r="F1301" s="50">
        <v>1</v>
      </c>
      <c r="G1301" s="50">
        <v>2</v>
      </c>
      <c r="H1301" s="50">
        <v>1</v>
      </c>
      <c r="I1301" s="50">
        <v>2</v>
      </c>
    </row>
    <row r="1302" spans="1:9">
      <c r="A1302" s="24" t="s">
        <v>2281</v>
      </c>
      <c r="B1302" s="24">
        <v>10997746</v>
      </c>
      <c r="C1302" s="24">
        <v>11536239</v>
      </c>
      <c r="D1302" s="50">
        <v>2</v>
      </c>
      <c r="E1302" s="50">
        <v>2</v>
      </c>
      <c r="F1302" s="50">
        <v>1</v>
      </c>
      <c r="G1302" s="50">
        <v>2</v>
      </c>
      <c r="H1302" s="50">
        <v>1</v>
      </c>
      <c r="I1302" s="50">
        <v>2</v>
      </c>
    </row>
    <row r="1303" spans="1:9">
      <c r="A1303" s="24" t="s">
        <v>2281</v>
      </c>
      <c r="B1303" s="24">
        <v>11536240</v>
      </c>
      <c r="C1303" s="24">
        <v>12248750</v>
      </c>
      <c r="D1303" s="50">
        <v>1</v>
      </c>
      <c r="E1303" s="50">
        <v>1</v>
      </c>
      <c r="F1303" s="50">
        <v>1</v>
      </c>
      <c r="G1303" s="50">
        <v>1</v>
      </c>
      <c r="H1303" s="50">
        <v>1</v>
      </c>
      <c r="I1303" s="50">
        <v>2</v>
      </c>
    </row>
    <row r="1304" spans="1:9">
      <c r="A1304" s="24" t="s">
        <v>2281</v>
      </c>
      <c r="B1304" s="24">
        <v>12248751</v>
      </c>
      <c r="C1304" s="24">
        <v>12541356</v>
      </c>
      <c r="D1304" s="50">
        <v>1</v>
      </c>
      <c r="E1304" s="50">
        <v>1</v>
      </c>
      <c r="F1304" s="50">
        <v>1</v>
      </c>
      <c r="G1304" s="50">
        <v>1</v>
      </c>
      <c r="H1304" s="50">
        <v>1</v>
      </c>
      <c r="I1304" s="50">
        <v>2</v>
      </c>
    </row>
    <row r="1305" spans="1:9">
      <c r="A1305" s="24" t="s">
        <v>2281</v>
      </c>
      <c r="B1305" s="24">
        <v>12541357</v>
      </c>
      <c r="C1305" s="24">
        <v>12839029</v>
      </c>
      <c r="D1305" s="50">
        <v>1</v>
      </c>
      <c r="E1305" s="50">
        <v>1</v>
      </c>
      <c r="F1305" s="50">
        <v>1</v>
      </c>
      <c r="G1305" s="50">
        <v>1</v>
      </c>
      <c r="H1305" s="50">
        <v>1</v>
      </c>
      <c r="I1305" s="50">
        <v>2</v>
      </c>
    </row>
    <row r="1306" spans="1:9">
      <c r="A1306" s="24" t="s">
        <v>2281</v>
      </c>
      <c r="B1306" s="24">
        <v>12839030</v>
      </c>
      <c r="C1306" s="24">
        <v>13133471</v>
      </c>
      <c r="D1306" s="50">
        <v>2</v>
      </c>
      <c r="E1306" s="50">
        <v>1</v>
      </c>
      <c r="F1306" s="50">
        <v>0</v>
      </c>
      <c r="G1306" s="50">
        <v>1</v>
      </c>
      <c r="H1306" s="50">
        <v>0</v>
      </c>
      <c r="I1306" s="50">
        <v>1</v>
      </c>
    </row>
    <row r="1307" spans="1:9">
      <c r="A1307" s="24" t="s">
        <v>2281</v>
      </c>
      <c r="B1307" s="24">
        <v>13133472</v>
      </c>
      <c r="C1307" s="24">
        <v>13520334</v>
      </c>
      <c r="D1307" s="50">
        <v>1</v>
      </c>
      <c r="E1307" s="50">
        <v>1</v>
      </c>
      <c r="F1307" s="50">
        <v>1</v>
      </c>
      <c r="G1307" s="50">
        <v>1</v>
      </c>
      <c r="H1307" s="50">
        <v>1</v>
      </c>
      <c r="I1307" s="50">
        <v>1</v>
      </c>
    </row>
    <row r="1308" spans="1:9">
      <c r="A1308" s="24" t="s">
        <v>2281</v>
      </c>
      <c r="B1308" s="24">
        <v>13520335</v>
      </c>
      <c r="C1308" s="24">
        <v>13727616</v>
      </c>
      <c r="D1308" s="50">
        <v>1</v>
      </c>
      <c r="E1308" s="50">
        <v>1</v>
      </c>
      <c r="F1308" s="50">
        <v>1</v>
      </c>
      <c r="G1308" s="50">
        <v>1</v>
      </c>
      <c r="H1308" s="50">
        <v>1</v>
      </c>
      <c r="I1308" s="50">
        <v>1</v>
      </c>
    </row>
    <row r="1309" spans="1:9">
      <c r="A1309" s="24" t="s">
        <v>2281</v>
      </c>
      <c r="B1309" s="24">
        <v>13727617</v>
      </c>
      <c r="C1309" s="24">
        <v>13984641</v>
      </c>
      <c r="D1309" s="50">
        <v>1</v>
      </c>
      <c r="E1309" s="50">
        <v>2</v>
      </c>
      <c r="F1309" s="50">
        <v>1</v>
      </c>
      <c r="G1309" s="50">
        <v>1</v>
      </c>
      <c r="H1309" s="50">
        <v>1</v>
      </c>
      <c r="I1309" s="50">
        <v>1</v>
      </c>
    </row>
    <row r="1310" spans="1:9">
      <c r="A1310" s="24" t="s">
        <v>2281</v>
      </c>
      <c r="B1310" s="24">
        <v>13984642</v>
      </c>
      <c r="C1310" s="24">
        <v>14208394</v>
      </c>
      <c r="D1310" s="50">
        <v>1</v>
      </c>
      <c r="E1310" s="50">
        <v>2</v>
      </c>
      <c r="F1310" s="50">
        <v>1</v>
      </c>
      <c r="G1310" s="50">
        <v>1</v>
      </c>
      <c r="H1310" s="50">
        <v>1</v>
      </c>
      <c r="I1310" s="50">
        <v>1</v>
      </c>
    </row>
    <row r="1311" spans="1:9">
      <c r="A1311" s="24" t="s">
        <v>2281</v>
      </c>
      <c r="B1311" s="24">
        <v>14208395</v>
      </c>
      <c r="C1311" s="24">
        <v>14400095</v>
      </c>
      <c r="D1311" s="50">
        <v>2</v>
      </c>
      <c r="E1311" s="50">
        <v>2</v>
      </c>
      <c r="F1311" s="50">
        <v>1</v>
      </c>
      <c r="G1311" s="50">
        <v>1</v>
      </c>
      <c r="H1311" s="50">
        <v>1</v>
      </c>
      <c r="I1311" s="50">
        <v>2</v>
      </c>
    </row>
    <row r="1312" spans="1:9">
      <c r="A1312" s="24" t="s">
        <v>2281</v>
      </c>
      <c r="B1312" s="24">
        <v>14400096</v>
      </c>
      <c r="C1312" s="24">
        <v>14623317</v>
      </c>
      <c r="D1312" s="50">
        <v>2</v>
      </c>
      <c r="E1312" s="50">
        <v>2</v>
      </c>
      <c r="F1312" s="50">
        <v>1</v>
      </c>
      <c r="G1312" s="50">
        <v>1</v>
      </c>
      <c r="H1312" s="50">
        <v>1</v>
      </c>
      <c r="I1312" s="50">
        <v>2</v>
      </c>
    </row>
    <row r="1313" spans="1:9">
      <c r="A1313" s="24" t="s">
        <v>2281</v>
      </c>
      <c r="B1313" s="24">
        <v>14623318</v>
      </c>
      <c r="C1313" s="24">
        <v>14799293</v>
      </c>
      <c r="D1313" s="50">
        <v>1</v>
      </c>
      <c r="E1313" s="50">
        <v>2</v>
      </c>
      <c r="F1313" s="50">
        <v>1</v>
      </c>
      <c r="G1313" s="50">
        <v>1</v>
      </c>
      <c r="H1313" s="50">
        <v>1</v>
      </c>
      <c r="I1313" s="50">
        <v>1</v>
      </c>
    </row>
    <row r="1314" spans="1:9">
      <c r="A1314" s="24" t="s">
        <v>2281</v>
      </c>
      <c r="B1314" s="24">
        <v>14799294</v>
      </c>
      <c r="C1314" s="24">
        <v>15064262</v>
      </c>
      <c r="D1314" s="50">
        <v>1</v>
      </c>
      <c r="E1314" s="50">
        <v>2</v>
      </c>
      <c r="F1314" s="50">
        <v>1</v>
      </c>
      <c r="G1314" s="50">
        <v>1</v>
      </c>
      <c r="H1314" s="50">
        <v>1</v>
      </c>
      <c r="I1314" s="50">
        <v>1</v>
      </c>
    </row>
    <row r="1315" spans="1:9">
      <c r="A1315" s="24" t="s">
        <v>2281</v>
      </c>
      <c r="B1315" s="24">
        <v>15064263</v>
      </c>
      <c r="C1315" s="24">
        <v>15254182</v>
      </c>
      <c r="D1315" s="50">
        <v>1</v>
      </c>
      <c r="E1315" s="50">
        <v>1</v>
      </c>
      <c r="F1315" s="50">
        <v>1</v>
      </c>
      <c r="G1315" s="50">
        <v>1</v>
      </c>
      <c r="H1315" s="50">
        <v>1</v>
      </c>
      <c r="I1315" s="50">
        <v>1</v>
      </c>
    </row>
    <row r="1316" spans="1:9">
      <c r="A1316" s="24" t="s">
        <v>2281</v>
      </c>
      <c r="B1316" s="24">
        <v>15254183</v>
      </c>
      <c r="C1316" s="24">
        <v>15517676</v>
      </c>
      <c r="D1316" s="50">
        <v>2</v>
      </c>
      <c r="E1316" s="50">
        <v>2</v>
      </c>
      <c r="F1316" s="50">
        <v>1</v>
      </c>
      <c r="G1316" s="50">
        <v>1</v>
      </c>
      <c r="H1316" s="50">
        <v>1</v>
      </c>
      <c r="I1316" s="50">
        <v>2</v>
      </c>
    </row>
    <row r="1317" spans="1:9">
      <c r="A1317" s="24" t="s">
        <v>2281</v>
      </c>
      <c r="B1317" s="24">
        <v>15517677</v>
      </c>
      <c r="C1317" s="24">
        <v>15804410</v>
      </c>
      <c r="D1317" s="50">
        <v>1</v>
      </c>
      <c r="E1317" s="50">
        <v>2</v>
      </c>
      <c r="F1317" s="50">
        <v>0</v>
      </c>
      <c r="G1317" s="50">
        <v>1</v>
      </c>
      <c r="H1317" s="50">
        <v>0</v>
      </c>
      <c r="I1317" s="50">
        <v>1</v>
      </c>
    </row>
    <row r="1318" spans="1:9">
      <c r="A1318" s="24" t="s">
        <v>2281</v>
      </c>
      <c r="B1318" s="24">
        <v>15804411</v>
      </c>
      <c r="C1318" s="24">
        <v>15978364</v>
      </c>
      <c r="D1318" s="50">
        <v>1</v>
      </c>
      <c r="E1318" s="50">
        <v>2</v>
      </c>
      <c r="F1318" s="50">
        <v>1</v>
      </c>
      <c r="G1318" s="50">
        <v>1</v>
      </c>
      <c r="H1318" s="50">
        <v>1</v>
      </c>
      <c r="I1318" s="50">
        <v>1</v>
      </c>
    </row>
    <row r="1319" spans="1:9">
      <c r="A1319" s="24" t="s">
        <v>2281</v>
      </c>
      <c r="B1319" s="24">
        <v>15978365</v>
      </c>
      <c r="C1319" s="24">
        <v>16182008</v>
      </c>
      <c r="D1319" s="50">
        <v>2</v>
      </c>
      <c r="E1319" s="50">
        <v>2</v>
      </c>
      <c r="F1319" s="50">
        <v>2</v>
      </c>
      <c r="G1319" s="50">
        <v>2</v>
      </c>
      <c r="H1319" s="50">
        <v>1</v>
      </c>
      <c r="I1319" s="50">
        <v>2</v>
      </c>
    </row>
    <row r="1320" spans="1:9">
      <c r="A1320" s="24" t="s">
        <v>2281</v>
      </c>
      <c r="B1320" s="24">
        <v>16182009</v>
      </c>
      <c r="C1320" s="24">
        <v>16408129</v>
      </c>
      <c r="D1320" s="50">
        <v>2</v>
      </c>
      <c r="E1320" s="50">
        <v>2</v>
      </c>
      <c r="F1320" s="50">
        <v>2</v>
      </c>
      <c r="G1320" s="50">
        <v>2</v>
      </c>
      <c r="H1320" s="50">
        <v>2</v>
      </c>
      <c r="I1320" s="50">
        <v>2</v>
      </c>
    </row>
    <row r="1321" spans="1:9">
      <c r="A1321" s="24" t="s">
        <v>2281</v>
      </c>
      <c r="B1321" s="24">
        <v>16408130</v>
      </c>
      <c r="C1321" s="24">
        <v>16597600</v>
      </c>
      <c r="D1321" s="50">
        <v>2</v>
      </c>
      <c r="E1321" s="50">
        <v>2</v>
      </c>
      <c r="F1321" s="50">
        <v>2</v>
      </c>
      <c r="G1321" s="50">
        <v>2</v>
      </c>
      <c r="H1321" s="50">
        <v>2</v>
      </c>
      <c r="I1321" s="50">
        <v>2</v>
      </c>
    </row>
    <row r="1322" spans="1:9">
      <c r="A1322" s="24" t="s">
        <v>2281</v>
      </c>
      <c r="B1322" s="24">
        <v>16597601</v>
      </c>
      <c r="C1322" s="24">
        <v>16772359</v>
      </c>
      <c r="D1322" s="50">
        <v>1</v>
      </c>
      <c r="E1322" s="50">
        <v>1</v>
      </c>
      <c r="F1322" s="50">
        <v>1</v>
      </c>
      <c r="G1322" s="50">
        <v>1</v>
      </c>
      <c r="H1322" s="50">
        <v>1</v>
      </c>
      <c r="I1322" s="50">
        <v>2</v>
      </c>
    </row>
    <row r="1323" spans="1:9">
      <c r="A1323" s="24" t="s">
        <v>2281</v>
      </c>
      <c r="B1323" s="24">
        <v>16772360</v>
      </c>
      <c r="C1323" s="24">
        <v>16964329</v>
      </c>
      <c r="D1323" s="50">
        <v>1</v>
      </c>
      <c r="E1323" s="50">
        <v>1</v>
      </c>
      <c r="F1323" s="50">
        <v>1</v>
      </c>
      <c r="G1323" s="50">
        <v>1</v>
      </c>
      <c r="H1323" s="50">
        <v>1</v>
      </c>
      <c r="I1323" s="50">
        <v>2</v>
      </c>
    </row>
    <row r="1324" spans="1:9">
      <c r="A1324" s="24" t="s">
        <v>2281</v>
      </c>
      <c r="B1324" s="24">
        <v>16964330</v>
      </c>
      <c r="C1324" s="24">
        <v>17136249</v>
      </c>
      <c r="D1324" s="50">
        <v>1</v>
      </c>
      <c r="E1324" s="50">
        <v>1</v>
      </c>
      <c r="F1324" s="50">
        <v>1</v>
      </c>
      <c r="G1324" s="50">
        <v>1</v>
      </c>
      <c r="H1324" s="50">
        <v>1</v>
      </c>
      <c r="I1324" s="50">
        <v>1</v>
      </c>
    </row>
    <row r="1325" spans="1:9">
      <c r="A1325" s="24" t="s">
        <v>2281</v>
      </c>
      <c r="B1325" s="24">
        <v>17136250</v>
      </c>
      <c r="C1325" s="24">
        <v>17306315</v>
      </c>
      <c r="D1325" s="50">
        <v>2</v>
      </c>
      <c r="E1325" s="50">
        <v>1</v>
      </c>
      <c r="F1325" s="50">
        <v>0</v>
      </c>
      <c r="G1325" s="50">
        <v>0</v>
      </c>
      <c r="H1325" s="50">
        <v>1</v>
      </c>
      <c r="I1325" s="50">
        <v>1</v>
      </c>
    </row>
    <row r="1326" spans="1:9">
      <c r="A1326" s="24" t="s">
        <v>2281</v>
      </c>
      <c r="B1326" s="24">
        <v>17306316</v>
      </c>
      <c r="C1326" s="24">
        <v>17484028</v>
      </c>
      <c r="D1326" s="50">
        <v>1</v>
      </c>
      <c r="E1326" s="50">
        <v>2</v>
      </c>
      <c r="F1326" s="50">
        <v>1</v>
      </c>
      <c r="G1326" s="50">
        <v>1</v>
      </c>
      <c r="H1326" s="50">
        <v>1</v>
      </c>
      <c r="I1326" s="50">
        <v>1</v>
      </c>
    </row>
    <row r="1327" spans="1:9">
      <c r="A1327" s="24" t="s">
        <v>2281</v>
      </c>
      <c r="B1327" s="24">
        <v>17484029</v>
      </c>
      <c r="C1327" s="24">
        <v>17666436</v>
      </c>
      <c r="D1327" s="50">
        <v>1</v>
      </c>
      <c r="E1327" s="50">
        <v>2</v>
      </c>
      <c r="F1327" s="50">
        <v>1</v>
      </c>
      <c r="G1327" s="50">
        <v>1</v>
      </c>
      <c r="H1327" s="50">
        <v>1</v>
      </c>
      <c r="I1327" s="50">
        <v>1</v>
      </c>
    </row>
    <row r="1328" spans="1:9">
      <c r="A1328" s="24" t="s">
        <v>2281</v>
      </c>
      <c r="B1328" s="24">
        <v>17666437</v>
      </c>
      <c r="C1328" s="24">
        <v>17824068</v>
      </c>
      <c r="D1328" s="50">
        <v>0</v>
      </c>
      <c r="E1328" s="50">
        <v>2</v>
      </c>
      <c r="F1328" s="50">
        <v>1</v>
      </c>
      <c r="G1328" s="50">
        <v>1</v>
      </c>
      <c r="H1328" s="50">
        <v>1</v>
      </c>
      <c r="I1328" s="50">
        <v>0</v>
      </c>
    </row>
    <row r="1329" spans="1:9">
      <c r="A1329" s="24" t="s">
        <v>2281</v>
      </c>
      <c r="B1329" s="24">
        <v>17824069</v>
      </c>
      <c r="C1329" s="24">
        <v>17965019</v>
      </c>
      <c r="D1329" s="50">
        <v>1</v>
      </c>
      <c r="E1329" s="50">
        <v>2</v>
      </c>
      <c r="F1329" s="50">
        <v>1</v>
      </c>
      <c r="G1329" s="50">
        <v>2</v>
      </c>
      <c r="H1329" s="50">
        <v>1</v>
      </c>
      <c r="I1329" s="50">
        <v>1</v>
      </c>
    </row>
    <row r="1330" spans="1:9">
      <c r="A1330" s="24" t="s">
        <v>2281</v>
      </c>
      <c r="B1330" s="24">
        <v>17965020</v>
      </c>
      <c r="C1330" s="24">
        <v>18120616</v>
      </c>
      <c r="D1330" s="50">
        <v>1</v>
      </c>
      <c r="E1330" s="50">
        <v>1</v>
      </c>
      <c r="F1330" s="50">
        <v>1</v>
      </c>
      <c r="G1330" s="50">
        <v>1</v>
      </c>
      <c r="H1330" s="50">
        <v>1</v>
      </c>
      <c r="I1330" s="50">
        <v>1</v>
      </c>
    </row>
    <row r="1331" spans="1:9">
      <c r="A1331" s="24" t="s">
        <v>2281</v>
      </c>
      <c r="B1331" s="24">
        <v>18120617</v>
      </c>
      <c r="C1331" s="24">
        <v>18256017</v>
      </c>
      <c r="D1331" s="50">
        <v>2</v>
      </c>
      <c r="E1331" s="50">
        <v>2</v>
      </c>
      <c r="F1331" s="50">
        <v>1</v>
      </c>
      <c r="G1331" s="50">
        <v>1</v>
      </c>
      <c r="H1331" s="50">
        <v>1</v>
      </c>
      <c r="I1331" s="50">
        <v>2</v>
      </c>
    </row>
    <row r="1332" spans="1:9">
      <c r="A1332" s="24" t="s">
        <v>2281</v>
      </c>
      <c r="B1332" s="24">
        <v>18256018</v>
      </c>
      <c r="C1332" s="24">
        <v>18416035</v>
      </c>
      <c r="D1332" s="50">
        <v>1</v>
      </c>
      <c r="E1332" s="50">
        <v>2</v>
      </c>
      <c r="F1332" s="50">
        <v>1</v>
      </c>
      <c r="G1332" s="50">
        <v>1</v>
      </c>
      <c r="H1332" s="50">
        <v>1</v>
      </c>
      <c r="I1332" s="50">
        <v>1</v>
      </c>
    </row>
    <row r="1333" spans="1:9">
      <c r="A1333" s="24" t="s">
        <v>2281</v>
      </c>
      <c r="B1333" s="24">
        <v>18416036</v>
      </c>
      <c r="C1333" s="24">
        <v>18556711</v>
      </c>
      <c r="D1333" s="50">
        <v>0</v>
      </c>
      <c r="E1333" s="50">
        <v>1</v>
      </c>
      <c r="F1333" s="50">
        <v>1</v>
      </c>
      <c r="G1333" s="50">
        <v>0</v>
      </c>
      <c r="H1333" s="50">
        <v>1</v>
      </c>
      <c r="I1333" s="50">
        <v>1</v>
      </c>
    </row>
    <row r="1334" spans="1:9">
      <c r="A1334" s="24" t="s">
        <v>2281</v>
      </c>
      <c r="B1334" s="24">
        <v>18556712</v>
      </c>
      <c r="C1334" s="24">
        <v>18720702</v>
      </c>
      <c r="D1334" s="50">
        <v>0</v>
      </c>
      <c r="E1334" s="50">
        <v>0</v>
      </c>
      <c r="F1334" s="50">
        <v>1</v>
      </c>
      <c r="G1334" s="50">
        <v>0</v>
      </c>
      <c r="H1334" s="50">
        <v>1</v>
      </c>
      <c r="I1334" s="50">
        <v>1</v>
      </c>
    </row>
    <row r="1335" spans="1:9">
      <c r="A1335" s="24" t="s">
        <v>2281</v>
      </c>
      <c r="B1335" s="24">
        <v>18720703</v>
      </c>
      <c r="C1335" s="24">
        <v>18906428</v>
      </c>
      <c r="D1335" s="50">
        <v>1</v>
      </c>
      <c r="E1335" s="50">
        <v>1</v>
      </c>
      <c r="F1335" s="50">
        <v>1</v>
      </c>
      <c r="G1335" s="50">
        <v>0</v>
      </c>
      <c r="H1335" s="50">
        <v>1</v>
      </c>
      <c r="I1335" s="50">
        <v>1</v>
      </c>
    </row>
    <row r="1336" spans="1:9">
      <c r="A1336" s="24" t="s">
        <v>2281</v>
      </c>
      <c r="B1336" s="24">
        <v>18906429</v>
      </c>
      <c r="C1336" s="24">
        <v>19036872</v>
      </c>
      <c r="D1336" s="50">
        <v>1</v>
      </c>
      <c r="E1336" s="50">
        <v>0</v>
      </c>
      <c r="F1336" s="50">
        <v>1</v>
      </c>
      <c r="G1336" s="50">
        <v>0</v>
      </c>
      <c r="H1336" s="50">
        <v>1</v>
      </c>
      <c r="I1336" s="50">
        <v>1</v>
      </c>
    </row>
    <row r="1337" spans="1:9">
      <c r="A1337" s="24" t="s">
        <v>2281</v>
      </c>
      <c r="B1337" s="24">
        <v>19036873</v>
      </c>
      <c r="C1337" s="24">
        <v>19191714</v>
      </c>
      <c r="D1337" s="50">
        <v>1</v>
      </c>
      <c r="E1337" s="50">
        <v>1</v>
      </c>
      <c r="F1337" s="50">
        <v>1</v>
      </c>
      <c r="G1337" s="50">
        <v>0</v>
      </c>
      <c r="H1337" s="50">
        <v>1</v>
      </c>
      <c r="I1337" s="50">
        <v>2</v>
      </c>
    </row>
    <row r="1338" spans="1:9">
      <c r="A1338" s="24" t="s">
        <v>2281</v>
      </c>
      <c r="B1338" s="24">
        <v>19191715</v>
      </c>
      <c r="C1338" s="24">
        <v>19353275</v>
      </c>
      <c r="D1338" s="50">
        <v>1</v>
      </c>
      <c r="E1338" s="50">
        <v>1</v>
      </c>
      <c r="F1338" s="50">
        <v>1</v>
      </c>
      <c r="G1338" s="50">
        <v>0</v>
      </c>
      <c r="H1338" s="50">
        <v>1</v>
      </c>
      <c r="I1338" s="50">
        <v>1</v>
      </c>
    </row>
    <row r="1339" spans="1:9">
      <c r="A1339" s="24" t="s">
        <v>2281</v>
      </c>
      <c r="B1339" s="24">
        <v>19353276</v>
      </c>
      <c r="C1339" s="24">
        <v>19541801</v>
      </c>
      <c r="D1339" s="50">
        <v>1</v>
      </c>
      <c r="E1339" s="50">
        <v>1</v>
      </c>
      <c r="F1339" s="50">
        <v>1</v>
      </c>
      <c r="G1339" s="50">
        <v>0</v>
      </c>
      <c r="H1339" s="50">
        <v>2</v>
      </c>
      <c r="I1339" s="50">
        <v>2</v>
      </c>
    </row>
    <row r="1340" spans="1:9">
      <c r="A1340" s="24" t="s">
        <v>2281</v>
      </c>
      <c r="B1340" s="24">
        <v>19541802</v>
      </c>
      <c r="C1340" s="24">
        <v>19726284</v>
      </c>
      <c r="D1340" s="50">
        <v>2</v>
      </c>
      <c r="E1340" s="50">
        <v>2</v>
      </c>
      <c r="F1340" s="50">
        <v>1</v>
      </c>
      <c r="G1340" s="50">
        <v>2</v>
      </c>
      <c r="H1340" s="50">
        <v>2</v>
      </c>
      <c r="I1340" s="50">
        <v>2</v>
      </c>
    </row>
    <row r="1341" spans="1:9">
      <c r="A1341" s="24" t="s">
        <v>2282</v>
      </c>
      <c r="B1341" s="24">
        <v>7361</v>
      </c>
      <c r="C1341" s="24">
        <v>164510</v>
      </c>
      <c r="D1341" s="50">
        <v>0</v>
      </c>
      <c r="E1341" s="50">
        <v>0</v>
      </c>
      <c r="F1341" s="50">
        <v>0</v>
      </c>
      <c r="G1341" s="50">
        <v>2</v>
      </c>
      <c r="H1341" s="50">
        <v>1</v>
      </c>
      <c r="I1341" s="50">
        <v>1</v>
      </c>
    </row>
    <row r="1342" spans="1:9">
      <c r="A1342" s="24" t="s">
        <v>2282</v>
      </c>
      <c r="B1342" s="24">
        <v>164511</v>
      </c>
      <c r="C1342" s="24">
        <v>313472</v>
      </c>
      <c r="D1342" s="50">
        <v>0</v>
      </c>
      <c r="E1342" s="50">
        <v>0</v>
      </c>
      <c r="F1342" s="50">
        <v>0</v>
      </c>
      <c r="G1342" s="50">
        <v>1</v>
      </c>
      <c r="H1342" s="50">
        <v>1</v>
      </c>
      <c r="I1342" s="50">
        <v>1</v>
      </c>
    </row>
    <row r="1343" spans="1:9">
      <c r="A1343" s="24" t="s">
        <v>2282</v>
      </c>
      <c r="B1343" s="24">
        <v>313473</v>
      </c>
      <c r="C1343" s="24">
        <v>496136</v>
      </c>
      <c r="D1343" s="50">
        <v>1</v>
      </c>
      <c r="E1343" s="50">
        <v>1</v>
      </c>
      <c r="F1343" s="50">
        <v>0</v>
      </c>
      <c r="G1343" s="50">
        <v>1</v>
      </c>
      <c r="H1343" s="50">
        <v>1</v>
      </c>
      <c r="I1343" s="50">
        <v>1</v>
      </c>
    </row>
    <row r="1344" spans="1:9">
      <c r="A1344" s="24" t="s">
        <v>2282</v>
      </c>
      <c r="B1344" s="24">
        <v>496137</v>
      </c>
      <c r="C1344" s="24">
        <v>679678</v>
      </c>
      <c r="D1344" s="50">
        <v>0</v>
      </c>
      <c r="E1344" s="50">
        <v>1</v>
      </c>
      <c r="F1344" s="50">
        <v>1</v>
      </c>
      <c r="G1344" s="50">
        <v>1</v>
      </c>
      <c r="H1344" s="50">
        <v>1</v>
      </c>
      <c r="I1344" s="50">
        <v>1</v>
      </c>
    </row>
    <row r="1345" spans="1:9">
      <c r="A1345" s="24" t="s">
        <v>2282</v>
      </c>
      <c r="B1345" s="24">
        <v>679679</v>
      </c>
      <c r="C1345" s="24">
        <v>874005</v>
      </c>
      <c r="D1345" s="50">
        <v>1</v>
      </c>
      <c r="E1345" s="50">
        <v>1</v>
      </c>
      <c r="F1345" s="50">
        <v>1</v>
      </c>
      <c r="G1345" s="50">
        <v>1</v>
      </c>
      <c r="H1345" s="50">
        <v>1</v>
      </c>
      <c r="I1345" s="50">
        <v>1</v>
      </c>
    </row>
    <row r="1346" spans="1:9">
      <c r="A1346" s="24" t="s">
        <v>2282</v>
      </c>
      <c r="B1346" s="24">
        <v>874006</v>
      </c>
      <c r="C1346" s="24">
        <v>1045300</v>
      </c>
      <c r="D1346" s="50">
        <v>1</v>
      </c>
      <c r="E1346" s="50">
        <v>0</v>
      </c>
      <c r="F1346" s="50">
        <v>0</v>
      </c>
      <c r="G1346" s="50">
        <v>0</v>
      </c>
      <c r="H1346" s="50">
        <v>0</v>
      </c>
      <c r="I1346" s="50">
        <v>1</v>
      </c>
    </row>
    <row r="1347" spans="1:9">
      <c r="A1347" s="24" t="s">
        <v>2282</v>
      </c>
      <c r="B1347" s="24">
        <v>1045301</v>
      </c>
      <c r="C1347" s="24">
        <v>1179335</v>
      </c>
      <c r="D1347" s="50">
        <v>1</v>
      </c>
      <c r="E1347" s="50">
        <v>1</v>
      </c>
      <c r="F1347" s="50">
        <v>1</v>
      </c>
      <c r="G1347" s="50">
        <v>1</v>
      </c>
      <c r="H1347" s="50">
        <v>1</v>
      </c>
      <c r="I1347" s="50">
        <v>1</v>
      </c>
    </row>
    <row r="1348" spans="1:9">
      <c r="A1348" s="24" t="s">
        <v>2282</v>
      </c>
      <c r="B1348" s="24">
        <v>1179336</v>
      </c>
      <c r="C1348" s="24">
        <v>1366971</v>
      </c>
      <c r="D1348" s="50">
        <v>1</v>
      </c>
      <c r="E1348" s="50">
        <v>1</v>
      </c>
      <c r="F1348" s="50">
        <v>1</v>
      </c>
      <c r="G1348" s="50">
        <v>1</v>
      </c>
      <c r="H1348" s="50">
        <v>1</v>
      </c>
      <c r="I1348" s="50">
        <v>1</v>
      </c>
    </row>
    <row r="1349" spans="1:9">
      <c r="A1349" s="24" t="s">
        <v>2282</v>
      </c>
      <c r="B1349" s="24">
        <v>1366972</v>
      </c>
      <c r="C1349" s="24">
        <v>1518136</v>
      </c>
      <c r="D1349" s="50">
        <v>2</v>
      </c>
      <c r="E1349" s="50">
        <v>1</v>
      </c>
      <c r="F1349" s="50">
        <v>1</v>
      </c>
      <c r="G1349" s="50">
        <v>1</v>
      </c>
      <c r="H1349" s="50">
        <v>0</v>
      </c>
      <c r="I1349" s="50">
        <v>1</v>
      </c>
    </row>
    <row r="1350" spans="1:9">
      <c r="A1350" s="24" t="s">
        <v>2282</v>
      </c>
      <c r="B1350" s="24">
        <v>1518137</v>
      </c>
      <c r="C1350" s="24">
        <v>1664195</v>
      </c>
      <c r="D1350" s="50">
        <v>2</v>
      </c>
      <c r="E1350" s="50">
        <v>1</v>
      </c>
      <c r="F1350" s="50">
        <v>1</v>
      </c>
      <c r="G1350" s="50">
        <v>1</v>
      </c>
      <c r="H1350" s="50">
        <v>0</v>
      </c>
      <c r="I1350" s="50">
        <v>1</v>
      </c>
    </row>
    <row r="1351" spans="1:9">
      <c r="A1351" s="24" t="s">
        <v>2282</v>
      </c>
      <c r="B1351" s="24">
        <v>1664196</v>
      </c>
      <c r="C1351" s="24">
        <v>1806070</v>
      </c>
      <c r="D1351" s="50">
        <v>1</v>
      </c>
      <c r="E1351" s="50">
        <v>1</v>
      </c>
      <c r="F1351" s="50">
        <v>1</v>
      </c>
      <c r="G1351" s="50">
        <v>1</v>
      </c>
      <c r="H1351" s="50">
        <v>1</v>
      </c>
      <c r="I1351" s="50">
        <v>1</v>
      </c>
    </row>
    <row r="1352" spans="1:9">
      <c r="A1352" s="24" t="s">
        <v>2282</v>
      </c>
      <c r="B1352" s="24">
        <v>1806071</v>
      </c>
      <c r="C1352" s="24">
        <v>1956509</v>
      </c>
      <c r="D1352" s="50">
        <v>1</v>
      </c>
      <c r="E1352" s="50">
        <v>0</v>
      </c>
      <c r="F1352" s="50">
        <v>1</v>
      </c>
      <c r="G1352" s="50">
        <v>1</v>
      </c>
      <c r="H1352" s="50">
        <v>1</v>
      </c>
      <c r="I1352" s="50">
        <v>1</v>
      </c>
    </row>
    <row r="1353" spans="1:9">
      <c r="A1353" s="24" t="s">
        <v>2282</v>
      </c>
      <c r="B1353" s="24">
        <v>1956510</v>
      </c>
      <c r="C1353" s="24">
        <v>2103795</v>
      </c>
      <c r="D1353" s="50">
        <v>1</v>
      </c>
      <c r="E1353" s="50">
        <v>1</v>
      </c>
      <c r="F1353" s="50">
        <v>1</v>
      </c>
      <c r="G1353" s="50">
        <v>1</v>
      </c>
      <c r="H1353" s="50">
        <v>0</v>
      </c>
      <c r="I1353" s="50">
        <v>1</v>
      </c>
    </row>
    <row r="1354" spans="1:9">
      <c r="A1354" s="24" t="s">
        <v>2282</v>
      </c>
      <c r="B1354" s="24">
        <v>2103796</v>
      </c>
      <c r="C1354" s="24">
        <v>2295334</v>
      </c>
      <c r="D1354" s="50">
        <v>0</v>
      </c>
      <c r="E1354" s="50">
        <v>1</v>
      </c>
      <c r="F1354" s="50">
        <v>1</v>
      </c>
      <c r="G1354" s="50">
        <v>0</v>
      </c>
      <c r="H1354" s="50">
        <v>0</v>
      </c>
      <c r="I1354" s="50">
        <v>1</v>
      </c>
    </row>
    <row r="1355" spans="1:9">
      <c r="A1355" s="24" t="s">
        <v>2282</v>
      </c>
      <c r="B1355" s="24">
        <v>2295335</v>
      </c>
      <c r="C1355" s="24">
        <v>2427531</v>
      </c>
      <c r="D1355" s="50">
        <v>1</v>
      </c>
      <c r="E1355" s="50">
        <v>1</v>
      </c>
      <c r="F1355" s="50">
        <v>0</v>
      </c>
      <c r="G1355" s="50">
        <v>0</v>
      </c>
      <c r="H1355" s="50">
        <v>0</v>
      </c>
      <c r="I1355" s="50">
        <v>0</v>
      </c>
    </row>
    <row r="1356" spans="1:9">
      <c r="A1356" s="24" t="s">
        <v>2282</v>
      </c>
      <c r="B1356" s="24">
        <v>2427532</v>
      </c>
      <c r="C1356" s="24">
        <v>2559365</v>
      </c>
      <c r="D1356" s="50">
        <v>0</v>
      </c>
      <c r="E1356" s="50">
        <v>1</v>
      </c>
      <c r="F1356" s="50">
        <v>0</v>
      </c>
      <c r="G1356" s="50">
        <v>1</v>
      </c>
      <c r="H1356" s="50">
        <v>0</v>
      </c>
      <c r="I1356" s="50">
        <v>1</v>
      </c>
    </row>
    <row r="1357" spans="1:9">
      <c r="A1357" s="24" t="s">
        <v>2282</v>
      </c>
      <c r="B1357" s="24">
        <v>2559366</v>
      </c>
      <c r="C1357" s="24">
        <v>2694812</v>
      </c>
      <c r="D1357" s="50">
        <v>0</v>
      </c>
      <c r="E1357" s="50">
        <v>0</v>
      </c>
      <c r="F1357" s="50">
        <v>0</v>
      </c>
      <c r="G1357" s="50">
        <v>0</v>
      </c>
      <c r="H1357" s="50">
        <v>0</v>
      </c>
      <c r="I1357" s="50">
        <v>1</v>
      </c>
    </row>
    <row r="1358" spans="1:9">
      <c r="A1358" s="24" t="s">
        <v>2282</v>
      </c>
      <c r="B1358" s="24">
        <v>2694813</v>
      </c>
      <c r="C1358" s="24">
        <v>2886566</v>
      </c>
      <c r="D1358" s="50">
        <v>1</v>
      </c>
      <c r="E1358" s="50">
        <v>0</v>
      </c>
      <c r="F1358" s="50">
        <v>1</v>
      </c>
      <c r="G1358" s="50">
        <v>0</v>
      </c>
      <c r="H1358" s="50">
        <v>0</v>
      </c>
      <c r="I1358" s="50">
        <v>1</v>
      </c>
    </row>
    <row r="1359" spans="1:9">
      <c r="A1359" s="24" t="s">
        <v>2282</v>
      </c>
      <c r="B1359" s="24">
        <v>2886567</v>
      </c>
      <c r="C1359" s="24">
        <v>3004799</v>
      </c>
      <c r="D1359" s="50">
        <v>0</v>
      </c>
      <c r="E1359" s="50">
        <v>1</v>
      </c>
      <c r="F1359" s="50">
        <v>0</v>
      </c>
      <c r="G1359" s="50">
        <v>0</v>
      </c>
      <c r="H1359" s="50">
        <v>0</v>
      </c>
      <c r="I1359" s="50">
        <v>1</v>
      </c>
    </row>
    <row r="1360" spans="1:9">
      <c r="A1360" s="24" t="s">
        <v>2282</v>
      </c>
      <c r="B1360" s="24">
        <v>3004800</v>
      </c>
      <c r="C1360" s="24">
        <v>3129807</v>
      </c>
      <c r="D1360" s="50">
        <v>0</v>
      </c>
      <c r="E1360" s="50">
        <v>0</v>
      </c>
      <c r="F1360" s="50">
        <v>0</v>
      </c>
      <c r="G1360" s="50">
        <v>0</v>
      </c>
      <c r="H1360" s="50">
        <v>0</v>
      </c>
      <c r="I1360" s="50">
        <v>1</v>
      </c>
    </row>
    <row r="1361" spans="1:9">
      <c r="A1361" s="24" t="s">
        <v>2282</v>
      </c>
      <c r="B1361" s="24">
        <v>3129808</v>
      </c>
      <c r="C1361" s="24">
        <v>3256409</v>
      </c>
      <c r="D1361" s="50">
        <v>0</v>
      </c>
      <c r="E1361" s="50">
        <v>0</v>
      </c>
      <c r="F1361" s="50">
        <v>0</v>
      </c>
      <c r="G1361" s="50">
        <v>0</v>
      </c>
      <c r="H1361" s="50">
        <v>0</v>
      </c>
      <c r="I1361" s="50">
        <v>1</v>
      </c>
    </row>
    <row r="1362" spans="1:9">
      <c r="A1362" s="24" t="s">
        <v>2282</v>
      </c>
      <c r="B1362" s="24">
        <v>3256410</v>
      </c>
      <c r="C1362" s="24">
        <v>3382534</v>
      </c>
      <c r="D1362" s="50">
        <v>0</v>
      </c>
      <c r="E1362" s="50">
        <v>0</v>
      </c>
      <c r="F1362" s="50">
        <v>1</v>
      </c>
      <c r="G1362" s="50">
        <v>0</v>
      </c>
      <c r="H1362" s="50">
        <v>0</v>
      </c>
      <c r="I1362" s="50">
        <v>1</v>
      </c>
    </row>
    <row r="1363" spans="1:9">
      <c r="A1363" s="24" t="s">
        <v>2282</v>
      </c>
      <c r="B1363" s="24">
        <v>3382535</v>
      </c>
      <c r="C1363" s="24">
        <v>3536252</v>
      </c>
      <c r="D1363" s="50">
        <v>0</v>
      </c>
      <c r="E1363" s="50">
        <v>1</v>
      </c>
      <c r="F1363" s="50">
        <v>0</v>
      </c>
      <c r="G1363" s="50">
        <v>1</v>
      </c>
      <c r="H1363" s="50">
        <v>1</v>
      </c>
      <c r="I1363" s="50">
        <v>1</v>
      </c>
    </row>
    <row r="1364" spans="1:9">
      <c r="A1364" s="24" t="s">
        <v>2282</v>
      </c>
      <c r="B1364" s="24">
        <v>3536253</v>
      </c>
      <c r="C1364" s="24">
        <v>3699137</v>
      </c>
      <c r="D1364" s="50">
        <v>1</v>
      </c>
      <c r="E1364" s="50">
        <v>0</v>
      </c>
      <c r="F1364" s="50">
        <v>0</v>
      </c>
      <c r="G1364" s="50">
        <v>0</v>
      </c>
      <c r="H1364" s="50">
        <v>0</v>
      </c>
      <c r="I1364" s="50">
        <v>0</v>
      </c>
    </row>
    <row r="1365" spans="1:9">
      <c r="A1365" s="24" t="s">
        <v>2282</v>
      </c>
      <c r="B1365" s="24">
        <v>3699138</v>
      </c>
      <c r="C1365" s="24">
        <v>3854476</v>
      </c>
      <c r="D1365" s="50">
        <v>1</v>
      </c>
      <c r="E1365" s="50">
        <v>0</v>
      </c>
      <c r="F1365" s="50">
        <v>1</v>
      </c>
      <c r="G1365" s="50">
        <v>0</v>
      </c>
      <c r="H1365" s="50">
        <v>1</v>
      </c>
      <c r="I1365" s="50">
        <v>1</v>
      </c>
    </row>
    <row r="1366" spans="1:9">
      <c r="A1366" s="24" t="s">
        <v>2282</v>
      </c>
      <c r="B1366" s="24">
        <v>3854477</v>
      </c>
      <c r="C1366" s="24">
        <v>3975119</v>
      </c>
      <c r="D1366" s="50">
        <v>1</v>
      </c>
      <c r="E1366" s="50">
        <v>1</v>
      </c>
      <c r="F1366" s="50">
        <v>1</v>
      </c>
      <c r="G1366" s="50">
        <v>1</v>
      </c>
      <c r="H1366" s="50">
        <v>0</v>
      </c>
      <c r="I1366" s="50">
        <v>2</v>
      </c>
    </row>
    <row r="1367" spans="1:9">
      <c r="A1367" s="24" t="s">
        <v>2282</v>
      </c>
      <c r="B1367" s="24">
        <v>3975120</v>
      </c>
      <c r="C1367" s="24">
        <v>4121785</v>
      </c>
      <c r="D1367" s="50">
        <v>1</v>
      </c>
      <c r="E1367" s="50">
        <v>1</v>
      </c>
      <c r="F1367" s="50">
        <v>1</v>
      </c>
      <c r="G1367" s="50">
        <v>1</v>
      </c>
      <c r="H1367" s="50">
        <v>1</v>
      </c>
      <c r="I1367" s="50">
        <v>2</v>
      </c>
    </row>
    <row r="1368" spans="1:9">
      <c r="A1368" s="24" t="s">
        <v>2282</v>
      </c>
      <c r="B1368" s="24">
        <v>4121786</v>
      </c>
      <c r="C1368" s="24">
        <v>4266554</v>
      </c>
      <c r="D1368" s="50">
        <v>1</v>
      </c>
      <c r="E1368" s="50">
        <v>1</v>
      </c>
      <c r="F1368" s="50">
        <v>1</v>
      </c>
      <c r="G1368" s="50">
        <v>1</v>
      </c>
      <c r="H1368" s="50">
        <v>1</v>
      </c>
      <c r="I1368" s="50">
        <v>2</v>
      </c>
    </row>
    <row r="1369" spans="1:9">
      <c r="A1369" s="24" t="s">
        <v>2282</v>
      </c>
      <c r="B1369" s="24">
        <v>4266555</v>
      </c>
      <c r="C1369" s="24">
        <v>4437926</v>
      </c>
      <c r="D1369" s="50">
        <v>1</v>
      </c>
      <c r="E1369" s="50">
        <v>1</v>
      </c>
      <c r="F1369" s="50">
        <v>1</v>
      </c>
      <c r="G1369" s="50">
        <v>1</v>
      </c>
      <c r="H1369" s="50">
        <v>0</v>
      </c>
      <c r="I1369" s="50">
        <v>2</v>
      </c>
    </row>
    <row r="1370" spans="1:9">
      <c r="A1370" s="24" t="s">
        <v>2282</v>
      </c>
      <c r="B1370" s="24">
        <v>4437927</v>
      </c>
      <c r="C1370" s="24">
        <v>4633733</v>
      </c>
      <c r="D1370" s="50">
        <v>1</v>
      </c>
      <c r="E1370" s="50">
        <v>1</v>
      </c>
      <c r="F1370" s="50">
        <v>1</v>
      </c>
      <c r="G1370" s="50">
        <v>1</v>
      </c>
      <c r="H1370" s="50">
        <v>1</v>
      </c>
      <c r="I1370" s="50">
        <v>1</v>
      </c>
    </row>
    <row r="1371" spans="1:9">
      <c r="A1371" s="24" t="s">
        <v>2282</v>
      </c>
      <c r="B1371" s="24">
        <v>4633734</v>
      </c>
      <c r="C1371" s="24">
        <v>4765037</v>
      </c>
      <c r="D1371" s="50">
        <v>0</v>
      </c>
      <c r="E1371" s="50">
        <v>0</v>
      </c>
      <c r="F1371" s="50">
        <v>1</v>
      </c>
      <c r="G1371" s="50">
        <v>1</v>
      </c>
      <c r="H1371" s="50">
        <v>0</v>
      </c>
      <c r="I1371" s="50">
        <v>1</v>
      </c>
    </row>
    <row r="1372" spans="1:9">
      <c r="A1372" s="24" t="s">
        <v>2282</v>
      </c>
      <c r="B1372" s="24">
        <v>4765038</v>
      </c>
      <c r="C1372" s="24">
        <v>4942448</v>
      </c>
      <c r="D1372" s="50">
        <v>1</v>
      </c>
      <c r="E1372" s="50">
        <v>1</v>
      </c>
      <c r="F1372" s="50">
        <v>0</v>
      </c>
      <c r="G1372" s="50">
        <v>1</v>
      </c>
      <c r="H1372" s="50">
        <v>1</v>
      </c>
      <c r="I1372" s="50">
        <v>1</v>
      </c>
    </row>
    <row r="1373" spans="1:9">
      <c r="A1373" s="24" t="s">
        <v>2282</v>
      </c>
      <c r="B1373" s="24">
        <v>4942449</v>
      </c>
      <c r="C1373" s="24">
        <v>5099943</v>
      </c>
      <c r="D1373" s="50">
        <v>1</v>
      </c>
      <c r="E1373" s="50">
        <v>0</v>
      </c>
      <c r="F1373" s="50">
        <v>0</v>
      </c>
      <c r="G1373" s="50">
        <v>1</v>
      </c>
      <c r="H1373" s="50">
        <v>0</v>
      </c>
      <c r="I1373" s="50">
        <v>1</v>
      </c>
    </row>
    <row r="1374" spans="1:9">
      <c r="A1374" s="24" t="s">
        <v>2282</v>
      </c>
      <c r="B1374" s="24">
        <v>5099944</v>
      </c>
      <c r="C1374" s="24">
        <v>5235875</v>
      </c>
      <c r="D1374" s="50">
        <v>0</v>
      </c>
      <c r="E1374" s="50">
        <v>0</v>
      </c>
      <c r="F1374" s="50">
        <v>0</v>
      </c>
      <c r="G1374" s="50">
        <v>0</v>
      </c>
      <c r="H1374" s="50">
        <v>0</v>
      </c>
      <c r="I1374" s="50">
        <v>1</v>
      </c>
    </row>
    <row r="1375" spans="1:9">
      <c r="A1375" s="24" t="s">
        <v>2282</v>
      </c>
      <c r="B1375" s="24">
        <v>5235876</v>
      </c>
      <c r="C1375" s="24">
        <v>5383756</v>
      </c>
      <c r="D1375" s="50">
        <v>0</v>
      </c>
      <c r="E1375" s="50">
        <v>0</v>
      </c>
      <c r="F1375" s="50">
        <v>0</v>
      </c>
      <c r="G1375" s="50">
        <v>0</v>
      </c>
      <c r="H1375" s="50">
        <v>0</v>
      </c>
      <c r="I1375" s="50">
        <v>2</v>
      </c>
    </row>
    <row r="1376" spans="1:9">
      <c r="A1376" s="24" t="s">
        <v>2282</v>
      </c>
      <c r="B1376" s="24">
        <v>5383757</v>
      </c>
      <c r="C1376" s="24">
        <v>5519086</v>
      </c>
      <c r="D1376" s="50">
        <v>0</v>
      </c>
      <c r="E1376" s="50">
        <v>0</v>
      </c>
      <c r="F1376" s="50">
        <v>1</v>
      </c>
      <c r="G1376" s="50">
        <v>1</v>
      </c>
      <c r="H1376" s="50">
        <v>1</v>
      </c>
      <c r="I1376" s="50">
        <v>2</v>
      </c>
    </row>
    <row r="1377" spans="1:9">
      <c r="A1377" s="24" t="s">
        <v>2282</v>
      </c>
      <c r="B1377" s="24">
        <v>5519087</v>
      </c>
      <c r="C1377" s="24">
        <v>5656820</v>
      </c>
      <c r="D1377" s="50">
        <v>1</v>
      </c>
      <c r="E1377" s="50">
        <v>1</v>
      </c>
      <c r="F1377" s="50">
        <v>1</v>
      </c>
      <c r="G1377" s="50">
        <v>1</v>
      </c>
      <c r="H1377" s="50">
        <v>0</v>
      </c>
      <c r="I1377" s="50">
        <v>2</v>
      </c>
    </row>
    <row r="1378" spans="1:9">
      <c r="A1378" s="24" t="s">
        <v>2282</v>
      </c>
      <c r="B1378" s="24">
        <v>5656821</v>
      </c>
      <c r="C1378" s="24">
        <v>5805909</v>
      </c>
      <c r="D1378" s="50">
        <v>0</v>
      </c>
      <c r="E1378" s="50">
        <v>0</v>
      </c>
      <c r="F1378" s="50">
        <v>0</v>
      </c>
      <c r="G1378" s="50">
        <v>0</v>
      </c>
      <c r="H1378" s="50">
        <v>0</v>
      </c>
      <c r="I1378" s="50">
        <v>2</v>
      </c>
    </row>
    <row r="1379" spans="1:9">
      <c r="A1379" s="24" t="s">
        <v>2282</v>
      </c>
      <c r="B1379" s="24">
        <v>5805910</v>
      </c>
      <c r="C1379" s="24">
        <v>5982692</v>
      </c>
      <c r="D1379" s="50">
        <v>1</v>
      </c>
      <c r="E1379" s="50">
        <v>1</v>
      </c>
      <c r="F1379" s="50">
        <v>1</v>
      </c>
      <c r="G1379" s="50">
        <v>1</v>
      </c>
      <c r="H1379" s="50">
        <v>0</v>
      </c>
      <c r="I1379" s="50">
        <v>2</v>
      </c>
    </row>
    <row r="1380" spans="1:9">
      <c r="A1380" s="24" t="s">
        <v>2282</v>
      </c>
      <c r="B1380" s="24">
        <v>5982693</v>
      </c>
      <c r="C1380" s="24">
        <v>6126197</v>
      </c>
      <c r="D1380" s="50">
        <v>1</v>
      </c>
      <c r="E1380" s="50">
        <v>1</v>
      </c>
      <c r="F1380" s="50">
        <v>0</v>
      </c>
      <c r="G1380" s="50">
        <v>0</v>
      </c>
      <c r="H1380" s="50">
        <v>0</v>
      </c>
      <c r="I1380" s="50">
        <v>2</v>
      </c>
    </row>
    <row r="1381" spans="1:9">
      <c r="A1381" s="24" t="s">
        <v>2282</v>
      </c>
      <c r="B1381" s="24">
        <v>6126198</v>
      </c>
      <c r="C1381" s="24">
        <v>6262773</v>
      </c>
      <c r="D1381" s="50">
        <v>1</v>
      </c>
      <c r="E1381" s="50">
        <v>1</v>
      </c>
      <c r="F1381" s="50">
        <v>1</v>
      </c>
      <c r="G1381" s="50">
        <v>1</v>
      </c>
      <c r="H1381" s="50">
        <v>0</v>
      </c>
      <c r="I1381" s="50">
        <v>2</v>
      </c>
    </row>
    <row r="1382" spans="1:9">
      <c r="A1382" s="24" t="s">
        <v>2282</v>
      </c>
      <c r="B1382" s="24">
        <v>6262774</v>
      </c>
      <c r="C1382" s="24">
        <v>6394542</v>
      </c>
      <c r="D1382" s="50">
        <v>1</v>
      </c>
      <c r="E1382" s="50">
        <v>1</v>
      </c>
      <c r="F1382" s="50">
        <v>0</v>
      </c>
      <c r="G1382" s="50">
        <v>0</v>
      </c>
      <c r="H1382" s="50">
        <v>1</v>
      </c>
      <c r="I1382" s="50">
        <v>2</v>
      </c>
    </row>
    <row r="1383" spans="1:9">
      <c r="A1383" s="24" t="s">
        <v>2282</v>
      </c>
      <c r="B1383" s="24">
        <v>6394543</v>
      </c>
      <c r="C1383" s="24">
        <v>6561388</v>
      </c>
      <c r="D1383" s="50">
        <v>1</v>
      </c>
      <c r="E1383" s="50">
        <v>1</v>
      </c>
      <c r="F1383" s="50">
        <v>0</v>
      </c>
      <c r="G1383" s="50">
        <v>1</v>
      </c>
      <c r="H1383" s="50">
        <v>0</v>
      </c>
      <c r="I1383" s="50">
        <v>2</v>
      </c>
    </row>
    <row r="1384" spans="1:9">
      <c r="A1384" s="24" t="s">
        <v>2282</v>
      </c>
      <c r="B1384" s="24">
        <v>6561389</v>
      </c>
      <c r="C1384" s="24">
        <v>6693619</v>
      </c>
      <c r="D1384" s="50">
        <v>1</v>
      </c>
      <c r="E1384" s="50">
        <v>1</v>
      </c>
      <c r="F1384" s="50">
        <v>0</v>
      </c>
      <c r="G1384" s="50">
        <v>1</v>
      </c>
      <c r="H1384" s="50">
        <v>0</v>
      </c>
      <c r="I1384" s="50">
        <v>2</v>
      </c>
    </row>
    <row r="1385" spans="1:9">
      <c r="A1385" s="24" t="s">
        <v>2282</v>
      </c>
      <c r="B1385" s="24">
        <v>6693620</v>
      </c>
      <c r="C1385" s="24">
        <v>6829952</v>
      </c>
      <c r="D1385" s="50">
        <v>1</v>
      </c>
      <c r="E1385" s="50">
        <v>1</v>
      </c>
      <c r="F1385" s="50">
        <v>0</v>
      </c>
      <c r="G1385" s="50">
        <v>1</v>
      </c>
      <c r="H1385" s="50">
        <v>0</v>
      </c>
      <c r="I1385" s="50">
        <v>2</v>
      </c>
    </row>
    <row r="1386" spans="1:9">
      <c r="A1386" s="24" t="s">
        <v>2282</v>
      </c>
      <c r="B1386" s="24">
        <v>6829953</v>
      </c>
      <c r="C1386" s="24">
        <v>6968725</v>
      </c>
      <c r="D1386" s="50">
        <v>1</v>
      </c>
      <c r="E1386" s="50">
        <v>1</v>
      </c>
      <c r="F1386" s="50">
        <v>0</v>
      </c>
      <c r="G1386" s="50">
        <v>0</v>
      </c>
      <c r="H1386" s="50">
        <v>0</v>
      </c>
      <c r="I1386" s="50">
        <v>2</v>
      </c>
    </row>
    <row r="1387" spans="1:9">
      <c r="A1387" s="24" t="s">
        <v>2282</v>
      </c>
      <c r="B1387" s="24">
        <v>6968726</v>
      </c>
      <c r="C1387" s="24">
        <v>7134799</v>
      </c>
      <c r="D1387" s="50">
        <v>0</v>
      </c>
      <c r="E1387" s="50">
        <v>0</v>
      </c>
      <c r="F1387" s="50">
        <v>0</v>
      </c>
      <c r="G1387" s="50">
        <v>0</v>
      </c>
      <c r="H1387" s="50">
        <v>0</v>
      </c>
      <c r="I1387" s="50">
        <v>2</v>
      </c>
    </row>
    <row r="1388" spans="1:9">
      <c r="A1388" s="24" t="s">
        <v>2282</v>
      </c>
      <c r="B1388" s="24">
        <v>7134800</v>
      </c>
      <c r="C1388" s="24">
        <v>7277973</v>
      </c>
      <c r="D1388" s="50">
        <v>0</v>
      </c>
      <c r="E1388" s="50">
        <v>0</v>
      </c>
      <c r="F1388" s="50">
        <v>0</v>
      </c>
      <c r="G1388" s="50">
        <v>1</v>
      </c>
      <c r="H1388" s="50">
        <v>0</v>
      </c>
      <c r="I1388" s="50">
        <v>2</v>
      </c>
    </row>
    <row r="1389" spans="1:9">
      <c r="A1389" s="24" t="s">
        <v>2282</v>
      </c>
      <c r="B1389" s="24">
        <v>7277974</v>
      </c>
      <c r="C1389" s="24">
        <v>7427327</v>
      </c>
      <c r="D1389" s="50">
        <v>0</v>
      </c>
      <c r="E1389" s="50">
        <v>0</v>
      </c>
      <c r="F1389" s="50">
        <v>0</v>
      </c>
      <c r="G1389" s="50">
        <v>0</v>
      </c>
      <c r="H1389" s="50">
        <v>0</v>
      </c>
      <c r="I1389" s="50">
        <v>2</v>
      </c>
    </row>
    <row r="1390" spans="1:9">
      <c r="A1390" s="24" t="s">
        <v>2282</v>
      </c>
      <c r="B1390" s="24">
        <v>7427328</v>
      </c>
      <c r="C1390" s="24">
        <v>7624081</v>
      </c>
      <c r="D1390" s="50">
        <v>0</v>
      </c>
      <c r="E1390" s="50">
        <v>0</v>
      </c>
      <c r="F1390" s="50">
        <v>0</v>
      </c>
      <c r="G1390" s="50">
        <v>0</v>
      </c>
      <c r="H1390" s="50">
        <v>0</v>
      </c>
      <c r="I1390" s="50">
        <v>2</v>
      </c>
    </row>
    <row r="1391" spans="1:9">
      <c r="A1391" s="24" t="s">
        <v>2282</v>
      </c>
      <c r="B1391" s="24">
        <v>7624082</v>
      </c>
      <c r="C1391" s="24">
        <v>7802043</v>
      </c>
      <c r="D1391" s="50">
        <v>0</v>
      </c>
      <c r="E1391" s="50">
        <v>0</v>
      </c>
      <c r="F1391" s="50">
        <v>0</v>
      </c>
      <c r="G1391" s="50">
        <v>0</v>
      </c>
      <c r="H1391" s="50">
        <v>0</v>
      </c>
      <c r="I1391" s="50">
        <v>2</v>
      </c>
    </row>
    <row r="1392" spans="1:9">
      <c r="A1392" s="24" t="s">
        <v>2282</v>
      </c>
      <c r="B1392" s="24">
        <v>7802044</v>
      </c>
      <c r="C1392" s="24">
        <v>8051491</v>
      </c>
      <c r="D1392" s="50">
        <v>0</v>
      </c>
      <c r="E1392" s="50">
        <v>0</v>
      </c>
      <c r="F1392" s="50">
        <v>0</v>
      </c>
      <c r="G1392" s="50">
        <v>0</v>
      </c>
      <c r="H1392" s="50">
        <v>0</v>
      </c>
      <c r="I1392" s="50">
        <v>2</v>
      </c>
    </row>
    <row r="1393" spans="1:9">
      <c r="A1393" s="24" t="s">
        <v>2282</v>
      </c>
      <c r="B1393" s="24">
        <v>8051492</v>
      </c>
      <c r="C1393" s="24">
        <v>8185735</v>
      </c>
      <c r="D1393" s="50">
        <v>1</v>
      </c>
      <c r="E1393" s="50">
        <v>1</v>
      </c>
      <c r="F1393" s="50">
        <v>0</v>
      </c>
      <c r="G1393" s="50">
        <v>1</v>
      </c>
      <c r="H1393" s="50">
        <v>0</v>
      </c>
      <c r="I1393" s="50">
        <v>2</v>
      </c>
    </row>
    <row r="1394" spans="1:9">
      <c r="A1394" s="24" t="s">
        <v>2282</v>
      </c>
      <c r="B1394" s="24">
        <v>8185736</v>
      </c>
      <c r="C1394" s="24">
        <v>8394396</v>
      </c>
      <c r="D1394" s="50">
        <v>1</v>
      </c>
      <c r="E1394" s="50">
        <v>1</v>
      </c>
      <c r="F1394" s="50">
        <v>1</v>
      </c>
      <c r="G1394" s="50">
        <v>0</v>
      </c>
      <c r="H1394" s="50">
        <v>0</v>
      </c>
      <c r="I1394" s="50">
        <v>2</v>
      </c>
    </row>
    <row r="1395" spans="1:9">
      <c r="A1395" s="24" t="s">
        <v>2282</v>
      </c>
      <c r="B1395" s="24">
        <v>8394397</v>
      </c>
      <c r="C1395" s="24">
        <v>8607357</v>
      </c>
      <c r="D1395" s="50">
        <v>1</v>
      </c>
      <c r="E1395" s="50">
        <v>1</v>
      </c>
      <c r="F1395" s="50">
        <v>1</v>
      </c>
      <c r="G1395" s="50">
        <v>1</v>
      </c>
      <c r="H1395" s="50">
        <v>1</v>
      </c>
      <c r="I1395" s="50">
        <v>2</v>
      </c>
    </row>
    <row r="1396" spans="1:9">
      <c r="A1396" s="24" t="s">
        <v>2282</v>
      </c>
      <c r="B1396" s="24">
        <v>8607358</v>
      </c>
      <c r="C1396" s="24">
        <v>8784899</v>
      </c>
      <c r="D1396" s="50">
        <v>1</v>
      </c>
      <c r="E1396" s="50">
        <v>1</v>
      </c>
      <c r="F1396" s="50">
        <v>1</v>
      </c>
      <c r="G1396" s="50">
        <v>1</v>
      </c>
      <c r="H1396" s="50">
        <v>1</v>
      </c>
      <c r="I1396" s="50">
        <v>2</v>
      </c>
    </row>
    <row r="1397" spans="1:9">
      <c r="A1397" s="24" t="s">
        <v>2282</v>
      </c>
      <c r="B1397" s="24">
        <v>8784900</v>
      </c>
      <c r="C1397" s="24">
        <v>8923687</v>
      </c>
      <c r="D1397" s="50">
        <v>1</v>
      </c>
      <c r="E1397" s="50">
        <v>1</v>
      </c>
      <c r="F1397" s="50">
        <v>1</v>
      </c>
      <c r="G1397" s="50">
        <v>0</v>
      </c>
      <c r="H1397" s="50">
        <v>0</v>
      </c>
      <c r="I1397" s="50">
        <v>2</v>
      </c>
    </row>
    <row r="1398" spans="1:9">
      <c r="A1398" s="24" t="s">
        <v>2282</v>
      </c>
      <c r="B1398" s="24">
        <v>8923688</v>
      </c>
      <c r="C1398" s="24">
        <v>9077037</v>
      </c>
      <c r="D1398" s="50">
        <v>1</v>
      </c>
      <c r="E1398" s="50">
        <v>1</v>
      </c>
      <c r="F1398" s="50">
        <v>0</v>
      </c>
      <c r="G1398" s="50">
        <v>1</v>
      </c>
      <c r="H1398" s="50">
        <v>0</v>
      </c>
      <c r="I1398" s="50">
        <v>2</v>
      </c>
    </row>
    <row r="1399" spans="1:9">
      <c r="A1399" s="24" t="s">
        <v>2282</v>
      </c>
      <c r="B1399" s="24">
        <v>9077038</v>
      </c>
      <c r="C1399" s="24">
        <v>9233188</v>
      </c>
      <c r="D1399" s="50">
        <v>1</v>
      </c>
      <c r="E1399" s="50">
        <v>1</v>
      </c>
      <c r="F1399" s="50">
        <v>0</v>
      </c>
      <c r="G1399" s="50">
        <v>1</v>
      </c>
      <c r="H1399" s="50">
        <v>0</v>
      </c>
      <c r="I1399" s="50">
        <v>2</v>
      </c>
    </row>
    <row r="1400" spans="1:9">
      <c r="A1400" s="24" t="s">
        <v>2282</v>
      </c>
      <c r="B1400" s="24">
        <v>9233189</v>
      </c>
      <c r="C1400" s="24">
        <v>9351397</v>
      </c>
      <c r="D1400" s="50">
        <v>1</v>
      </c>
      <c r="E1400" s="50">
        <v>1</v>
      </c>
      <c r="F1400" s="50">
        <v>1</v>
      </c>
      <c r="G1400" s="50">
        <v>1</v>
      </c>
      <c r="H1400" s="50">
        <v>1</v>
      </c>
      <c r="I1400" s="50">
        <v>2</v>
      </c>
    </row>
    <row r="1401" spans="1:9">
      <c r="A1401" s="24" t="s">
        <v>2282</v>
      </c>
      <c r="B1401" s="24">
        <v>9351398</v>
      </c>
      <c r="C1401" s="24">
        <v>9596799</v>
      </c>
      <c r="D1401" s="50">
        <v>1</v>
      </c>
      <c r="E1401" s="50">
        <v>1</v>
      </c>
      <c r="F1401" s="50">
        <v>0</v>
      </c>
      <c r="G1401" s="50">
        <v>1</v>
      </c>
      <c r="H1401" s="50">
        <v>0</v>
      </c>
      <c r="I1401" s="50">
        <v>2</v>
      </c>
    </row>
    <row r="1402" spans="1:9">
      <c r="A1402" s="24" t="s">
        <v>2282</v>
      </c>
      <c r="B1402" s="24">
        <v>9596800</v>
      </c>
      <c r="C1402" s="24">
        <v>9734327</v>
      </c>
      <c r="D1402" s="50">
        <v>1</v>
      </c>
      <c r="E1402" s="50">
        <v>1</v>
      </c>
      <c r="F1402" s="50">
        <v>0</v>
      </c>
      <c r="G1402" s="50">
        <v>0</v>
      </c>
      <c r="H1402" s="50">
        <v>1</v>
      </c>
      <c r="I1402" s="50">
        <v>2</v>
      </c>
    </row>
    <row r="1403" spans="1:9">
      <c r="A1403" s="24" t="s">
        <v>2282</v>
      </c>
      <c r="B1403" s="24">
        <v>9734328</v>
      </c>
      <c r="C1403" s="24">
        <v>9930942</v>
      </c>
      <c r="D1403" s="50">
        <v>1</v>
      </c>
      <c r="E1403" s="50">
        <v>1</v>
      </c>
      <c r="F1403" s="50">
        <v>1</v>
      </c>
      <c r="G1403" s="50">
        <v>1</v>
      </c>
      <c r="H1403" s="50">
        <v>1</v>
      </c>
      <c r="I1403" s="50">
        <v>2</v>
      </c>
    </row>
    <row r="1404" spans="1:9">
      <c r="A1404" s="24" t="s">
        <v>2282</v>
      </c>
      <c r="B1404" s="24">
        <v>9930943</v>
      </c>
      <c r="C1404" s="24">
        <v>10073575</v>
      </c>
      <c r="D1404" s="50">
        <v>1</v>
      </c>
      <c r="E1404" s="50">
        <v>1</v>
      </c>
      <c r="F1404" s="50">
        <v>1</v>
      </c>
      <c r="G1404" s="50">
        <v>1</v>
      </c>
      <c r="H1404" s="50">
        <v>1</v>
      </c>
      <c r="I1404" s="50">
        <v>2</v>
      </c>
    </row>
    <row r="1405" spans="1:9">
      <c r="A1405" s="24" t="s">
        <v>2282</v>
      </c>
      <c r="B1405" s="24">
        <v>10073576</v>
      </c>
      <c r="C1405" s="24">
        <v>10224125</v>
      </c>
      <c r="D1405" s="50">
        <v>0</v>
      </c>
      <c r="E1405" s="50">
        <v>0</v>
      </c>
      <c r="F1405" s="50">
        <v>0</v>
      </c>
      <c r="G1405" s="50">
        <v>0</v>
      </c>
      <c r="H1405" s="50">
        <v>1</v>
      </c>
      <c r="I1405" s="50">
        <v>2</v>
      </c>
    </row>
    <row r="1406" spans="1:9">
      <c r="A1406" s="24" t="s">
        <v>2282</v>
      </c>
      <c r="B1406" s="24">
        <v>10224126</v>
      </c>
      <c r="C1406" s="24">
        <v>11298601</v>
      </c>
      <c r="D1406" s="50">
        <v>0</v>
      </c>
      <c r="E1406" s="50">
        <v>0</v>
      </c>
      <c r="F1406" s="50">
        <v>0</v>
      </c>
      <c r="G1406" s="50">
        <v>0</v>
      </c>
      <c r="H1406" s="50">
        <v>1</v>
      </c>
      <c r="I1406" s="50">
        <v>2</v>
      </c>
    </row>
    <row r="1407" spans="1:9">
      <c r="A1407" s="24" t="s">
        <v>2282</v>
      </c>
      <c r="B1407" s="24">
        <v>11298602</v>
      </c>
      <c r="C1407" s="24">
        <v>11707858</v>
      </c>
      <c r="D1407" s="50">
        <v>0</v>
      </c>
      <c r="E1407" s="50">
        <v>0</v>
      </c>
      <c r="F1407" s="50">
        <v>1</v>
      </c>
      <c r="G1407" s="50">
        <v>0</v>
      </c>
      <c r="H1407" s="50">
        <v>1</v>
      </c>
      <c r="I1407" s="50">
        <v>2</v>
      </c>
    </row>
    <row r="1408" spans="1:9">
      <c r="A1408" s="24" t="s">
        <v>2282</v>
      </c>
      <c r="B1408" s="24">
        <v>11707859</v>
      </c>
      <c r="C1408" s="24">
        <v>11995450</v>
      </c>
      <c r="D1408" s="50">
        <v>0</v>
      </c>
      <c r="E1408" s="50">
        <v>0</v>
      </c>
      <c r="F1408" s="50">
        <v>2</v>
      </c>
      <c r="G1408" s="50">
        <v>0</v>
      </c>
      <c r="H1408" s="50">
        <v>0</v>
      </c>
      <c r="I1408" s="50">
        <v>2</v>
      </c>
    </row>
    <row r="1409" spans="1:9">
      <c r="A1409" s="24" t="s">
        <v>2282</v>
      </c>
      <c r="B1409" s="24">
        <v>11995451</v>
      </c>
      <c r="C1409" s="24">
        <v>12257983</v>
      </c>
      <c r="D1409" s="50">
        <v>0</v>
      </c>
      <c r="E1409" s="50">
        <v>0</v>
      </c>
      <c r="F1409" s="50">
        <v>1</v>
      </c>
      <c r="G1409" s="50">
        <v>1</v>
      </c>
      <c r="H1409" s="50">
        <v>1</v>
      </c>
      <c r="I1409" s="50">
        <v>2</v>
      </c>
    </row>
    <row r="1410" spans="1:9">
      <c r="A1410" s="24" t="s">
        <v>2282</v>
      </c>
      <c r="B1410" s="24">
        <v>12257984</v>
      </c>
      <c r="C1410" s="24">
        <v>12527919</v>
      </c>
      <c r="D1410" s="50">
        <v>0</v>
      </c>
      <c r="E1410" s="50">
        <v>0</v>
      </c>
      <c r="F1410" s="50">
        <v>1</v>
      </c>
      <c r="G1410" s="50">
        <v>0</v>
      </c>
      <c r="H1410" s="50">
        <v>0</v>
      </c>
      <c r="I1410" s="50">
        <v>2</v>
      </c>
    </row>
    <row r="1411" spans="1:9">
      <c r="A1411" s="24" t="s">
        <v>2282</v>
      </c>
      <c r="B1411" s="24">
        <v>12527920</v>
      </c>
      <c r="C1411" s="24">
        <v>12789673</v>
      </c>
      <c r="D1411" s="50">
        <v>0</v>
      </c>
      <c r="E1411" s="50">
        <v>1</v>
      </c>
      <c r="F1411" s="50">
        <v>1</v>
      </c>
      <c r="G1411" s="50">
        <v>1</v>
      </c>
      <c r="H1411" s="50">
        <v>1</v>
      </c>
      <c r="I1411" s="50">
        <v>1</v>
      </c>
    </row>
    <row r="1412" spans="1:9">
      <c r="A1412" s="24" t="s">
        <v>2282</v>
      </c>
      <c r="B1412" s="24">
        <v>12789674</v>
      </c>
      <c r="C1412" s="24">
        <v>13049657</v>
      </c>
      <c r="D1412" s="50">
        <v>0</v>
      </c>
      <c r="E1412" s="50">
        <v>0</v>
      </c>
      <c r="F1412" s="50">
        <v>0</v>
      </c>
      <c r="G1412" s="50">
        <v>1</v>
      </c>
      <c r="H1412" s="50">
        <v>0</v>
      </c>
      <c r="I1412" s="50">
        <v>1</v>
      </c>
    </row>
    <row r="1413" spans="1:9">
      <c r="A1413" s="24" t="s">
        <v>2282</v>
      </c>
      <c r="B1413" s="24">
        <v>13049658</v>
      </c>
      <c r="C1413" s="24">
        <v>13228262</v>
      </c>
      <c r="D1413" s="50">
        <v>0</v>
      </c>
      <c r="E1413" s="50">
        <v>0</v>
      </c>
      <c r="F1413" s="50">
        <v>0</v>
      </c>
      <c r="G1413" s="50">
        <v>1</v>
      </c>
      <c r="H1413" s="50">
        <v>1</v>
      </c>
      <c r="I1413" s="50">
        <v>1</v>
      </c>
    </row>
    <row r="1414" spans="1:9">
      <c r="A1414" s="24" t="s">
        <v>2282</v>
      </c>
      <c r="B1414" s="24">
        <v>13228263</v>
      </c>
      <c r="C1414" s="24">
        <v>13470164</v>
      </c>
      <c r="D1414" s="50">
        <v>1</v>
      </c>
      <c r="E1414" s="50">
        <v>0</v>
      </c>
      <c r="F1414" s="50">
        <v>0</v>
      </c>
      <c r="G1414" s="50">
        <v>1</v>
      </c>
      <c r="H1414" s="50">
        <v>1</v>
      </c>
      <c r="I1414" s="50">
        <v>1</v>
      </c>
    </row>
    <row r="1415" spans="1:9">
      <c r="A1415" s="24" t="s">
        <v>2282</v>
      </c>
      <c r="B1415" s="24">
        <v>13470165</v>
      </c>
      <c r="C1415" s="24">
        <v>13627354</v>
      </c>
      <c r="D1415" s="50">
        <v>0</v>
      </c>
      <c r="E1415" s="50">
        <v>0</v>
      </c>
      <c r="F1415" s="50">
        <v>1</v>
      </c>
      <c r="G1415" s="50">
        <v>1</v>
      </c>
      <c r="H1415" s="50">
        <v>1</v>
      </c>
      <c r="I1415" s="50">
        <v>1</v>
      </c>
    </row>
    <row r="1416" spans="1:9">
      <c r="A1416" s="24" t="s">
        <v>2282</v>
      </c>
      <c r="B1416" s="24">
        <v>13627355</v>
      </c>
      <c r="C1416" s="24">
        <v>13820984</v>
      </c>
      <c r="D1416" s="50">
        <v>1</v>
      </c>
      <c r="E1416" s="50">
        <v>0</v>
      </c>
      <c r="F1416" s="50">
        <v>1</v>
      </c>
      <c r="G1416" s="50">
        <v>1</v>
      </c>
      <c r="H1416" s="50">
        <v>0</v>
      </c>
      <c r="I1416" s="50">
        <v>1</v>
      </c>
    </row>
    <row r="1417" spans="1:9">
      <c r="A1417" s="24" t="s">
        <v>2282</v>
      </c>
      <c r="B1417" s="24">
        <v>13820985</v>
      </c>
      <c r="C1417" s="24">
        <v>14058120</v>
      </c>
      <c r="D1417" s="50">
        <v>1</v>
      </c>
      <c r="E1417" s="50">
        <v>1</v>
      </c>
      <c r="F1417" s="50">
        <v>0</v>
      </c>
      <c r="G1417" s="50">
        <v>1</v>
      </c>
      <c r="H1417" s="50">
        <v>1</v>
      </c>
      <c r="I1417" s="50">
        <v>1</v>
      </c>
    </row>
    <row r="1418" spans="1:9">
      <c r="A1418" s="24" t="s">
        <v>2282</v>
      </c>
      <c r="B1418" s="24">
        <v>14058121</v>
      </c>
      <c r="C1418" s="24">
        <v>14268683</v>
      </c>
      <c r="D1418" s="50">
        <v>1</v>
      </c>
      <c r="E1418" s="50">
        <v>1</v>
      </c>
      <c r="F1418" s="50">
        <v>0</v>
      </c>
      <c r="G1418" s="50">
        <v>1</v>
      </c>
      <c r="H1418" s="50">
        <v>1</v>
      </c>
      <c r="I1418" s="50">
        <v>1</v>
      </c>
    </row>
    <row r="1419" spans="1:9">
      <c r="A1419" s="24" t="s">
        <v>2282</v>
      </c>
      <c r="B1419" s="24">
        <v>14268684</v>
      </c>
      <c r="C1419" s="24">
        <v>14447640</v>
      </c>
      <c r="D1419" s="50">
        <v>0</v>
      </c>
      <c r="E1419" s="50">
        <v>0</v>
      </c>
      <c r="F1419" s="50">
        <v>0</v>
      </c>
      <c r="G1419" s="50">
        <v>1</v>
      </c>
      <c r="H1419" s="50">
        <v>1</v>
      </c>
      <c r="I1419" s="50">
        <v>2</v>
      </c>
    </row>
    <row r="1420" spans="1:9">
      <c r="A1420" s="24" t="s">
        <v>2282</v>
      </c>
      <c r="B1420" s="24">
        <v>14447641</v>
      </c>
      <c r="C1420" s="24">
        <v>14695521</v>
      </c>
      <c r="D1420" s="50">
        <v>0</v>
      </c>
      <c r="E1420" s="50">
        <v>1</v>
      </c>
      <c r="F1420" s="50">
        <v>0</v>
      </c>
      <c r="G1420" s="50">
        <v>1</v>
      </c>
      <c r="H1420" s="50">
        <v>0</v>
      </c>
      <c r="I1420" s="50">
        <v>2</v>
      </c>
    </row>
    <row r="1421" spans="1:9">
      <c r="A1421" s="24" t="s">
        <v>2282</v>
      </c>
      <c r="B1421" s="24">
        <v>14695522</v>
      </c>
      <c r="C1421" s="24">
        <v>14915972</v>
      </c>
      <c r="D1421" s="50">
        <v>0</v>
      </c>
      <c r="E1421" s="50">
        <v>0</v>
      </c>
      <c r="F1421" s="50">
        <v>1</v>
      </c>
      <c r="G1421" s="50">
        <v>0</v>
      </c>
      <c r="H1421" s="50">
        <v>1</v>
      </c>
      <c r="I1421" s="50">
        <v>2</v>
      </c>
    </row>
    <row r="1422" spans="1:9">
      <c r="A1422" s="24" t="s">
        <v>2282</v>
      </c>
      <c r="B1422" s="24">
        <v>14915973</v>
      </c>
      <c r="C1422" s="24">
        <v>15170671</v>
      </c>
      <c r="D1422" s="50">
        <v>1</v>
      </c>
      <c r="E1422" s="50">
        <v>1</v>
      </c>
      <c r="F1422" s="50">
        <v>1</v>
      </c>
      <c r="G1422" s="50">
        <v>1</v>
      </c>
      <c r="H1422" s="50">
        <v>1</v>
      </c>
      <c r="I1422" s="50">
        <v>2</v>
      </c>
    </row>
    <row r="1423" spans="1:9">
      <c r="A1423" s="24" t="s">
        <v>2282</v>
      </c>
      <c r="B1423" s="24">
        <v>15170672</v>
      </c>
      <c r="C1423" s="24">
        <v>15470826</v>
      </c>
      <c r="D1423" s="50">
        <v>0</v>
      </c>
      <c r="E1423" s="50">
        <v>0</v>
      </c>
      <c r="F1423" s="50">
        <v>0</v>
      </c>
      <c r="G1423" s="50">
        <v>1</v>
      </c>
      <c r="H1423" s="50">
        <v>1</v>
      </c>
      <c r="I1423" s="50">
        <v>1</v>
      </c>
    </row>
    <row r="1424" spans="1:9">
      <c r="A1424" s="24" t="s">
        <v>2282</v>
      </c>
      <c r="B1424" s="24">
        <v>15470827</v>
      </c>
      <c r="C1424" s="24">
        <v>15739422</v>
      </c>
      <c r="D1424" s="50">
        <v>0</v>
      </c>
      <c r="E1424" s="50">
        <v>1</v>
      </c>
      <c r="F1424" s="50">
        <v>0</v>
      </c>
      <c r="G1424" s="50">
        <v>0</v>
      </c>
      <c r="H1424" s="50">
        <v>1</v>
      </c>
      <c r="I1424" s="50">
        <v>1</v>
      </c>
    </row>
    <row r="1425" spans="1:9">
      <c r="A1425" s="24" t="s">
        <v>2282</v>
      </c>
      <c r="B1425" s="24">
        <v>15739423</v>
      </c>
      <c r="C1425" s="24">
        <v>15990117</v>
      </c>
      <c r="D1425" s="50">
        <v>3</v>
      </c>
      <c r="E1425" s="50">
        <v>3</v>
      </c>
      <c r="F1425" s="50">
        <v>3</v>
      </c>
      <c r="G1425" s="50">
        <v>3</v>
      </c>
      <c r="H1425" s="50">
        <v>3</v>
      </c>
      <c r="I1425" s="50">
        <v>3</v>
      </c>
    </row>
    <row r="1426" spans="1:9">
      <c r="A1426" s="24" t="s">
        <v>2282</v>
      </c>
      <c r="B1426" s="24">
        <v>15990118</v>
      </c>
      <c r="C1426" s="24">
        <v>16348119</v>
      </c>
      <c r="D1426" s="50">
        <v>3</v>
      </c>
      <c r="E1426" s="50">
        <v>3</v>
      </c>
      <c r="F1426" s="50">
        <v>3</v>
      </c>
      <c r="G1426" s="50">
        <v>3</v>
      </c>
      <c r="H1426" s="50">
        <v>3</v>
      </c>
      <c r="I1426" s="50">
        <v>3</v>
      </c>
    </row>
    <row r="1427" spans="1:9">
      <c r="A1427" s="24" t="s">
        <v>2282</v>
      </c>
      <c r="B1427" s="24">
        <v>16348120</v>
      </c>
      <c r="C1427" s="24">
        <v>16566717</v>
      </c>
      <c r="D1427" s="50">
        <v>1</v>
      </c>
      <c r="E1427" s="50">
        <v>1</v>
      </c>
      <c r="F1427" s="50">
        <v>0</v>
      </c>
      <c r="G1427" s="50">
        <v>0</v>
      </c>
      <c r="H1427" s="50">
        <v>0</v>
      </c>
      <c r="I1427" s="50">
        <v>2</v>
      </c>
    </row>
    <row r="1428" spans="1:9">
      <c r="A1428" s="24" t="s">
        <v>2282</v>
      </c>
      <c r="B1428" s="24">
        <v>16566718</v>
      </c>
      <c r="C1428" s="24">
        <v>16776003</v>
      </c>
      <c r="D1428" s="50">
        <v>0</v>
      </c>
      <c r="E1428" s="50">
        <v>0</v>
      </c>
      <c r="F1428" s="50">
        <v>0</v>
      </c>
      <c r="G1428" s="50">
        <v>1</v>
      </c>
      <c r="H1428" s="50">
        <v>1</v>
      </c>
      <c r="I1428" s="50">
        <v>2</v>
      </c>
    </row>
    <row r="1429" spans="1:9">
      <c r="A1429" s="24" t="s">
        <v>2282</v>
      </c>
      <c r="B1429" s="24">
        <v>16776004</v>
      </c>
      <c r="C1429" s="24">
        <v>16936010</v>
      </c>
      <c r="D1429" s="50">
        <v>0</v>
      </c>
      <c r="E1429" s="50">
        <v>0</v>
      </c>
      <c r="F1429" s="50">
        <v>0</v>
      </c>
      <c r="G1429" s="50">
        <v>1</v>
      </c>
      <c r="H1429" s="50">
        <v>1</v>
      </c>
      <c r="I1429" s="50">
        <v>1</v>
      </c>
    </row>
    <row r="1430" spans="1:9">
      <c r="A1430" s="24" t="s">
        <v>2282</v>
      </c>
      <c r="B1430" s="24">
        <v>16936011</v>
      </c>
      <c r="C1430" s="24">
        <v>17116766</v>
      </c>
      <c r="D1430" s="50">
        <v>0</v>
      </c>
      <c r="E1430" s="50">
        <v>0</v>
      </c>
      <c r="F1430" s="50">
        <v>0</v>
      </c>
      <c r="G1430" s="50">
        <v>1</v>
      </c>
      <c r="H1430" s="50">
        <v>1</v>
      </c>
      <c r="I1430" s="50">
        <v>1</v>
      </c>
    </row>
    <row r="1431" spans="1:9">
      <c r="A1431" s="24" t="s">
        <v>2282</v>
      </c>
      <c r="B1431" s="24">
        <v>17116767</v>
      </c>
      <c r="C1431" s="24">
        <v>17286508</v>
      </c>
      <c r="D1431" s="50">
        <v>1</v>
      </c>
      <c r="E1431" s="50">
        <v>1</v>
      </c>
      <c r="F1431" s="50">
        <v>0</v>
      </c>
      <c r="G1431" s="50">
        <v>1</v>
      </c>
      <c r="H1431" s="50">
        <v>1</v>
      </c>
      <c r="I1431" s="50">
        <v>0</v>
      </c>
    </row>
    <row r="1432" spans="1:9">
      <c r="A1432" s="24" t="s">
        <v>2282</v>
      </c>
      <c r="B1432" s="24">
        <v>17286509</v>
      </c>
      <c r="C1432" s="24">
        <v>17436292</v>
      </c>
      <c r="D1432" s="50">
        <v>1</v>
      </c>
      <c r="E1432" s="50">
        <v>0</v>
      </c>
      <c r="F1432" s="50">
        <v>0</v>
      </c>
      <c r="G1432" s="50">
        <v>1</v>
      </c>
      <c r="H1432" s="50">
        <v>1</v>
      </c>
      <c r="I1432" s="50">
        <v>1</v>
      </c>
    </row>
    <row r="1433" spans="1:9">
      <c r="A1433" s="24" t="s">
        <v>2282</v>
      </c>
      <c r="B1433" s="24">
        <v>17436293</v>
      </c>
      <c r="C1433" s="24">
        <v>17629470</v>
      </c>
      <c r="D1433" s="50">
        <v>1</v>
      </c>
      <c r="E1433" s="50">
        <v>0</v>
      </c>
      <c r="F1433" s="50">
        <v>0</v>
      </c>
      <c r="G1433" s="50">
        <v>1</v>
      </c>
      <c r="H1433" s="50">
        <v>1</v>
      </c>
      <c r="I1433" s="50">
        <v>1</v>
      </c>
    </row>
    <row r="1434" spans="1:9">
      <c r="A1434" s="24" t="s">
        <v>2282</v>
      </c>
      <c r="B1434" s="24">
        <v>17629471</v>
      </c>
      <c r="C1434" s="24">
        <v>17799994</v>
      </c>
      <c r="D1434" s="50">
        <v>3</v>
      </c>
      <c r="E1434" s="50">
        <v>3</v>
      </c>
      <c r="F1434" s="50">
        <v>3</v>
      </c>
      <c r="G1434" s="50">
        <v>3</v>
      </c>
      <c r="H1434" s="50">
        <v>3</v>
      </c>
      <c r="I1434" s="50">
        <v>3</v>
      </c>
    </row>
    <row r="1435" spans="1:9">
      <c r="A1435" s="24" t="s">
        <v>2282</v>
      </c>
      <c r="B1435" s="24">
        <v>17799995</v>
      </c>
      <c r="C1435" s="24">
        <v>17981031</v>
      </c>
      <c r="D1435" s="50">
        <v>0</v>
      </c>
      <c r="E1435" s="50">
        <v>1</v>
      </c>
      <c r="F1435" s="50">
        <v>1</v>
      </c>
      <c r="G1435" s="50">
        <v>1</v>
      </c>
      <c r="H1435" s="50">
        <v>1</v>
      </c>
      <c r="I1435" s="50">
        <v>1</v>
      </c>
    </row>
    <row r="1436" spans="1:9">
      <c r="A1436" s="24" t="s">
        <v>2282</v>
      </c>
      <c r="B1436" s="24">
        <v>17981032</v>
      </c>
      <c r="C1436" s="24">
        <v>18168901</v>
      </c>
      <c r="D1436" s="50">
        <v>0</v>
      </c>
      <c r="E1436" s="50">
        <v>1</v>
      </c>
      <c r="F1436" s="50">
        <v>0</v>
      </c>
      <c r="G1436" s="50">
        <v>1</v>
      </c>
      <c r="H1436" s="50">
        <v>1</v>
      </c>
      <c r="I1436" s="50">
        <v>1</v>
      </c>
    </row>
    <row r="1437" spans="1:9">
      <c r="A1437" s="24" t="s">
        <v>2282</v>
      </c>
      <c r="B1437" s="24">
        <v>18168902</v>
      </c>
      <c r="C1437" s="24">
        <v>18354126</v>
      </c>
      <c r="D1437" s="50">
        <v>1</v>
      </c>
      <c r="E1437" s="50">
        <v>1</v>
      </c>
      <c r="F1437" s="50">
        <v>0</v>
      </c>
      <c r="G1437" s="50">
        <v>1</v>
      </c>
      <c r="H1437" s="50">
        <v>1</v>
      </c>
      <c r="I1437" s="50">
        <v>1</v>
      </c>
    </row>
    <row r="1438" spans="1:9">
      <c r="A1438" s="24" t="s">
        <v>2282</v>
      </c>
      <c r="B1438" s="24">
        <v>18354127</v>
      </c>
      <c r="C1438" s="24">
        <v>18514919</v>
      </c>
      <c r="D1438" s="50">
        <v>0</v>
      </c>
      <c r="E1438" s="50">
        <v>0</v>
      </c>
      <c r="F1438" s="50">
        <v>0</v>
      </c>
      <c r="G1438" s="50">
        <v>1</v>
      </c>
      <c r="H1438" s="50">
        <v>1</v>
      </c>
      <c r="I1438" s="50">
        <v>1</v>
      </c>
    </row>
    <row r="1439" spans="1:9">
      <c r="A1439" s="24" t="s">
        <v>2282</v>
      </c>
      <c r="B1439" s="24">
        <v>18514920</v>
      </c>
      <c r="C1439" s="24">
        <v>18687569</v>
      </c>
      <c r="D1439" s="50">
        <v>0</v>
      </c>
      <c r="E1439" s="50">
        <v>0</v>
      </c>
      <c r="F1439" s="50">
        <v>1</v>
      </c>
      <c r="G1439" s="50">
        <v>1</v>
      </c>
      <c r="H1439" s="50">
        <v>1</v>
      </c>
      <c r="I1439" s="50">
        <v>1</v>
      </c>
    </row>
    <row r="1440" spans="1:9">
      <c r="A1440" s="24" t="s">
        <v>2282</v>
      </c>
      <c r="B1440" s="24">
        <v>18687570</v>
      </c>
      <c r="C1440" s="24">
        <v>18856198</v>
      </c>
      <c r="D1440" s="50">
        <v>0</v>
      </c>
      <c r="E1440" s="50">
        <v>0</v>
      </c>
      <c r="F1440" s="50">
        <v>0</v>
      </c>
      <c r="G1440" s="50">
        <v>1</v>
      </c>
      <c r="H1440" s="50">
        <v>1</v>
      </c>
      <c r="I1440" s="50">
        <v>1</v>
      </c>
    </row>
    <row r="1441" spans="1:9">
      <c r="A1441" s="24" t="s">
        <v>2282</v>
      </c>
      <c r="B1441" s="24">
        <v>18856199</v>
      </c>
      <c r="C1441" s="24">
        <v>18988953</v>
      </c>
      <c r="D1441" s="50">
        <v>0</v>
      </c>
      <c r="E1441" s="50">
        <v>0</v>
      </c>
      <c r="F1441" s="50">
        <v>0</v>
      </c>
      <c r="G1441" s="50">
        <v>1</v>
      </c>
      <c r="H1441" s="50">
        <v>1</v>
      </c>
      <c r="I1441" s="50">
        <v>2</v>
      </c>
    </row>
    <row r="1442" spans="1:9">
      <c r="A1442" s="24" t="s">
        <v>2282</v>
      </c>
      <c r="B1442" s="24">
        <v>18988954</v>
      </c>
      <c r="C1442" s="24">
        <v>19147652</v>
      </c>
      <c r="D1442" s="50">
        <v>0</v>
      </c>
      <c r="E1442" s="50">
        <v>0</v>
      </c>
      <c r="F1442" s="50">
        <v>0</v>
      </c>
      <c r="G1442" s="50">
        <v>1</v>
      </c>
      <c r="H1442" s="50">
        <v>1</v>
      </c>
      <c r="I1442" s="50">
        <v>1</v>
      </c>
    </row>
    <row r="1443" spans="1:9">
      <c r="A1443" s="24" t="s">
        <v>2282</v>
      </c>
      <c r="B1443" s="24">
        <v>19147653</v>
      </c>
      <c r="C1443" s="24">
        <v>19276166</v>
      </c>
      <c r="D1443" s="50">
        <v>0</v>
      </c>
      <c r="E1443" s="50">
        <v>0</v>
      </c>
      <c r="F1443" s="50">
        <v>0</v>
      </c>
      <c r="G1443" s="50">
        <v>1</v>
      </c>
      <c r="H1443" s="50">
        <v>1</v>
      </c>
      <c r="I1443" s="50">
        <v>1</v>
      </c>
    </row>
    <row r="1444" spans="1:9">
      <c r="A1444" s="24" t="s">
        <v>2282</v>
      </c>
      <c r="B1444" s="24">
        <v>19276167</v>
      </c>
      <c r="C1444" s="24">
        <v>19461004</v>
      </c>
      <c r="D1444" s="50">
        <v>0</v>
      </c>
      <c r="E1444" s="50">
        <v>0</v>
      </c>
      <c r="F1444" s="50">
        <v>0</v>
      </c>
      <c r="G1444" s="50">
        <v>2</v>
      </c>
      <c r="H1444" s="50">
        <v>1</v>
      </c>
      <c r="I1444" s="50">
        <v>2</v>
      </c>
    </row>
    <row r="1445" spans="1:9">
      <c r="A1445" s="24" t="s">
        <v>2282</v>
      </c>
      <c r="B1445" s="24">
        <v>19461005</v>
      </c>
      <c r="C1445" s="24">
        <v>19637182</v>
      </c>
      <c r="D1445" s="50">
        <v>1</v>
      </c>
      <c r="E1445" s="50">
        <v>0</v>
      </c>
      <c r="F1445" s="50">
        <v>1</v>
      </c>
      <c r="G1445" s="50">
        <v>1</v>
      </c>
      <c r="H1445" s="50">
        <v>1</v>
      </c>
      <c r="I1445" s="50">
        <v>1</v>
      </c>
    </row>
    <row r="1446" spans="1:9">
      <c r="A1446" s="24" t="s">
        <v>2282</v>
      </c>
      <c r="B1446" s="24">
        <v>19637183</v>
      </c>
      <c r="C1446" s="24">
        <v>19834338</v>
      </c>
      <c r="D1446" s="50">
        <v>0</v>
      </c>
      <c r="E1446" s="50">
        <v>0</v>
      </c>
      <c r="F1446" s="50">
        <v>0</v>
      </c>
      <c r="G1446" s="50">
        <v>0</v>
      </c>
      <c r="H1446" s="50">
        <v>0</v>
      </c>
      <c r="I1446" s="50">
        <v>0</v>
      </c>
    </row>
    <row r="1447" spans="1:9">
      <c r="A1447" s="24" t="s">
        <v>2282</v>
      </c>
      <c r="B1447" s="24">
        <v>19834339</v>
      </c>
      <c r="C1447" s="24">
        <v>20045721</v>
      </c>
      <c r="D1447" s="50">
        <v>1</v>
      </c>
      <c r="E1447" s="50">
        <v>0</v>
      </c>
      <c r="F1447" s="50">
        <v>0</v>
      </c>
      <c r="G1447" s="50">
        <v>1</v>
      </c>
      <c r="H1447" s="50">
        <v>0</v>
      </c>
      <c r="I1447" s="50">
        <v>1</v>
      </c>
    </row>
    <row r="1448" spans="1:9">
      <c r="A1448" s="24" t="s">
        <v>2282</v>
      </c>
      <c r="B1448" s="24">
        <v>20045722</v>
      </c>
      <c r="C1448" s="24">
        <v>20192530</v>
      </c>
      <c r="D1448" s="50">
        <v>1</v>
      </c>
      <c r="E1448" s="50">
        <v>0</v>
      </c>
      <c r="F1448" s="50">
        <v>0</v>
      </c>
      <c r="G1448" s="50">
        <v>1</v>
      </c>
      <c r="H1448" s="50">
        <v>1</v>
      </c>
      <c r="I1448" s="50">
        <v>1</v>
      </c>
    </row>
    <row r="1449" spans="1:9">
      <c r="A1449" s="24" t="s">
        <v>2282</v>
      </c>
      <c r="B1449" s="24">
        <v>20192531</v>
      </c>
      <c r="C1449" s="24">
        <v>20397866</v>
      </c>
      <c r="D1449" s="50">
        <v>1</v>
      </c>
      <c r="E1449" s="50">
        <v>1</v>
      </c>
      <c r="F1449" s="50">
        <v>0</v>
      </c>
      <c r="G1449" s="50">
        <v>2</v>
      </c>
      <c r="H1449" s="50">
        <v>1</v>
      </c>
      <c r="I1449" s="50">
        <v>1</v>
      </c>
    </row>
    <row r="1450" spans="1:9">
      <c r="A1450" s="24" t="s">
        <v>2282</v>
      </c>
      <c r="B1450" s="24">
        <v>20397867</v>
      </c>
      <c r="C1450" s="24">
        <v>20534214</v>
      </c>
      <c r="D1450" s="50">
        <v>1</v>
      </c>
      <c r="E1450" s="50">
        <v>1</v>
      </c>
      <c r="F1450" s="50">
        <v>0</v>
      </c>
      <c r="G1450" s="50">
        <v>2</v>
      </c>
      <c r="H1450" s="50">
        <v>1</v>
      </c>
      <c r="I1450" s="50">
        <v>1</v>
      </c>
    </row>
    <row r="1451" spans="1:9">
      <c r="A1451" s="24" t="s">
        <v>2282</v>
      </c>
      <c r="B1451" s="24">
        <v>20534215</v>
      </c>
      <c r="C1451" s="24">
        <v>20683254</v>
      </c>
      <c r="D1451" s="50">
        <v>0</v>
      </c>
      <c r="E1451" s="50">
        <v>1</v>
      </c>
      <c r="F1451" s="50">
        <v>1</v>
      </c>
      <c r="G1451" s="50">
        <v>1</v>
      </c>
      <c r="H1451" s="50">
        <v>1</v>
      </c>
      <c r="I1451" s="50">
        <v>1</v>
      </c>
    </row>
    <row r="1452" spans="1:9">
      <c r="A1452" s="24" t="s">
        <v>2282</v>
      </c>
      <c r="B1452" s="24">
        <v>20683255</v>
      </c>
      <c r="C1452" s="24">
        <v>20857043</v>
      </c>
      <c r="D1452" s="50">
        <v>0</v>
      </c>
      <c r="E1452" s="50">
        <v>1</v>
      </c>
      <c r="F1452" s="50">
        <v>0</v>
      </c>
      <c r="G1452" s="50">
        <v>1</v>
      </c>
      <c r="H1452" s="50">
        <v>1</v>
      </c>
      <c r="I1452" s="50">
        <v>1</v>
      </c>
    </row>
    <row r="1453" spans="1:9">
      <c r="A1453" s="24" t="s">
        <v>2282</v>
      </c>
      <c r="B1453" s="24">
        <v>20857044</v>
      </c>
      <c r="C1453" s="24">
        <v>21002335</v>
      </c>
      <c r="D1453" s="50">
        <v>0</v>
      </c>
      <c r="E1453" s="50">
        <v>0</v>
      </c>
      <c r="F1453" s="50">
        <v>1</v>
      </c>
      <c r="G1453" s="50">
        <v>1</v>
      </c>
      <c r="H1453" s="50">
        <v>1</v>
      </c>
      <c r="I1453" s="50">
        <v>1</v>
      </c>
    </row>
    <row r="1454" spans="1:9">
      <c r="A1454" s="24" t="s">
        <v>2282</v>
      </c>
      <c r="B1454" s="24">
        <v>21002336</v>
      </c>
      <c r="C1454" s="24">
        <v>21165554</v>
      </c>
      <c r="D1454" s="50">
        <v>0</v>
      </c>
      <c r="E1454" s="50">
        <v>0</v>
      </c>
      <c r="F1454" s="50">
        <v>0</v>
      </c>
      <c r="G1454" s="50">
        <v>0</v>
      </c>
      <c r="H1454" s="50">
        <v>1</v>
      </c>
      <c r="I1454" s="50">
        <v>1</v>
      </c>
    </row>
    <row r="1455" spans="1:9">
      <c r="A1455" s="24" t="s">
        <v>2282</v>
      </c>
      <c r="B1455" s="24">
        <v>21165555</v>
      </c>
      <c r="C1455" s="24">
        <v>21323279</v>
      </c>
      <c r="D1455" s="50">
        <v>0</v>
      </c>
      <c r="E1455" s="50">
        <v>0</v>
      </c>
      <c r="F1455" s="50">
        <v>0</v>
      </c>
      <c r="G1455" s="50">
        <v>0</v>
      </c>
      <c r="H1455" s="50">
        <v>1</v>
      </c>
      <c r="I1455" s="50">
        <v>1</v>
      </c>
    </row>
    <row r="1456" spans="1:9">
      <c r="A1456" s="24" t="s">
        <v>2282</v>
      </c>
      <c r="B1456" s="24">
        <v>21323280</v>
      </c>
      <c r="C1456" s="24">
        <v>21540626</v>
      </c>
      <c r="D1456" s="50">
        <v>0</v>
      </c>
      <c r="E1456" s="50">
        <v>3</v>
      </c>
      <c r="F1456" s="50">
        <v>3</v>
      </c>
      <c r="G1456" s="50">
        <v>0</v>
      </c>
      <c r="H1456" s="50">
        <v>1</v>
      </c>
      <c r="I1456" s="50">
        <v>3</v>
      </c>
    </row>
    <row r="1457" spans="1:9">
      <c r="A1457" s="24" t="s">
        <v>2282</v>
      </c>
      <c r="B1457" s="24">
        <v>21540627</v>
      </c>
      <c r="C1457" s="24">
        <v>21736071</v>
      </c>
      <c r="D1457" s="50">
        <v>0</v>
      </c>
      <c r="E1457" s="50">
        <v>0</v>
      </c>
      <c r="F1457" s="50">
        <v>0</v>
      </c>
      <c r="G1457" s="50">
        <v>0</v>
      </c>
      <c r="H1457" s="50">
        <v>1</v>
      </c>
      <c r="I1457" s="50">
        <v>1</v>
      </c>
    </row>
    <row r="1458" spans="1:9">
      <c r="A1458" s="24" t="s">
        <v>2282</v>
      </c>
      <c r="B1458" s="24">
        <v>21736072</v>
      </c>
      <c r="C1458" s="24">
        <v>21869538</v>
      </c>
      <c r="D1458" s="50">
        <v>0</v>
      </c>
      <c r="E1458" s="50">
        <v>0</v>
      </c>
      <c r="F1458" s="50">
        <v>0</v>
      </c>
      <c r="G1458" s="50">
        <v>0</v>
      </c>
      <c r="H1458" s="50">
        <v>1</v>
      </c>
      <c r="I1458" s="50">
        <v>1</v>
      </c>
    </row>
    <row r="1459" spans="1:9">
      <c r="A1459" s="24" t="s">
        <v>2282</v>
      </c>
      <c r="B1459" s="24">
        <v>21869539</v>
      </c>
      <c r="C1459" s="24">
        <v>21997090</v>
      </c>
      <c r="D1459" s="50">
        <v>0</v>
      </c>
      <c r="E1459" s="50">
        <v>0</v>
      </c>
      <c r="F1459" s="50">
        <v>0</v>
      </c>
      <c r="G1459" s="50">
        <v>0</v>
      </c>
      <c r="H1459" s="50">
        <v>1</v>
      </c>
      <c r="I1459" s="50">
        <v>1</v>
      </c>
    </row>
    <row r="1460" spans="1:9">
      <c r="A1460" s="24" t="s">
        <v>2282</v>
      </c>
      <c r="B1460" s="24">
        <v>21997091</v>
      </c>
      <c r="C1460" s="24">
        <v>22166311</v>
      </c>
      <c r="D1460" s="50">
        <v>1</v>
      </c>
      <c r="E1460" s="50">
        <v>0</v>
      </c>
      <c r="F1460" s="50">
        <v>0</v>
      </c>
      <c r="G1460" s="50">
        <v>0</v>
      </c>
      <c r="H1460" s="50">
        <v>1</v>
      </c>
      <c r="I1460" s="50">
        <v>1</v>
      </c>
    </row>
    <row r="1461" spans="1:9">
      <c r="A1461" s="24" t="s">
        <v>2282</v>
      </c>
      <c r="B1461" s="24">
        <v>22166312</v>
      </c>
      <c r="C1461" s="24">
        <v>22292041</v>
      </c>
      <c r="D1461" s="50">
        <v>0</v>
      </c>
      <c r="E1461" s="50">
        <v>0</v>
      </c>
      <c r="F1461" s="50">
        <v>0</v>
      </c>
      <c r="G1461" s="50">
        <v>0</v>
      </c>
      <c r="H1461" s="50">
        <v>1</v>
      </c>
      <c r="I1461" s="50">
        <v>1</v>
      </c>
    </row>
    <row r="1462" spans="1:9">
      <c r="A1462" s="24" t="s">
        <v>2282</v>
      </c>
      <c r="B1462" s="24">
        <v>22292042</v>
      </c>
      <c r="C1462" s="24">
        <v>22438592</v>
      </c>
      <c r="D1462" s="50">
        <v>0</v>
      </c>
      <c r="E1462" s="50">
        <v>0</v>
      </c>
      <c r="F1462" s="50">
        <v>1</v>
      </c>
      <c r="G1462" s="50">
        <v>0</v>
      </c>
      <c r="H1462" s="50">
        <v>1</v>
      </c>
      <c r="I1462" s="50">
        <v>1</v>
      </c>
    </row>
    <row r="1463" spans="1:9">
      <c r="A1463" s="24" t="s">
        <v>2282</v>
      </c>
      <c r="B1463" s="24">
        <v>22438593</v>
      </c>
      <c r="C1463" s="24">
        <v>22604663</v>
      </c>
      <c r="D1463" s="50">
        <v>0</v>
      </c>
      <c r="E1463" s="50">
        <v>0</v>
      </c>
      <c r="F1463" s="50">
        <v>2</v>
      </c>
      <c r="G1463" s="50">
        <v>0</v>
      </c>
      <c r="H1463" s="50">
        <v>0</v>
      </c>
      <c r="I1463" s="50">
        <v>2</v>
      </c>
    </row>
    <row r="1464" spans="1:9">
      <c r="A1464" s="24" t="s">
        <v>2283</v>
      </c>
      <c r="B1464" s="24">
        <v>1</v>
      </c>
      <c r="C1464" s="24">
        <v>146059</v>
      </c>
      <c r="D1464" s="50">
        <v>2</v>
      </c>
      <c r="E1464" s="50">
        <v>1</v>
      </c>
      <c r="F1464" s="50">
        <v>2</v>
      </c>
      <c r="G1464" s="50">
        <v>1</v>
      </c>
      <c r="H1464" s="50">
        <v>2</v>
      </c>
      <c r="I1464" s="50">
        <v>1</v>
      </c>
    </row>
    <row r="1465" spans="1:9">
      <c r="A1465" s="24" t="s">
        <v>2283</v>
      </c>
      <c r="B1465" s="24">
        <v>146060</v>
      </c>
      <c r="C1465" s="24">
        <v>266285</v>
      </c>
      <c r="D1465" s="50">
        <v>2</v>
      </c>
      <c r="E1465" s="50">
        <v>1</v>
      </c>
      <c r="F1465" s="50">
        <v>2</v>
      </c>
      <c r="G1465" s="50">
        <v>1</v>
      </c>
      <c r="H1465" s="50">
        <v>2</v>
      </c>
      <c r="I1465" s="50">
        <v>1</v>
      </c>
    </row>
    <row r="1466" spans="1:9">
      <c r="A1466" s="24" t="s">
        <v>2283</v>
      </c>
      <c r="B1466" s="24">
        <v>266286</v>
      </c>
      <c r="C1466" s="24">
        <v>393076</v>
      </c>
      <c r="D1466" s="50">
        <v>2</v>
      </c>
      <c r="E1466" s="50">
        <v>1</v>
      </c>
      <c r="F1466" s="50">
        <v>2</v>
      </c>
      <c r="G1466" s="50">
        <v>1</v>
      </c>
      <c r="H1466" s="50">
        <v>2</v>
      </c>
      <c r="I1466" s="50">
        <v>1</v>
      </c>
    </row>
    <row r="1467" spans="1:9">
      <c r="A1467" s="24" t="s">
        <v>2283</v>
      </c>
      <c r="B1467" s="24">
        <v>393077</v>
      </c>
      <c r="C1467" s="24">
        <v>515949</v>
      </c>
      <c r="D1467" s="50">
        <v>1</v>
      </c>
      <c r="E1467" s="50">
        <v>0</v>
      </c>
      <c r="F1467" s="50">
        <v>1</v>
      </c>
      <c r="G1467" s="50">
        <v>0</v>
      </c>
      <c r="H1467" s="50">
        <v>0</v>
      </c>
      <c r="I1467" s="50">
        <v>1</v>
      </c>
    </row>
    <row r="1468" spans="1:9">
      <c r="A1468" s="24" t="s">
        <v>2283</v>
      </c>
      <c r="B1468" s="24">
        <v>515950</v>
      </c>
      <c r="C1468" s="24">
        <v>627081</v>
      </c>
      <c r="D1468" s="50">
        <v>1</v>
      </c>
      <c r="E1468" s="50">
        <v>0</v>
      </c>
      <c r="F1468" s="50">
        <v>0</v>
      </c>
      <c r="G1468" s="50">
        <v>0</v>
      </c>
      <c r="H1468" s="50">
        <v>0</v>
      </c>
      <c r="I1468" s="50">
        <v>1</v>
      </c>
    </row>
    <row r="1469" spans="1:9">
      <c r="A1469" s="24" t="s">
        <v>2283</v>
      </c>
      <c r="B1469" s="24">
        <v>627082</v>
      </c>
      <c r="C1469" s="24">
        <v>754820</v>
      </c>
      <c r="D1469" s="50">
        <v>1</v>
      </c>
      <c r="E1469" s="50">
        <v>0</v>
      </c>
      <c r="F1469" s="50">
        <v>0</v>
      </c>
      <c r="G1469" s="50">
        <v>0</v>
      </c>
      <c r="H1469" s="50">
        <v>0</v>
      </c>
      <c r="I1469" s="50">
        <v>1</v>
      </c>
    </row>
    <row r="1470" spans="1:9">
      <c r="A1470" s="24" t="s">
        <v>2283</v>
      </c>
      <c r="B1470" s="24">
        <v>754821</v>
      </c>
      <c r="C1470" s="24">
        <v>877186</v>
      </c>
      <c r="D1470" s="50">
        <v>1</v>
      </c>
      <c r="E1470" s="50">
        <v>0</v>
      </c>
      <c r="F1470" s="50">
        <v>0</v>
      </c>
      <c r="G1470" s="50">
        <v>0</v>
      </c>
      <c r="H1470" s="50">
        <v>0</v>
      </c>
      <c r="I1470" s="50">
        <v>1</v>
      </c>
    </row>
    <row r="1471" spans="1:9">
      <c r="A1471" s="24" t="s">
        <v>2283</v>
      </c>
      <c r="B1471" s="24">
        <v>877187</v>
      </c>
      <c r="C1471" s="24">
        <v>1016697</v>
      </c>
      <c r="D1471" s="50">
        <v>1</v>
      </c>
      <c r="E1471" s="50">
        <v>0</v>
      </c>
      <c r="F1471" s="50">
        <v>1</v>
      </c>
      <c r="G1471" s="50">
        <v>0</v>
      </c>
      <c r="H1471" s="50">
        <v>0</v>
      </c>
      <c r="I1471" s="50">
        <v>1</v>
      </c>
    </row>
    <row r="1472" spans="1:9">
      <c r="A1472" s="24" t="s">
        <v>2283</v>
      </c>
      <c r="B1472" s="24">
        <v>1016698</v>
      </c>
      <c r="C1472" s="24">
        <v>1133458</v>
      </c>
      <c r="D1472" s="50">
        <v>1</v>
      </c>
      <c r="E1472" s="50">
        <v>0</v>
      </c>
      <c r="F1472" s="50">
        <v>1</v>
      </c>
      <c r="G1472" s="50">
        <v>0</v>
      </c>
      <c r="H1472" s="50">
        <v>0</v>
      </c>
      <c r="I1472" s="50">
        <v>1</v>
      </c>
    </row>
    <row r="1473" spans="1:9">
      <c r="A1473" s="24" t="s">
        <v>2283</v>
      </c>
      <c r="B1473" s="24">
        <v>1133459</v>
      </c>
      <c r="C1473" s="24">
        <v>1254502</v>
      </c>
      <c r="D1473" s="50">
        <v>1</v>
      </c>
      <c r="E1473" s="50">
        <v>0</v>
      </c>
      <c r="F1473" s="50">
        <v>1</v>
      </c>
      <c r="G1473" s="50">
        <v>0</v>
      </c>
      <c r="H1473" s="50">
        <v>0</v>
      </c>
      <c r="I1473" s="50">
        <v>1</v>
      </c>
    </row>
    <row r="1474" spans="1:9">
      <c r="A1474" s="24" t="s">
        <v>2283</v>
      </c>
      <c r="B1474" s="24">
        <v>1254503</v>
      </c>
      <c r="C1474" s="24">
        <v>1366210</v>
      </c>
      <c r="D1474" s="50">
        <v>1</v>
      </c>
      <c r="E1474" s="50">
        <v>0</v>
      </c>
      <c r="F1474" s="50">
        <v>1</v>
      </c>
      <c r="G1474" s="50">
        <v>0</v>
      </c>
      <c r="H1474" s="50">
        <v>0</v>
      </c>
      <c r="I1474" s="50">
        <v>1</v>
      </c>
    </row>
    <row r="1475" spans="1:9">
      <c r="A1475" s="24" t="s">
        <v>2283</v>
      </c>
      <c r="B1475" s="24">
        <v>1366211</v>
      </c>
      <c r="C1475" s="24">
        <v>1524210</v>
      </c>
      <c r="D1475" s="50">
        <v>1</v>
      </c>
      <c r="E1475" s="50">
        <v>0</v>
      </c>
      <c r="F1475" s="50">
        <v>0</v>
      </c>
      <c r="G1475" s="50">
        <v>0</v>
      </c>
      <c r="H1475" s="50">
        <v>0</v>
      </c>
      <c r="I1475" s="50">
        <v>1</v>
      </c>
    </row>
    <row r="1476" spans="1:9">
      <c r="A1476" s="24" t="s">
        <v>2283</v>
      </c>
      <c r="B1476" s="24">
        <v>1524211</v>
      </c>
      <c r="C1476" s="24">
        <v>1646128</v>
      </c>
      <c r="D1476" s="50">
        <v>1</v>
      </c>
      <c r="E1476" s="50">
        <v>0</v>
      </c>
      <c r="F1476" s="50">
        <v>1</v>
      </c>
      <c r="G1476" s="50">
        <v>0</v>
      </c>
      <c r="H1476" s="50">
        <v>0</v>
      </c>
      <c r="I1476" s="50">
        <v>1</v>
      </c>
    </row>
    <row r="1477" spans="1:9">
      <c r="A1477" s="24" t="s">
        <v>2283</v>
      </c>
      <c r="B1477" s="24">
        <v>1646129</v>
      </c>
      <c r="C1477" s="24">
        <v>1769811</v>
      </c>
      <c r="D1477" s="50">
        <v>1</v>
      </c>
      <c r="E1477" s="50">
        <v>0</v>
      </c>
      <c r="F1477" s="50">
        <v>0</v>
      </c>
      <c r="G1477" s="50">
        <v>0</v>
      </c>
      <c r="H1477" s="50">
        <v>0</v>
      </c>
      <c r="I1477" s="50">
        <v>1</v>
      </c>
    </row>
    <row r="1478" spans="1:9">
      <c r="A1478" s="24" t="s">
        <v>2283</v>
      </c>
      <c r="B1478" s="24">
        <v>1769812</v>
      </c>
      <c r="C1478" s="24">
        <v>1902393</v>
      </c>
      <c r="D1478" s="50">
        <v>1</v>
      </c>
      <c r="E1478" s="50">
        <v>0</v>
      </c>
      <c r="F1478" s="50">
        <v>0</v>
      </c>
      <c r="G1478" s="50">
        <v>0</v>
      </c>
      <c r="H1478" s="50">
        <v>0</v>
      </c>
      <c r="I1478" s="50">
        <v>1</v>
      </c>
    </row>
    <row r="1479" spans="1:9">
      <c r="A1479" s="24" t="s">
        <v>2283</v>
      </c>
      <c r="B1479" s="24">
        <v>1902394</v>
      </c>
      <c r="C1479" s="24">
        <v>2038322</v>
      </c>
      <c r="D1479" s="50">
        <v>1</v>
      </c>
      <c r="E1479" s="50">
        <v>0</v>
      </c>
      <c r="F1479" s="50">
        <v>0</v>
      </c>
      <c r="G1479" s="50">
        <v>0</v>
      </c>
      <c r="H1479" s="50">
        <v>0</v>
      </c>
      <c r="I1479" s="50">
        <v>1</v>
      </c>
    </row>
    <row r="1480" spans="1:9">
      <c r="A1480" s="24" t="s">
        <v>2283</v>
      </c>
      <c r="B1480" s="24">
        <v>2038323</v>
      </c>
      <c r="C1480" s="24">
        <v>2167128</v>
      </c>
      <c r="D1480" s="50">
        <v>1</v>
      </c>
      <c r="E1480" s="50">
        <v>0</v>
      </c>
      <c r="F1480" s="50">
        <v>0</v>
      </c>
      <c r="G1480" s="50">
        <v>0</v>
      </c>
      <c r="H1480" s="50">
        <v>0</v>
      </c>
      <c r="I1480" s="50">
        <v>1</v>
      </c>
    </row>
    <row r="1481" spans="1:9">
      <c r="A1481" s="24" t="s">
        <v>2283</v>
      </c>
      <c r="B1481" s="24">
        <v>2167129</v>
      </c>
      <c r="C1481" s="24">
        <v>2291584</v>
      </c>
      <c r="D1481" s="50">
        <v>1</v>
      </c>
      <c r="E1481" s="50">
        <v>0</v>
      </c>
      <c r="F1481" s="50">
        <v>0</v>
      </c>
      <c r="G1481" s="50">
        <v>0</v>
      </c>
      <c r="H1481" s="50">
        <v>0</v>
      </c>
      <c r="I1481" s="50">
        <v>1</v>
      </c>
    </row>
    <row r="1482" spans="1:9">
      <c r="A1482" s="24" t="s">
        <v>2283</v>
      </c>
      <c r="B1482" s="24">
        <v>2291585</v>
      </c>
      <c r="C1482" s="24">
        <v>2436199</v>
      </c>
      <c r="D1482" s="50">
        <v>1</v>
      </c>
      <c r="E1482" s="50">
        <v>0</v>
      </c>
      <c r="F1482" s="50">
        <v>1</v>
      </c>
      <c r="G1482" s="50">
        <v>0</v>
      </c>
      <c r="H1482" s="50">
        <v>0</v>
      </c>
      <c r="I1482" s="50">
        <v>0</v>
      </c>
    </row>
    <row r="1483" spans="1:9">
      <c r="A1483" s="24" t="s">
        <v>2283</v>
      </c>
      <c r="B1483" s="24">
        <v>2436200</v>
      </c>
      <c r="C1483" s="24">
        <v>2550129</v>
      </c>
      <c r="D1483" s="50">
        <v>1</v>
      </c>
      <c r="E1483" s="50">
        <v>0</v>
      </c>
      <c r="F1483" s="50">
        <v>1</v>
      </c>
      <c r="G1483" s="50">
        <v>0</v>
      </c>
      <c r="H1483" s="50">
        <v>0</v>
      </c>
      <c r="I1483" s="50">
        <v>1</v>
      </c>
    </row>
    <row r="1484" spans="1:9">
      <c r="A1484" s="24" t="s">
        <v>2283</v>
      </c>
      <c r="B1484" s="24">
        <v>2550130</v>
      </c>
      <c r="C1484" s="24">
        <v>2670400</v>
      </c>
      <c r="D1484" s="50">
        <v>2</v>
      </c>
      <c r="E1484" s="50">
        <v>1</v>
      </c>
      <c r="F1484" s="50">
        <v>1</v>
      </c>
      <c r="G1484" s="50">
        <v>1</v>
      </c>
      <c r="H1484" s="50">
        <v>0</v>
      </c>
      <c r="I1484" s="50">
        <v>1</v>
      </c>
    </row>
    <row r="1485" spans="1:9">
      <c r="A1485" s="24" t="s">
        <v>2283</v>
      </c>
      <c r="B1485" s="24">
        <v>2670401</v>
      </c>
      <c r="C1485" s="24">
        <v>2794860</v>
      </c>
      <c r="D1485" s="50">
        <v>2</v>
      </c>
      <c r="E1485" s="50">
        <v>1</v>
      </c>
      <c r="F1485" s="50">
        <v>1</v>
      </c>
      <c r="G1485" s="50">
        <v>1</v>
      </c>
      <c r="H1485" s="50">
        <v>0</v>
      </c>
      <c r="I1485" s="50">
        <v>1</v>
      </c>
    </row>
    <row r="1486" spans="1:9">
      <c r="A1486" s="24" t="s">
        <v>2283</v>
      </c>
      <c r="B1486" s="24">
        <v>2794861</v>
      </c>
      <c r="C1486" s="24">
        <v>2914615</v>
      </c>
      <c r="D1486" s="50">
        <v>1</v>
      </c>
      <c r="E1486" s="50">
        <v>1</v>
      </c>
      <c r="F1486" s="50">
        <v>1</v>
      </c>
      <c r="G1486" s="50">
        <v>1</v>
      </c>
      <c r="H1486" s="50">
        <v>0</v>
      </c>
      <c r="I1486" s="50">
        <v>1</v>
      </c>
    </row>
    <row r="1487" spans="1:9">
      <c r="A1487" s="24" t="s">
        <v>2283</v>
      </c>
      <c r="B1487" s="24">
        <v>2914616</v>
      </c>
      <c r="C1487" s="24">
        <v>3051684</v>
      </c>
      <c r="D1487" s="50">
        <v>1</v>
      </c>
      <c r="E1487" s="50">
        <v>1</v>
      </c>
      <c r="F1487" s="50">
        <v>1</v>
      </c>
      <c r="G1487" s="50">
        <v>1</v>
      </c>
      <c r="H1487" s="50">
        <v>0</v>
      </c>
      <c r="I1487" s="50">
        <v>1</v>
      </c>
    </row>
    <row r="1488" spans="1:9">
      <c r="A1488" s="24" t="s">
        <v>2283</v>
      </c>
      <c r="B1488" s="24">
        <v>3051685</v>
      </c>
      <c r="C1488" s="24">
        <v>3189678</v>
      </c>
      <c r="D1488" s="50">
        <v>1</v>
      </c>
      <c r="E1488" s="50">
        <v>0</v>
      </c>
      <c r="F1488" s="50">
        <v>0</v>
      </c>
      <c r="G1488" s="50">
        <v>0</v>
      </c>
      <c r="H1488" s="50">
        <v>0</v>
      </c>
      <c r="I1488" s="50">
        <v>1</v>
      </c>
    </row>
    <row r="1489" spans="1:9">
      <c r="A1489" s="24" t="s">
        <v>2283</v>
      </c>
      <c r="B1489" s="24">
        <v>3189679</v>
      </c>
      <c r="C1489" s="24">
        <v>3319913</v>
      </c>
      <c r="D1489" s="50">
        <v>1</v>
      </c>
      <c r="E1489" s="50">
        <v>0</v>
      </c>
      <c r="F1489" s="50">
        <v>0</v>
      </c>
      <c r="G1489" s="50">
        <v>0</v>
      </c>
      <c r="H1489" s="50">
        <v>0</v>
      </c>
      <c r="I1489" s="50">
        <v>1</v>
      </c>
    </row>
    <row r="1490" spans="1:9">
      <c r="A1490" s="24" t="s">
        <v>2283</v>
      </c>
      <c r="B1490" s="24">
        <v>3319914</v>
      </c>
      <c r="C1490" s="24">
        <v>3457520</v>
      </c>
      <c r="D1490" s="50">
        <v>2</v>
      </c>
      <c r="E1490" s="50">
        <v>0</v>
      </c>
      <c r="F1490" s="50">
        <v>0</v>
      </c>
      <c r="G1490" s="50">
        <v>0</v>
      </c>
      <c r="H1490" s="50">
        <v>0</v>
      </c>
      <c r="I1490" s="50">
        <v>1</v>
      </c>
    </row>
    <row r="1491" spans="1:9">
      <c r="A1491" s="24" t="s">
        <v>2283</v>
      </c>
      <c r="B1491" s="24">
        <v>3457521</v>
      </c>
      <c r="C1491" s="24">
        <v>3587806</v>
      </c>
      <c r="D1491" s="50">
        <v>2</v>
      </c>
      <c r="E1491" s="50">
        <v>1</v>
      </c>
      <c r="F1491" s="50">
        <v>0</v>
      </c>
      <c r="G1491" s="50">
        <v>1</v>
      </c>
      <c r="H1491" s="50">
        <v>0</v>
      </c>
      <c r="I1491" s="50">
        <v>1</v>
      </c>
    </row>
    <row r="1492" spans="1:9">
      <c r="A1492" s="24" t="s">
        <v>2283</v>
      </c>
      <c r="B1492" s="24">
        <v>3587807</v>
      </c>
      <c r="C1492" s="24">
        <v>3711421</v>
      </c>
      <c r="D1492" s="50">
        <v>2</v>
      </c>
      <c r="E1492" s="50">
        <v>0</v>
      </c>
      <c r="F1492" s="50">
        <v>0</v>
      </c>
      <c r="G1492" s="50">
        <v>0</v>
      </c>
      <c r="H1492" s="50">
        <v>0</v>
      </c>
      <c r="I1492" s="50">
        <v>1</v>
      </c>
    </row>
    <row r="1493" spans="1:9">
      <c r="A1493" s="24" t="s">
        <v>2283</v>
      </c>
      <c r="B1493" s="24">
        <v>3711422</v>
      </c>
      <c r="C1493" s="24">
        <v>3841924</v>
      </c>
      <c r="D1493" s="50">
        <v>1</v>
      </c>
      <c r="E1493" s="50">
        <v>0</v>
      </c>
      <c r="F1493" s="50">
        <v>0</v>
      </c>
      <c r="G1493" s="50">
        <v>0</v>
      </c>
      <c r="H1493" s="50">
        <v>0</v>
      </c>
      <c r="I1493" s="50">
        <v>1</v>
      </c>
    </row>
    <row r="1494" spans="1:9">
      <c r="A1494" s="24" t="s">
        <v>2283</v>
      </c>
      <c r="B1494" s="24">
        <v>3841925</v>
      </c>
      <c r="C1494" s="24">
        <v>3980533</v>
      </c>
      <c r="D1494" s="50">
        <v>1</v>
      </c>
      <c r="E1494" s="50">
        <v>0</v>
      </c>
      <c r="F1494" s="50">
        <v>0</v>
      </c>
      <c r="G1494" s="50">
        <v>0</v>
      </c>
      <c r="H1494" s="50">
        <v>0</v>
      </c>
      <c r="I1494" s="50">
        <v>1</v>
      </c>
    </row>
    <row r="1495" spans="1:9">
      <c r="A1495" s="24" t="s">
        <v>2283</v>
      </c>
      <c r="B1495" s="24">
        <v>3980534</v>
      </c>
      <c r="C1495" s="24">
        <v>4130188</v>
      </c>
      <c r="D1495" s="50">
        <v>1</v>
      </c>
      <c r="E1495" s="50">
        <v>0</v>
      </c>
      <c r="F1495" s="50">
        <v>0</v>
      </c>
      <c r="G1495" s="50">
        <v>0</v>
      </c>
      <c r="H1495" s="50">
        <v>0</v>
      </c>
      <c r="I1495" s="50">
        <v>1</v>
      </c>
    </row>
    <row r="1496" spans="1:9">
      <c r="A1496" s="24" t="s">
        <v>2283</v>
      </c>
      <c r="B1496" s="24">
        <v>4130189</v>
      </c>
      <c r="C1496" s="24">
        <v>4280212</v>
      </c>
      <c r="D1496" s="50">
        <v>1</v>
      </c>
      <c r="E1496" s="50">
        <v>0</v>
      </c>
      <c r="F1496" s="50">
        <v>0</v>
      </c>
      <c r="G1496" s="50">
        <v>0</v>
      </c>
      <c r="H1496" s="50">
        <v>0</v>
      </c>
      <c r="I1496" s="50">
        <v>1</v>
      </c>
    </row>
    <row r="1497" spans="1:9">
      <c r="A1497" s="24" t="s">
        <v>2283</v>
      </c>
      <c r="B1497" s="24">
        <v>4280213</v>
      </c>
      <c r="C1497" s="24">
        <v>4404355</v>
      </c>
      <c r="D1497" s="50">
        <v>1</v>
      </c>
      <c r="E1497" s="50">
        <v>0</v>
      </c>
      <c r="F1497" s="50">
        <v>0</v>
      </c>
      <c r="G1497" s="50">
        <v>0</v>
      </c>
      <c r="H1497" s="50">
        <v>0</v>
      </c>
      <c r="I1497" s="50">
        <v>1</v>
      </c>
    </row>
    <row r="1498" spans="1:9">
      <c r="A1498" s="24" t="s">
        <v>2283</v>
      </c>
      <c r="B1498" s="24">
        <v>4404356</v>
      </c>
      <c r="C1498" s="24">
        <v>4550474</v>
      </c>
      <c r="D1498" s="50">
        <v>1</v>
      </c>
      <c r="E1498" s="50">
        <v>0</v>
      </c>
      <c r="F1498" s="50">
        <v>0</v>
      </c>
      <c r="G1498" s="50">
        <v>0</v>
      </c>
      <c r="H1498" s="50">
        <v>0</v>
      </c>
      <c r="I1498" s="50">
        <v>1</v>
      </c>
    </row>
    <row r="1499" spans="1:9">
      <c r="A1499" s="24" t="s">
        <v>2283</v>
      </c>
      <c r="B1499" s="24">
        <v>4550475</v>
      </c>
      <c r="C1499" s="24">
        <v>4698213</v>
      </c>
      <c r="D1499" s="50">
        <v>1</v>
      </c>
      <c r="E1499" s="50">
        <v>0</v>
      </c>
      <c r="F1499" s="50">
        <v>0</v>
      </c>
      <c r="G1499" s="50">
        <v>0</v>
      </c>
      <c r="H1499" s="50">
        <v>0</v>
      </c>
      <c r="I1499" s="50">
        <v>0</v>
      </c>
    </row>
    <row r="1500" spans="1:9">
      <c r="A1500" s="24" t="s">
        <v>2283</v>
      </c>
      <c r="B1500" s="24">
        <v>4698214</v>
      </c>
      <c r="C1500" s="24">
        <v>4824681</v>
      </c>
      <c r="D1500" s="50">
        <v>2</v>
      </c>
      <c r="E1500" s="50">
        <v>1</v>
      </c>
      <c r="F1500" s="50">
        <v>0</v>
      </c>
      <c r="G1500" s="50">
        <v>1</v>
      </c>
      <c r="H1500" s="50">
        <v>0</v>
      </c>
      <c r="I1500" s="50">
        <v>1</v>
      </c>
    </row>
    <row r="1501" spans="1:9">
      <c r="A1501" s="24" t="s">
        <v>2283</v>
      </c>
      <c r="B1501" s="24">
        <v>4824682</v>
      </c>
      <c r="C1501" s="24">
        <v>5028817</v>
      </c>
      <c r="D1501" s="50">
        <v>2</v>
      </c>
      <c r="E1501" s="50">
        <v>1</v>
      </c>
      <c r="F1501" s="50">
        <v>0</v>
      </c>
      <c r="G1501" s="50">
        <v>1</v>
      </c>
      <c r="H1501" s="50">
        <v>0</v>
      </c>
      <c r="I1501" s="50">
        <v>1</v>
      </c>
    </row>
    <row r="1502" spans="1:9">
      <c r="A1502" s="24" t="s">
        <v>2283</v>
      </c>
      <c r="B1502" s="24">
        <v>5028818</v>
      </c>
      <c r="C1502" s="24">
        <v>5180284</v>
      </c>
      <c r="D1502" s="50">
        <v>2</v>
      </c>
      <c r="E1502" s="50">
        <v>1</v>
      </c>
      <c r="F1502" s="50">
        <v>0</v>
      </c>
      <c r="G1502" s="50">
        <v>1</v>
      </c>
      <c r="H1502" s="50">
        <v>0</v>
      </c>
      <c r="I1502" s="50">
        <v>1</v>
      </c>
    </row>
    <row r="1503" spans="1:9">
      <c r="A1503" s="24" t="s">
        <v>2283</v>
      </c>
      <c r="B1503" s="24">
        <v>5180285</v>
      </c>
      <c r="C1503" s="24">
        <v>5306740</v>
      </c>
      <c r="D1503" s="50">
        <v>2</v>
      </c>
      <c r="E1503" s="50">
        <v>1</v>
      </c>
      <c r="F1503" s="50">
        <v>0</v>
      </c>
      <c r="G1503" s="50">
        <v>0</v>
      </c>
      <c r="H1503" s="50">
        <v>0</v>
      </c>
      <c r="I1503" s="50">
        <v>1</v>
      </c>
    </row>
    <row r="1504" spans="1:9">
      <c r="A1504" s="24" t="s">
        <v>2283</v>
      </c>
      <c r="B1504" s="24">
        <v>5306741</v>
      </c>
      <c r="C1504" s="24">
        <v>5450612</v>
      </c>
      <c r="D1504" s="50">
        <v>2</v>
      </c>
      <c r="E1504" s="50">
        <v>1</v>
      </c>
      <c r="F1504" s="50">
        <v>0</v>
      </c>
      <c r="G1504" s="50">
        <v>1</v>
      </c>
      <c r="H1504" s="50">
        <v>0</v>
      </c>
      <c r="I1504" s="50">
        <v>1</v>
      </c>
    </row>
    <row r="1505" spans="1:9">
      <c r="A1505" s="24" t="s">
        <v>2283</v>
      </c>
      <c r="B1505" s="24">
        <v>5450613</v>
      </c>
      <c r="C1505" s="24">
        <v>5574395</v>
      </c>
      <c r="D1505" s="50">
        <v>2</v>
      </c>
      <c r="E1505" s="50">
        <v>1</v>
      </c>
      <c r="F1505" s="50">
        <v>0</v>
      </c>
      <c r="G1505" s="50">
        <v>1</v>
      </c>
      <c r="H1505" s="50">
        <v>0</v>
      </c>
      <c r="I1505" s="50">
        <v>1</v>
      </c>
    </row>
    <row r="1506" spans="1:9">
      <c r="A1506" s="24" t="s">
        <v>2283</v>
      </c>
      <c r="B1506" s="24">
        <v>5574396</v>
      </c>
      <c r="C1506" s="24">
        <v>5722920</v>
      </c>
      <c r="D1506" s="50">
        <v>2</v>
      </c>
      <c r="E1506" s="50">
        <v>1</v>
      </c>
      <c r="F1506" s="50">
        <v>0</v>
      </c>
      <c r="G1506" s="50">
        <v>1</v>
      </c>
      <c r="H1506" s="50">
        <v>0</v>
      </c>
      <c r="I1506" s="50">
        <v>1</v>
      </c>
    </row>
    <row r="1507" spans="1:9">
      <c r="A1507" s="24" t="s">
        <v>2283</v>
      </c>
      <c r="B1507" s="24">
        <v>5722921</v>
      </c>
      <c r="C1507" s="24">
        <v>5875083</v>
      </c>
      <c r="D1507" s="50">
        <v>2</v>
      </c>
      <c r="E1507" s="50">
        <v>1</v>
      </c>
      <c r="F1507" s="50">
        <v>0</v>
      </c>
      <c r="G1507" s="50">
        <v>1</v>
      </c>
      <c r="H1507" s="50">
        <v>0</v>
      </c>
      <c r="I1507" s="50">
        <v>1</v>
      </c>
    </row>
    <row r="1508" spans="1:9">
      <c r="A1508" s="24" t="s">
        <v>2283</v>
      </c>
      <c r="B1508" s="24">
        <v>5875084</v>
      </c>
      <c r="C1508" s="24">
        <v>6033696</v>
      </c>
      <c r="D1508" s="50">
        <v>2</v>
      </c>
      <c r="E1508" s="50">
        <v>1</v>
      </c>
      <c r="F1508" s="50">
        <v>0</v>
      </c>
      <c r="G1508" s="50">
        <v>1</v>
      </c>
      <c r="H1508" s="50">
        <v>0</v>
      </c>
      <c r="I1508" s="50">
        <v>1</v>
      </c>
    </row>
    <row r="1509" spans="1:9">
      <c r="A1509" s="24" t="s">
        <v>2283</v>
      </c>
      <c r="B1509" s="24">
        <v>6033697</v>
      </c>
      <c r="C1509" s="24">
        <v>6179332</v>
      </c>
      <c r="D1509" s="50">
        <v>2</v>
      </c>
      <c r="E1509" s="50">
        <v>1</v>
      </c>
      <c r="F1509" s="50">
        <v>0</v>
      </c>
      <c r="G1509" s="50">
        <v>2</v>
      </c>
      <c r="H1509" s="50">
        <v>0</v>
      </c>
      <c r="I1509" s="50">
        <v>1</v>
      </c>
    </row>
    <row r="1510" spans="1:9">
      <c r="A1510" s="24" t="s">
        <v>2283</v>
      </c>
      <c r="B1510" s="24">
        <v>6179333</v>
      </c>
      <c r="C1510" s="24">
        <v>6325190</v>
      </c>
      <c r="D1510" s="50">
        <v>2</v>
      </c>
      <c r="E1510" s="50">
        <v>1</v>
      </c>
      <c r="F1510" s="50">
        <v>0</v>
      </c>
      <c r="G1510" s="50">
        <v>1</v>
      </c>
      <c r="H1510" s="50">
        <v>0</v>
      </c>
      <c r="I1510" s="50">
        <v>1</v>
      </c>
    </row>
    <row r="1511" spans="1:9">
      <c r="A1511" s="24" t="s">
        <v>2283</v>
      </c>
      <c r="B1511" s="24">
        <v>6325191</v>
      </c>
      <c r="C1511" s="24">
        <v>6507693</v>
      </c>
      <c r="D1511" s="50">
        <v>1</v>
      </c>
      <c r="E1511" s="50">
        <v>1</v>
      </c>
      <c r="F1511" s="50">
        <v>0</v>
      </c>
      <c r="G1511" s="50">
        <v>1</v>
      </c>
      <c r="H1511" s="50">
        <v>0</v>
      </c>
      <c r="I1511" s="50">
        <v>1</v>
      </c>
    </row>
    <row r="1512" spans="1:9">
      <c r="A1512" s="24" t="s">
        <v>2283</v>
      </c>
      <c r="B1512" s="24">
        <v>6507694</v>
      </c>
      <c r="C1512" s="24">
        <v>6681115</v>
      </c>
      <c r="D1512" s="50">
        <v>1</v>
      </c>
      <c r="E1512" s="50">
        <v>1</v>
      </c>
      <c r="F1512" s="50">
        <v>0</v>
      </c>
      <c r="G1512" s="50">
        <v>1</v>
      </c>
      <c r="H1512" s="50">
        <v>0</v>
      </c>
      <c r="I1512" s="50">
        <v>1</v>
      </c>
    </row>
    <row r="1513" spans="1:9">
      <c r="A1513" s="24" t="s">
        <v>2283</v>
      </c>
      <c r="B1513" s="24">
        <v>6681116</v>
      </c>
      <c r="C1513" s="24">
        <v>6848162</v>
      </c>
      <c r="D1513" s="50">
        <v>2</v>
      </c>
      <c r="E1513" s="50">
        <v>1</v>
      </c>
      <c r="F1513" s="50">
        <v>0</v>
      </c>
      <c r="G1513" s="50">
        <v>1</v>
      </c>
      <c r="H1513" s="50">
        <v>1</v>
      </c>
      <c r="I1513" s="50">
        <v>1</v>
      </c>
    </row>
    <row r="1514" spans="1:9">
      <c r="A1514" s="24" t="s">
        <v>2283</v>
      </c>
      <c r="B1514" s="24">
        <v>6848163</v>
      </c>
      <c r="C1514" s="24">
        <v>7012409</v>
      </c>
      <c r="D1514" s="50">
        <v>2</v>
      </c>
      <c r="E1514" s="50">
        <v>1</v>
      </c>
      <c r="F1514" s="50">
        <v>0</v>
      </c>
      <c r="G1514" s="50">
        <v>1</v>
      </c>
      <c r="H1514" s="50">
        <v>1</v>
      </c>
      <c r="I1514" s="50">
        <v>1</v>
      </c>
    </row>
    <row r="1515" spans="1:9">
      <c r="A1515" s="24" t="s">
        <v>2283</v>
      </c>
      <c r="B1515" s="24">
        <v>7012410</v>
      </c>
      <c r="C1515" s="24">
        <v>7168784</v>
      </c>
      <c r="D1515" s="50">
        <v>2</v>
      </c>
      <c r="E1515" s="50">
        <v>1</v>
      </c>
      <c r="F1515" s="50">
        <v>0</v>
      </c>
      <c r="G1515" s="50">
        <v>1</v>
      </c>
      <c r="H1515" s="50">
        <v>1</v>
      </c>
      <c r="I1515" s="50">
        <v>1</v>
      </c>
    </row>
    <row r="1516" spans="1:9">
      <c r="A1516" s="24" t="s">
        <v>2283</v>
      </c>
      <c r="B1516" s="24">
        <v>7168785</v>
      </c>
      <c r="C1516" s="24">
        <v>7324168</v>
      </c>
      <c r="D1516" s="50">
        <v>1</v>
      </c>
      <c r="E1516" s="50">
        <v>1</v>
      </c>
      <c r="F1516" s="50">
        <v>0</v>
      </c>
      <c r="G1516" s="50">
        <v>1</v>
      </c>
      <c r="H1516" s="50">
        <v>1</v>
      </c>
      <c r="I1516" s="50">
        <v>1</v>
      </c>
    </row>
    <row r="1517" spans="1:9">
      <c r="A1517" s="24" t="s">
        <v>2283</v>
      </c>
      <c r="B1517" s="24">
        <v>7324169</v>
      </c>
      <c r="C1517" s="24">
        <v>7485869</v>
      </c>
      <c r="D1517" s="50">
        <v>1</v>
      </c>
      <c r="E1517" s="50">
        <v>1</v>
      </c>
      <c r="F1517" s="50">
        <v>1</v>
      </c>
      <c r="G1517" s="50">
        <v>1</v>
      </c>
      <c r="H1517" s="50">
        <v>1</v>
      </c>
      <c r="I1517" s="50">
        <v>1</v>
      </c>
    </row>
    <row r="1518" spans="1:9">
      <c r="A1518" s="24" t="s">
        <v>2283</v>
      </c>
      <c r="B1518" s="24">
        <v>7485870</v>
      </c>
      <c r="C1518" s="24">
        <v>7665380</v>
      </c>
      <c r="D1518" s="50">
        <v>1</v>
      </c>
      <c r="E1518" s="50">
        <v>1</v>
      </c>
      <c r="F1518" s="50">
        <v>1</v>
      </c>
      <c r="G1518" s="50">
        <v>1</v>
      </c>
      <c r="H1518" s="50">
        <v>1</v>
      </c>
      <c r="I1518" s="50">
        <v>1</v>
      </c>
    </row>
    <row r="1519" spans="1:9">
      <c r="A1519" s="24" t="s">
        <v>2283</v>
      </c>
      <c r="B1519" s="24">
        <v>7665381</v>
      </c>
      <c r="C1519" s="24">
        <v>7899402</v>
      </c>
      <c r="D1519" s="50">
        <v>1</v>
      </c>
      <c r="E1519" s="50">
        <v>1</v>
      </c>
      <c r="F1519" s="50">
        <v>0</v>
      </c>
      <c r="G1519" s="50">
        <v>1</v>
      </c>
      <c r="H1519" s="50">
        <v>1</v>
      </c>
      <c r="I1519" s="50">
        <v>1</v>
      </c>
    </row>
    <row r="1520" spans="1:9">
      <c r="A1520" s="24" t="s">
        <v>2283</v>
      </c>
      <c r="B1520" s="24">
        <v>7899403</v>
      </c>
      <c r="C1520" s="24">
        <v>8129291</v>
      </c>
      <c r="D1520" s="50">
        <v>1</v>
      </c>
      <c r="E1520" s="50">
        <v>1</v>
      </c>
      <c r="F1520" s="50">
        <v>0</v>
      </c>
      <c r="G1520" s="50">
        <v>1</v>
      </c>
      <c r="H1520" s="50">
        <v>1</v>
      </c>
      <c r="I1520" s="50">
        <v>1</v>
      </c>
    </row>
    <row r="1521" spans="1:9">
      <c r="A1521" s="24" t="s">
        <v>2283</v>
      </c>
      <c r="B1521" s="24">
        <v>8129292</v>
      </c>
      <c r="C1521" s="24">
        <v>8325230</v>
      </c>
      <c r="D1521" s="50">
        <v>1</v>
      </c>
      <c r="E1521" s="50">
        <v>1</v>
      </c>
      <c r="F1521" s="50">
        <v>0</v>
      </c>
      <c r="G1521" s="50">
        <v>1</v>
      </c>
      <c r="H1521" s="50">
        <v>1</v>
      </c>
      <c r="I1521" s="50">
        <v>1</v>
      </c>
    </row>
    <row r="1522" spans="1:9">
      <c r="A1522" s="24" t="s">
        <v>2283</v>
      </c>
      <c r="B1522" s="24">
        <v>8325231</v>
      </c>
      <c r="C1522" s="24">
        <v>8539783</v>
      </c>
      <c r="D1522" s="50">
        <v>1</v>
      </c>
      <c r="E1522" s="50">
        <v>1</v>
      </c>
      <c r="F1522" s="50">
        <v>0</v>
      </c>
      <c r="G1522" s="50">
        <v>1</v>
      </c>
      <c r="H1522" s="50">
        <v>1</v>
      </c>
      <c r="I1522" s="50">
        <v>1</v>
      </c>
    </row>
    <row r="1523" spans="1:9">
      <c r="A1523" s="24" t="s">
        <v>2283</v>
      </c>
      <c r="B1523" s="24">
        <v>8539784</v>
      </c>
      <c r="C1523" s="24">
        <v>8781548</v>
      </c>
      <c r="D1523" s="50">
        <v>1</v>
      </c>
      <c r="E1523" s="50">
        <v>1</v>
      </c>
      <c r="F1523" s="50">
        <v>0</v>
      </c>
      <c r="G1523" s="50">
        <v>1</v>
      </c>
      <c r="H1523" s="50">
        <v>1</v>
      </c>
      <c r="I1523" s="50">
        <v>1</v>
      </c>
    </row>
    <row r="1524" spans="1:9">
      <c r="A1524" s="24" t="s">
        <v>2283</v>
      </c>
      <c r="B1524" s="24">
        <v>8781549</v>
      </c>
      <c r="C1524" s="24">
        <v>8989472</v>
      </c>
      <c r="D1524" s="50">
        <v>1</v>
      </c>
      <c r="E1524" s="50">
        <v>1</v>
      </c>
      <c r="F1524" s="50">
        <v>0</v>
      </c>
      <c r="G1524" s="50">
        <v>1</v>
      </c>
      <c r="H1524" s="50">
        <v>1</v>
      </c>
      <c r="I1524" s="50">
        <v>1</v>
      </c>
    </row>
    <row r="1525" spans="1:9">
      <c r="A1525" s="24" t="s">
        <v>2283</v>
      </c>
      <c r="B1525" s="24">
        <v>8989473</v>
      </c>
      <c r="C1525" s="24">
        <v>9207923</v>
      </c>
      <c r="D1525" s="50">
        <v>0</v>
      </c>
      <c r="E1525" s="50">
        <v>1</v>
      </c>
      <c r="F1525" s="50">
        <v>0</v>
      </c>
      <c r="G1525" s="50">
        <v>0</v>
      </c>
      <c r="H1525" s="50">
        <v>1</v>
      </c>
      <c r="I1525" s="50">
        <v>1</v>
      </c>
    </row>
    <row r="1526" spans="1:9">
      <c r="A1526" s="24" t="s">
        <v>2283</v>
      </c>
      <c r="B1526" s="24">
        <v>9207924</v>
      </c>
      <c r="C1526" s="24">
        <v>9458552</v>
      </c>
      <c r="D1526" s="50">
        <v>1</v>
      </c>
      <c r="E1526" s="50">
        <v>1</v>
      </c>
      <c r="F1526" s="50">
        <v>0</v>
      </c>
      <c r="G1526" s="50">
        <v>1</v>
      </c>
      <c r="H1526" s="50">
        <v>1</v>
      </c>
      <c r="I1526" s="50">
        <v>1</v>
      </c>
    </row>
    <row r="1527" spans="1:9">
      <c r="A1527" s="24" t="s">
        <v>2283</v>
      </c>
      <c r="B1527" s="24">
        <v>9458553</v>
      </c>
      <c r="C1527" s="24">
        <v>9717239</v>
      </c>
      <c r="D1527" s="50">
        <v>1</v>
      </c>
      <c r="E1527" s="50">
        <v>1</v>
      </c>
      <c r="F1527" s="50">
        <v>0</v>
      </c>
      <c r="G1527" s="50">
        <v>1</v>
      </c>
      <c r="H1527" s="50">
        <v>1</v>
      </c>
      <c r="I1527" s="50">
        <v>1</v>
      </c>
    </row>
    <row r="1528" spans="1:9">
      <c r="A1528" s="24" t="s">
        <v>2283</v>
      </c>
      <c r="B1528" s="24">
        <v>9717240</v>
      </c>
      <c r="C1528" s="24">
        <v>9920732</v>
      </c>
      <c r="D1528" s="50">
        <v>1</v>
      </c>
      <c r="E1528" s="50">
        <v>1</v>
      </c>
      <c r="F1528" s="50">
        <v>1</v>
      </c>
      <c r="G1528" s="50">
        <v>1</v>
      </c>
      <c r="H1528" s="50">
        <v>1</v>
      </c>
      <c r="I1528" s="50">
        <v>1</v>
      </c>
    </row>
    <row r="1529" spans="1:9">
      <c r="A1529" s="24" t="s">
        <v>2283</v>
      </c>
      <c r="B1529" s="24">
        <v>9920733</v>
      </c>
      <c r="C1529" s="24">
        <v>10145561</v>
      </c>
      <c r="D1529" s="50">
        <v>1</v>
      </c>
      <c r="E1529" s="50">
        <v>1</v>
      </c>
      <c r="F1529" s="50">
        <v>1</v>
      </c>
      <c r="G1529" s="50">
        <v>1</v>
      </c>
      <c r="H1529" s="50">
        <v>1</v>
      </c>
      <c r="I1529" s="50">
        <v>1</v>
      </c>
    </row>
    <row r="1530" spans="1:9">
      <c r="A1530" s="24" t="s">
        <v>2283</v>
      </c>
      <c r="B1530" s="24">
        <v>10145562</v>
      </c>
      <c r="C1530" s="24">
        <v>10380813</v>
      </c>
      <c r="D1530" s="50">
        <v>1</v>
      </c>
      <c r="E1530" s="50">
        <v>1</v>
      </c>
      <c r="F1530" s="50">
        <v>1</v>
      </c>
      <c r="G1530" s="50">
        <v>1</v>
      </c>
      <c r="H1530" s="50">
        <v>1</v>
      </c>
      <c r="I1530" s="50">
        <v>1</v>
      </c>
    </row>
    <row r="1531" spans="1:9">
      <c r="A1531" s="24" t="s">
        <v>2283</v>
      </c>
      <c r="B1531" s="24">
        <v>10380814</v>
      </c>
      <c r="C1531" s="24">
        <v>10665661</v>
      </c>
      <c r="D1531" s="50">
        <v>1</v>
      </c>
      <c r="E1531" s="50">
        <v>1</v>
      </c>
      <c r="F1531" s="50">
        <v>0</v>
      </c>
      <c r="G1531" s="50">
        <v>1</v>
      </c>
      <c r="H1531" s="50">
        <v>1</v>
      </c>
      <c r="I1531" s="50">
        <v>1</v>
      </c>
    </row>
    <row r="1532" spans="1:9">
      <c r="A1532" s="24" t="s">
        <v>2283</v>
      </c>
      <c r="B1532" s="24">
        <v>10665662</v>
      </c>
      <c r="C1532" s="24">
        <v>11213755</v>
      </c>
      <c r="D1532" s="50">
        <v>1</v>
      </c>
      <c r="E1532" s="50">
        <v>1</v>
      </c>
      <c r="F1532" s="50">
        <v>0</v>
      </c>
      <c r="G1532" s="50">
        <v>1</v>
      </c>
      <c r="H1532" s="50">
        <v>1</v>
      </c>
      <c r="I1532" s="50">
        <v>1</v>
      </c>
    </row>
    <row r="1533" spans="1:9">
      <c r="A1533" s="24" t="s">
        <v>2283</v>
      </c>
      <c r="B1533" s="24">
        <v>11213756</v>
      </c>
      <c r="C1533" s="24">
        <v>11364208</v>
      </c>
      <c r="D1533" s="50">
        <v>1</v>
      </c>
      <c r="E1533" s="50">
        <v>1</v>
      </c>
      <c r="F1533" s="50">
        <v>1</v>
      </c>
      <c r="G1533" s="50">
        <v>1</v>
      </c>
      <c r="H1533" s="50">
        <v>1</v>
      </c>
      <c r="I1533" s="50">
        <v>1</v>
      </c>
    </row>
    <row r="1534" spans="1:9">
      <c r="A1534" s="24" t="s">
        <v>2283</v>
      </c>
      <c r="B1534" s="24">
        <v>11364209</v>
      </c>
      <c r="C1534" s="24">
        <v>11766719</v>
      </c>
      <c r="D1534" s="50">
        <v>1</v>
      </c>
      <c r="E1534" s="50">
        <v>1</v>
      </c>
      <c r="F1534" s="50">
        <v>0</v>
      </c>
      <c r="G1534" s="50">
        <v>1</v>
      </c>
      <c r="H1534" s="50">
        <v>1</v>
      </c>
      <c r="I1534" s="50">
        <v>1</v>
      </c>
    </row>
    <row r="1535" spans="1:9">
      <c r="A1535" s="24" t="s">
        <v>2283</v>
      </c>
      <c r="B1535" s="24">
        <v>11766720</v>
      </c>
      <c r="C1535" s="24">
        <v>12010303</v>
      </c>
      <c r="D1535" s="50">
        <v>1</v>
      </c>
      <c r="E1535" s="50">
        <v>1</v>
      </c>
      <c r="F1535" s="50">
        <v>0</v>
      </c>
      <c r="G1535" s="50">
        <v>1</v>
      </c>
      <c r="H1535" s="50">
        <v>1</v>
      </c>
      <c r="I1535" s="50">
        <v>1</v>
      </c>
    </row>
    <row r="1536" spans="1:9">
      <c r="A1536" s="24" t="s">
        <v>2283</v>
      </c>
      <c r="B1536" s="24">
        <v>12010304</v>
      </c>
      <c r="C1536" s="24">
        <v>12295576</v>
      </c>
      <c r="D1536" s="50">
        <v>1</v>
      </c>
      <c r="E1536" s="50">
        <v>1</v>
      </c>
      <c r="F1536" s="50">
        <v>0</v>
      </c>
      <c r="G1536" s="50">
        <v>1</v>
      </c>
      <c r="H1536" s="50">
        <v>1</v>
      </c>
      <c r="I1536" s="50">
        <v>1</v>
      </c>
    </row>
    <row r="1537" spans="1:9">
      <c r="A1537" s="24" t="s">
        <v>2283</v>
      </c>
      <c r="B1537" s="24">
        <v>12295577</v>
      </c>
      <c r="C1537" s="24">
        <v>12822948</v>
      </c>
      <c r="D1537" s="50">
        <v>1</v>
      </c>
      <c r="E1537" s="50">
        <v>1</v>
      </c>
      <c r="F1537" s="50">
        <v>0</v>
      </c>
      <c r="G1537" s="50">
        <v>1</v>
      </c>
      <c r="H1537" s="50">
        <v>1</v>
      </c>
      <c r="I1537" s="50">
        <v>1</v>
      </c>
    </row>
    <row r="1538" spans="1:9">
      <c r="A1538" s="24" t="s">
        <v>2283</v>
      </c>
      <c r="B1538" s="24">
        <v>12822949</v>
      </c>
      <c r="C1538" s="24">
        <v>13126329</v>
      </c>
      <c r="D1538" s="50">
        <v>1</v>
      </c>
      <c r="E1538" s="50">
        <v>1</v>
      </c>
      <c r="F1538" s="50">
        <v>1</v>
      </c>
      <c r="G1538" s="50">
        <v>1</v>
      </c>
      <c r="H1538" s="50">
        <v>1</v>
      </c>
      <c r="I1538" s="50">
        <v>1</v>
      </c>
    </row>
    <row r="1539" spans="1:9">
      <c r="A1539" s="24" t="s">
        <v>2283</v>
      </c>
      <c r="B1539" s="24">
        <v>13126330</v>
      </c>
      <c r="C1539" s="24">
        <v>13411546</v>
      </c>
      <c r="D1539" s="50">
        <v>1</v>
      </c>
      <c r="E1539" s="50">
        <v>1</v>
      </c>
      <c r="F1539" s="50">
        <v>0</v>
      </c>
      <c r="G1539" s="50">
        <v>1</v>
      </c>
      <c r="H1539" s="50">
        <v>1</v>
      </c>
      <c r="I1539" s="50">
        <v>1</v>
      </c>
    </row>
    <row r="1540" spans="1:9">
      <c r="A1540" s="24" t="s">
        <v>2283</v>
      </c>
      <c r="B1540" s="24">
        <v>13411547</v>
      </c>
      <c r="C1540" s="24">
        <v>13619831</v>
      </c>
      <c r="D1540" s="50">
        <v>1</v>
      </c>
      <c r="E1540" s="50">
        <v>1</v>
      </c>
      <c r="F1540" s="50">
        <v>0</v>
      </c>
      <c r="G1540" s="50">
        <v>1</v>
      </c>
      <c r="H1540" s="50">
        <v>1</v>
      </c>
      <c r="I1540" s="50">
        <v>1</v>
      </c>
    </row>
    <row r="1541" spans="1:9">
      <c r="A1541" s="24" t="s">
        <v>2283</v>
      </c>
      <c r="B1541" s="24">
        <v>13619832</v>
      </c>
      <c r="C1541" s="24">
        <v>13873489</v>
      </c>
      <c r="D1541" s="50">
        <v>0</v>
      </c>
      <c r="E1541" s="50">
        <v>0</v>
      </c>
      <c r="F1541" s="50">
        <v>0</v>
      </c>
      <c r="G1541" s="50">
        <v>0</v>
      </c>
      <c r="H1541" s="50">
        <v>0</v>
      </c>
      <c r="I1541" s="50">
        <v>1</v>
      </c>
    </row>
    <row r="1542" spans="1:9">
      <c r="A1542" s="24" t="s">
        <v>2283</v>
      </c>
      <c r="B1542" s="24">
        <v>13873490</v>
      </c>
      <c r="C1542" s="24">
        <v>14219841</v>
      </c>
      <c r="D1542" s="50">
        <v>0</v>
      </c>
      <c r="E1542" s="50">
        <v>0</v>
      </c>
      <c r="F1542" s="50">
        <v>1</v>
      </c>
      <c r="G1542" s="50">
        <v>0</v>
      </c>
      <c r="H1542" s="50">
        <v>0</v>
      </c>
      <c r="I1542" s="50">
        <v>1</v>
      </c>
    </row>
    <row r="1543" spans="1:9">
      <c r="A1543" s="24" t="s">
        <v>2283</v>
      </c>
      <c r="B1543" s="24">
        <v>14219842</v>
      </c>
      <c r="C1543" s="24">
        <v>14477960</v>
      </c>
      <c r="D1543" s="50">
        <v>1</v>
      </c>
      <c r="E1543" s="50">
        <v>1</v>
      </c>
      <c r="F1543" s="50">
        <v>0</v>
      </c>
      <c r="G1543" s="50">
        <v>1</v>
      </c>
      <c r="H1543" s="50">
        <v>1</v>
      </c>
      <c r="I1543" s="50">
        <v>1</v>
      </c>
    </row>
    <row r="1544" spans="1:9">
      <c r="A1544" s="24" t="s">
        <v>2283</v>
      </c>
      <c r="B1544" s="24">
        <v>14477961</v>
      </c>
      <c r="C1544" s="24">
        <v>14679734</v>
      </c>
      <c r="D1544" s="50">
        <v>1</v>
      </c>
      <c r="E1544" s="50">
        <v>1</v>
      </c>
      <c r="F1544" s="50">
        <v>0</v>
      </c>
      <c r="G1544" s="50">
        <v>1</v>
      </c>
      <c r="H1544" s="50">
        <v>1</v>
      </c>
      <c r="I1544" s="50">
        <v>1</v>
      </c>
    </row>
    <row r="1545" spans="1:9">
      <c r="A1545" s="24" t="s">
        <v>2283</v>
      </c>
      <c r="B1545" s="24">
        <v>14679735</v>
      </c>
      <c r="C1545" s="24">
        <v>14871127</v>
      </c>
      <c r="D1545" s="50">
        <v>1</v>
      </c>
      <c r="E1545" s="50">
        <v>1</v>
      </c>
      <c r="F1545" s="50">
        <v>0</v>
      </c>
      <c r="G1545" s="50">
        <v>1</v>
      </c>
      <c r="H1545" s="50">
        <v>1</v>
      </c>
      <c r="I1545" s="50">
        <v>0</v>
      </c>
    </row>
    <row r="1546" spans="1:9">
      <c r="A1546" s="24" t="s">
        <v>2283</v>
      </c>
      <c r="B1546" s="24">
        <v>14871128</v>
      </c>
      <c r="C1546" s="24">
        <v>15116850</v>
      </c>
      <c r="D1546" s="50">
        <v>1</v>
      </c>
      <c r="E1546" s="50">
        <v>1</v>
      </c>
      <c r="F1546" s="50">
        <v>0</v>
      </c>
      <c r="G1546" s="50">
        <v>1</v>
      </c>
      <c r="H1546" s="50">
        <v>0</v>
      </c>
      <c r="I1546" s="50">
        <v>1</v>
      </c>
    </row>
    <row r="1547" spans="1:9">
      <c r="A1547" s="24" t="s">
        <v>2283</v>
      </c>
      <c r="B1547" s="24">
        <v>15116851</v>
      </c>
      <c r="C1547" s="24">
        <v>15325865</v>
      </c>
      <c r="D1547" s="50">
        <v>1</v>
      </c>
      <c r="E1547" s="50">
        <v>1</v>
      </c>
      <c r="F1547" s="50">
        <v>0</v>
      </c>
      <c r="G1547" s="50">
        <v>1</v>
      </c>
      <c r="H1547" s="50">
        <v>1</v>
      </c>
      <c r="I1547" s="50">
        <v>1</v>
      </c>
    </row>
    <row r="1548" spans="1:9">
      <c r="A1548" s="24" t="s">
        <v>2283</v>
      </c>
      <c r="B1548" s="24">
        <v>15325866</v>
      </c>
      <c r="C1548" s="24">
        <v>15498014</v>
      </c>
      <c r="D1548" s="50">
        <v>1</v>
      </c>
      <c r="E1548" s="50">
        <v>1</v>
      </c>
      <c r="F1548" s="50">
        <v>1</v>
      </c>
      <c r="G1548" s="50">
        <v>1</v>
      </c>
      <c r="H1548" s="50">
        <v>1</v>
      </c>
      <c r="I1548" s="50">
        <v>1</v>
      </c>
    </row>
    <row r="1549" spans="1:9">
      <c r="A1549" s="24" t="s">
        <v>2283</v>
      </c>
      <c r="B1549" s="24">
        <v>15498015</v>
      </c>
      <c r="C1549" s="24">
        <v>15710226</v>
      </c>
      <c r="D1549" s="50">
        <v>1</v>
      </c>
      <c r="E1549" s="50">
        <v>1</v>
      </c>
      <c r="F1549" s="50">
        <v>1</v>
      </c>
      <c r="G1549" s="50">
        <v>1</v>
      </c>
      <c r="H1549" s="50">
        <v>1</v>
      </c>
      <c r="I1549" s="50">
        <v>1</v>
      </c>
    </row>
    <row r="1550" spans="1:9">
      <c r="A1550" s="24" t="s">
        <v>2283</v>
      </c>
      <c r="B1550" s="24">
        <v>15710227</v>
      </c>
      <c r="C1550" s="24">
        <v>15961570</v>
      </c>
      <c r="D1550" s="50">
        <v>1</v>
      </c>
      <c r="E1550" s="50">
        <v>1</v>
      </c>
      <c r="F1550" s="50">
        <v>0</v>
      </c>
      <c r="G1550" s="50">
        <v>1</v>
      </c>
      <c r="H1550" s="50">
        <v>1</v>
      </c>
      <c r="I1550" s="50">
        <v>0</v>
      </c>
    </row>
    <row r="1551" spans="1:9">
      <c r="A1551" s="24" t="s">
        <v>2283</v>
      </c>
      <c r="B1551" s="24">
        <v>15961571</v>
      </c>
      <c r="C1551" s="24">
        <v>16189018</v>
      </c>
      <c r="D1551" s="50">
        <v>1</v>
      </c>
      <c r="E1551" s="50">
        <v>1</v>
      </c>
      <c r="F1551" s="50">
        <v>0</v>
      </c>
      <c r="G1551" s="50">
        <v>1</v>
      </c>
      <c r="H1551" s="50">
        <v>1</v>
      </c>
      <c r="I1551" s="50">
        <v>1</v>
      </c>
    </row>
    <row r="1552" spans="1:9">
      <c r="A1552" s="24" t="s">
        <v>2283</v>
      </c>
      <c r="B1552" s="24">
        <v>16189019</v>
      </c>
      <c r="C1552" s="24">
        <v>16375927</v>
      </c>
      <c r="D1552" s="50">
        <v>1</v>
      </c>
      <c r="E1552" s="50">
        <v>1</v>
      </c>
      <c r="F1552" s="50">
        <v>1</v>
      </c>
      <c r="G1552" s="50">
        <v>1</v>
      </c>
      <c r="H1552" s="50">
        <v>1</v>
      </c>
      <c r="I1552" s="50">
        <v>1</v>
      </c>
    </row>
    <row r="1553" spans="1:9">
      <c r="A1553" s="24" t="s">
        <v>2283</v>
      </c>
      <c r="B1553" s="24">
        <v>16375928</v>
      </c>
      <c r="C1553" s="24">
        <v>16645221</v>
      </c>
      <c r="D1553" s="50">
        <v>1</v>
      </c>
      <c r="E1553" s="50">
        <v>1</v>
      </c>
      <c r="F1553" s="50">
        <v>1</v>
      </c>
      <c r="G1553" s="50">
        <v>1</v>
      </c>
      <c r="H1553" s="50">
        <v>1</v>
      </c>
      <c r="I1553" s="50">
        <v>1</v>
      </c>
    </row>
    <row r="1554" spans="1:9">
      <c r="A1554" s="24" t="s">
        <v>2283</v>
      </c>
      <c r="B1554" s="24">
        <v>16645222</v>
      </c>
      <c r="C1554" s="24">
        <v>16838324</v>
      </c>
      <c r="D1554" s="50">
        <v>1</v>
      </c>
      <c r="E1554" s="50">
        <v>1</v>
      </c>
      <c r="F1554" s="50">
        <v>1</v>
      </c>
      <c r="G1554" s="50">
        <v>1</v>
      </c>
      <c r="H1554" s="50">
        <v>1</v>
      </c>
      <c r="I1554" s="50">
        <v>1</v>
      </c>
    </row>
    <row r="1555" spans="1:9">
      <c r="A1555" s="24" t="s">
        <v>2283</v>
      </c>
      <c r="B1555" s="24">
        <v>16838325</v>
      </c>
      <c r="C1555" s="24">
        <v>17018808</v>
      </c>
      <c r="D1555" s="50">
        <v>1</v>
      </c>
      <c r="E1555" s="50">
        <v>1</v>
      </c>
      <c r="F1555" s="50">
        <v>1</v>
      </c>
      <c r="G1555" s="50">
        <v>1</v>
      </c>
      <c r="H1555" s="50">
        <v>1</v>
      </c>
      <c r="I1555" s="50">
        <v>0</v>
      </c>
    </row>
    <row r="1556" spans="1:9">
      <c r="A1556" s="24" t="s">
        <v>2283</v>
      </c>
      <c r="B1556" s="24">
        <v>17018809</v>
      </c>
      <c r="C1556" s="24">
        <v>17208099</v>
      </c>
      <c r="D1556" s="50">
        <v>1</v>
      </c>
      <c r="E1556" s="50">
        <v>1</v>
      </c>
      <c r="F1556" s="50">
        <v>1</v>
      </c>
      <c r="G1556" s="50">
        <v>1</v>
      </c>
      <c r="H1556" s="50">
        <v>1</v>
      </c>
      <c r="I1556" s="50">
        <v>1</v>
      </c>
    </row>
    <row r="1557" spans="1:9">
      <c r="A1557" s="24" t="s">
        <v>2283</v>
      </c>
      <c r="B1557" s="24">
        <v>17208100</v>
      </c>
      <c r="C1557" s="24">
        <v>17380440</v>
      </c>
      <c r="D1557" s="50">
        <v>1</v>
      </c>
      <c r="E1557" s="50">
        <v>1</v>
      </c>
      <c r="F1557" s="50">
        <v>0</v>
      </c>
      <c r="G1557" s="50">
        <v>0</v>
      </c>
      <c r="H1557" s="50">
        <v>0</v>
      </c>
      <c r="I1557" s="50">
        <v>1</v>
      </c>
    </row>
    <row r="1558" spans="1:9">
      <c r="A1558" s="24" t="s">
        <v>2283</v>
      </c>
      <c r="B1558" s="24">
        <v>17380441</v>
      </c>
      <c r="C1558" s="24">
        <v>17595536</v>
      </c>
      <c r="D1558" s="50">
        <v>0</v>
      </c>
      <c r="E1558" s="50">
        <v>0</v>
      </c>
      <c r="F1558" s="50">
        <v>0</v>
      </c>
      <c r="G1558" s="50">
        <v>1</v>
      </c>
      <c r="H1558" s="50">
        <v>0</v>
      </c>
      <c r="I1558" s="50">
        <v>0</v>
      </c>
    </row>
    <row r="1559" spans="1:9">
      <c r="A1559" s="24" t="s">
        <v>2283</v>
      </c>
      <c r="B1559" s="24">
        <v>17595537</v>
      </c>
      <c r="C1559" s="24">
        <v>17812596</v>
      </c>
      <c r="D1559" s="50">
        <v>1</v>
      </c>
      <c r="E1559" s="50">
        <v>1</v>
      </c>
      <c r="F1559" s="50">
        <v>1</v>
      </c>
      <c r="G1559" s="50">
        <v>1</v>
      </c>
      <c r="H1559" s="50">
        <v>0</v>
      </c>
      <c r="I1559" s="50">
        <v>1</v>
      </c>
    </row>
    <row r="1560" spans="1:9">
      <c r="A1560" s="24" t="s">
        <v>2283</v>
      </c>
      <c r="B1560" s="24">
        <v>17812597</v>
      </c>
      <c r="C1560" s="24">
        <v>18014473</v>
      </c>
      <c r="D1560" s="50">
        <v>1</v>
      </c>
      <c r="E1560" s="50">
        <v>1</v>
      </c>
      <c r="F1560" s="50">
        <v>1</v>
      </c>
      <c r="G1560" s="50">
        <v>1</v>
      </c>
      <c r="H1560" s="50">
        <v>1</v>
      </c>
      <c r="I1560" s="50">
        <v>1</v>
      </c>
    </row>
    <row r="1561" spans="1:9">
      <c r="A1561" s="24" t="s">
        <v>2283</v>
      </c>
      <c r="B1561" s="24">
        <v>18014474</v>
      </c>
      <c r="C1561" s="24">
        <v>18198539</v>
      </c>
      <c r="D1561" s="50">
        <v>1</v>
      </c>
      <c r="E1561" s="50">
        <v>1</v>
      </c>
      <c r="F1561" s="50">
        <v>1</v>
      </c>
      <c r="G1561" s="50">
        <v>1</v>
      </c>
      <c r="H1561" s="50">
        <v>1</v>
      </c>
      <c r="I1561" s="50">
        <v>1</v>
      </c>
    </row>
    <row r="1562" spans="1:9">
      <c r="A1562" s="24" t="s">
        <v>2283</v>
      </c>
      <c r="B1562" s="24">
        <v>18198540</v>
      </c>
      <c r="C1562" s="24">
        <v>18422064</v>
      </c>
      <c r="D1562" s="50">
        <v>1</v>
      </c>
      <c r="E1562" s="50">
        <v>1</v>
      </c>
      <c r="F1562" s="50">
        <v>1</v>
      </c>
      <c r="G1562" s="50">
        <v>1</v>
      </c>
      <c r="H1562" s="50">
        <v>1</v>
      </c>
      <c r="I1562" s="50">
        <v>1</v>
      </c>
    </row>
    <row r="1563" spans="1:9">
      <c r="A1563" s="24" t="s">
        <v>2283</v>
      </c>
      <c r="B1563" s="24">
        <v>18422065</v>
      </c>
      <c r="C1563" s="24">
        <v>18625412</v>
      </c>
      <c r="D1563" s="50">
        <v>1</v>
      </c>
      <c r="E1563" s="50">
        <v>1</v>
      </c>
      <c r="F1563" s="50">
        <v>1</v>
      </c>
      <c r="G1563" s="50">
        <v>1</v>
      </c>
      <c r="H1563" s="50">
        <v>1</v>
      </c>
      <c r="I1563" s="50">
        <v>1</v>
      </c>
    </row>
    <row r="1564" spans="1:9">
      <c r="A1564" s="24" t="s">
        <v>2283</v>
      </c>
      <c r="B1564" s="24">
        <v>18625413</v>
      </c>
      <c r="C1564" s="24">
        <v>18797614</v>
      </c>
      <c r="D1564" s="50">
        <v>1</v>
      </c>
      <c r="E1564" s="50">
        <v>1</v>
      </c>
      <c r="F1564" s="50">
        <v>2</v>
      </c>
      <c r="G1564" s="50">
        <v>1</v>
      </c>
      <c r="H1564" s="50">
        <v>1</v>
      </c>
      <c r="I1564" s="50">
        <v>0</v>
      </c>
    </row>
    <row r="1565" spans="1:9">
      <c r="A1565" s="24" t="s">
        <v>2283</v>
      </c>
      <c r="B1565" s="24">
        <v>18797615</v>
      </c>
      <c r="C1565" s="24">
        <v>19001420</v>
      </c>
      <c r="D1565" s="50">
        <v>1</v>
      </c>
      <c r="E1565" s="50">
        <v>1</v>
      </c>
      <c r="F1565" s="50">
        <v>2</v>
      </c>
      <c r="G1565" s="50">
        <v>1</v>
      </c>
      <c r="H1565" s="50">
        <v>1</v>
      </c>
      <c r="I1565" s="50">
        <v>1</v>
      </c>
    </row>
    <row r="1566" spans="1:9">
      <c r="A1566" s="24" t="s">
        <v>2283</v>
      </c>
      <c r="B1566" s="24">
        <v>19001421</v>
      </c>
      <c r="C1566" s="24">
        <v>19180194</v>
      </c>
      <c r="D1566" s="50">
        <v>1</v>
      </c>
      <c r="E1566" s="50">
        <v>1</v>
      </c>
      <c r="F1566" s="50">
        <v>1</v>
      </c>
      <c r="G1566" s="50">
        <v>1</v>
      </c>
      <c r="H1566" s="50">
        <v>0</v>
      </c>
      <c r="I1566" s="50">
        <v>1</v>
      </c>
    </row>
    <row r="1567" spans="1:9">
      <c r="A1567" s="24" t="s">
        <v>2283</v>
      </c>
      <c r="B1567" s="24">
        <v>19180195</v>
      </c>
      <c r="C1567" s="24">
        <v>19340078</v>
      </c>
      <c r="D1567" s="50">
        <v>1</v>
      </c>
      <c r="E1567" s="50">
        <v>1</v>
      </c>
      <c r="F1567" s="50">
        <v>1</v>
      </c>
      <c r="G1567" s="50">
        <v>1</v>
      </c>
      <c r="H1567" s="50">
        <v>1</v>
      </c>
      <c r="I1567" s="50">
        <v>1</v>
      </c>
    </row>
    <row r="1568" spans="1:9">
      <c r="A1568" s="24" t="s">
        <v>2283</v>
      </c>
      <c r="B1568" s="24">
        <v>19340079</v>
      </c>
      <c r="C1568" s="24">
        <v>19523544</v>
      </c>
      <c r="D1568" s="50">
        <v>1</v>
      </c>
      <c r="E1568" s="50">
        <v>2</v>
      </c>
      <c r="F1568" s="50">
        <v>1</v>
      </c>
      <c r="G1568" s="50">
        <v>1</v>
      </c>
      <c r="H1568" s="50">
        <v>1</v>
      </c>
      <c r="I1568" s="50">
        <v>2</v>
      </c>
    </row>
    <row r="1569" spans="1:9">
      <c r="A1569" s="24" t="s">
        <v>2283</v>
      </c>
      <c r="B1569" s="24">
        <v>19523545</v>
      </c>
      <c r="C1569" s="24">
        <v>19689933</v>
      </c>
      <c r="D1569" s="50">
        <v>1</v>
      </c>
      <c r="E1569" s="50">
        <v>1</v>
      </c>
      <c r="F1569" s="50">
        <v>1</v>
      </c>
      <c r="G1569" s="50">
        <v>1</v>
      </c>
      <c r="H1569" s="50">
        <v>1</v>
      </c>
      <c r="I1569" s="50">
        <v>1</v>
      </c>
    </row>
    <row r="1570" spans="1:9">
      <c r="A1570" s="24" t="s">
        <v>2283</v>
      </c>
      <c r="B1570" s="24">
        <v>19689934</v>
      </c>
      <c r="C1570" s="24">
        <v>19840459</v>
      </c>
      <c r="D1570" s="50">
        <v>1</v>
      </c>
      <c r="E1570" s="50">
        <v>1</v>
      </c>
      <c r="F1570" s="50">
        <v>1</v>
      </c>
      <c r="G1570" s="50">
        <v>1</v>
      </c>
      <c r="H1570" s="50">
        <v>1</v>
      </c>
      <c r="I1570" s="50">
        <v>2</v>
      </c>
    </row>
    <row r="1571" spans="1:9">
      <c r="A1571" s="24" t="s">
        <v>2283</v>
      </c>
      <c r="B1571" s="24">
        <v>19840460</v>
      </c>
      <c r="C1571" s="24">
        <v>20025087</v>
      </c>
      <c r="D1571" s="50">
        <v>1</v>
      </c>
      <c r="E1571" s="50">
        <v>1</v>
      </c>
      <c r="F1571" s="50">
        <v>1</v>
      </c>
      <c r="G1571" s="50">
        <v>1</v>
      </c>
      <c r="H1571" s="50">
        <v>1</v>
      </c>
      <c r="I1571" s="50">
        <v>1</v>
      </c>
    </row>
    <row r="1572" spans="1:9">
      <c r="A1572" s="24" t="s">
        <v>2283</v>
      </c>
      <c r="B1572" s="24">
        <v>20025088</v>
      </c>
      <c r="C1572" s="24">
        <v>20169691</v>
      </c>
      <c r="D1572" s="50">
        <v>0</v>
      </c>
      <c r="E1572" s="50">
        <v>1</v>
      </c>
      <c r="F1572" s="50">
        <v>1</v>
      </c>
      <c r="G1572" s="50">
        <v>1</v>
      </c>
      <c r="H1572" s="50">
        <v>1</v>
      </c>
      <c r="I1572" s="50">
        <v>1</v>
      </c>
    </row>
    <row r="1573" spans="1:9">
      <c r="A1573" s="24" t="s">
        <v>2283</v>
      </c>
      <c r="B1573" s="24">
        <v>20169692</v>
      </c>
      <c r="C1573" s="24">
        <v>20330809</v>
      </c>
      <c r="D1573" s="50">
        <v>1</v>
      </c>
      <c r="E1573" s="50">
        <v>1</v>
      </c>
      <c r="F1573" s="50">
        <v>1</v>
      </c>
      <c r="G1573" s="50">
        <v>1</v>
      </c>
      <c r="H1573" s="50">
        <v>1</v>
      </c>
      <c r="I1573" s="50">
        <v>1</v>
      </c>
    </row>
    <row r="1574" spans="1:9">
      <c r="A1574" s="24" t="s">
        <v>2283</v>
      </c>
      <c r="B1574" s="24">
        <v>20330810</v>
      </c>
      <c r="C1574" s="24">
        <v>20456224</v>
      </c>
      <c r="D1574" s="50">
        <v>1</v>
      </c>
      <c r="E1574" s="50">
        <v>1</v>
      </c>
      <c r="F1574" s="50">
        <v>1</v>
      </c>
      <c r="G1574" s="50">
        <v>1</v>
      </c>
      <c r="H1574" s="50">
        <v>1</v>
      </c>
      <c r="I1574" s="50">
        <v>1</v>
      </c>
    </row>
    <row r="1575" spans="1:9">
      <c r="A1575" s="24" t="s">
        <v>2283</v>
      </c>
      <c r="B1575" s="24">
        <v>20456225</v>
      </c>
      <c r="C1575" s="24">
        <v>20598285</v>
      </c>
      <c r="D1575" s="50">
        <v>1</v>
      </c>
      <c r="E1575" s="50">
        <v>0</v>
      </c>
      <c r="F1575" s="50">
        <v>1</v>
      </c>
      <c r="G1575" s="50">
        <v>1</v>
      </c>
      <c r="H1575" s="50">
        <v>1</v>
      </c>
      <c r="I1575" s="50">
        <v>1</v>
      </c>
    </row>
    <row r="1576" spans="1:9">
      <c r="A1576" s="24" t="s">
        <v>2283</v>
      </c>
      <c r="B1576" s="24">
        <v>20598286</v>
      </c>
      <c r="C1576" s="24">
        <v>20879578</v>
      </c>
      <c r="D1576" s="50">
        <v>1</v>
      </c>
      <c r="E1576" s="50">
        <v>1</v>
      </c>
      <c r="F1576" s="50">
        <v>1</v>
      </c>
      <c r="G1576" s="50">
        <v>1</v>
      </c>
      <c r="H1576" s="50">
        <v>1</v>
      </c>
      <c r="I1576" s="50">
        <v>1</v>
      </c>
    </row>
    <row r="1577" spans="1:9">
      <c r="A1577" s="24" t="s">
        <v>2283</v>
      </c>
      <c r="B1577" s="24">
        <v>20879579</v>
      </c>
      <c r="C1577" s="24">
        <v>21052595</v>
      </c>
      <c r="D1577" s="50">
        <v>0</v>
      </c>
      <c r="E1577" s="50">
        <v>0</v>
      </c>
      <c r="F1577" s="50">
        <v>0</v>
      </c>
      <c r="G1577" s="50">
        <v>0</v>
      </c>
      <c r="H1577" s="50">
        <v>1</v>
      </c>
      <c r="I1577" s="50">
        <v>2</v>
      </c>
    </row>
    <row r="1578" spans="1:9">
      <c r="A1578" s="24" t="s">
        <v>2283</v>
      </c>
      <c r="B1578" s="24">
        <v>21052596</v>
      </c>
      <c r="C1578" s="24">
        <v>21182295</v>
      </c>
      <c r="D1578" s="50">
        <v>0</v>
      </c>
      <c r="E1578" s="50">
        <v>0</v>
      </c>
      <c r="F1578" s="50">
        <v>0</v>
      </c>
      <c r="G1578" s="50">
        <v>0</v>
      </c>
      <c r="H1578" s="50">
        <v>0</v>
      </c>
      <c r="I1578" s="50">
        <v>1</v>
      </c>
    </row>
    <row r="1579" spans="1:9">
      <c r="A1579" s="24" t="s">
        <v>2283</v>
      </c>
      <c r="B1579" s="24">
        <v>21182296</v>
      </c>
      <c r="C1579" s="24">
        <v>21318973</v>
      </c>
      <c r="D1579" s="50">
        <v>1</v>
      </c>
      <c r="E1579" s="50">
        <v>0</v>
      </c>
      <c r="F1579" s="50">
        <v>1</v>
      </c>
      <c r="G1579" s="50">
        <v>1</v>
      </c>
      <c r="H1579" s="50">
        <v>1</v>
      </c>
      <c r="I1579" s="50">
        <v>1</v>
      </c>
    </row>
    <row r="1580" spans="1:9">
      <c r="A1580" s="24" t="s">
        <v>2283</v>
      </c>
      <c r="B1580" s="24">
        <v>21318974</v>
      </c>
      <c r="C1580" s="24">
        <v>21491757</v>
      </c>
      <c r="D1580" s="50">
        <v>0</v>
      </c>
      <c r="E1580" s="50">
        <v>0</v>
      </c>
      <c r="F1580" s="50">
        <v>0</v>
      </c>
      <c r="G1580" s="50">
        <v>1</v>
      </c>
      <c r="H1580" s="50">
        <v>1</v>
      </c>
      <c r="I1580" s="50">
        <v>1</v>
      </c>
    </row>
    <row r="1581" spans="1:9">
      <c r="A1581" s="24" t="s">
        <v>2283</v>
      </c>
      <c r="B1581" s="24">
        <v>21491758</v>
      </c>
      <c r="C1581" s="24">
        <v>21624296</v>
      </c>
      <c r="D1581" s="50">
        <v>1</v>
      </c>
      <c r="E1581" s="50">
        <v>1</v>
      </c>
      <c r="F1581" s="50">
        <v>0</v>
      </c>
      <c r="G1581" s="50">
        <v>0</v>
      </c>
      <c r="H1581" s="50">
        <v>1</v>
      </c>
      <c r="I1581" s="50">
        <v>2</v>
      </c>
    </row>
    <row r="1582" spans="1:9">
      <c r="A1582" s="24" t="s">
        <v>2283</v>
      </c>
      <c r="B1582" s="24">
        <v>21624297</v>
      </c>
      <c r="C1582" s="24">
        <v>21779102</v>
      </c>
      <c r="D1582" s="50">
        <v>1</v>
      </c>
      <c r="E1582" s="50">
        <v>1</v>
      </c>
      <c r="F1582" s="50">
        <v>0</v>
      </c>
      <c r="G1582" s="50">
        <v>0</v>
      </c>
      <c r="H1582" s="50">
        <v>0</v>
      </c>
      <c r="I1582" s="50">
        <v>2</v>
      </c>
    </row>
    <row r="1583" spans="1:9">
      <c r="A1583" s="24" t="s">
        <v>2283</v>
      </c>
      <c r="B1583" s="24">
        <v>21779103</v>
      </c>
      <c r="C1583" s="24">
        <v>21917053</v>
      </c>
      <c r="D1583" s="50">
        <v>1</v>
      </c>
      <c r="E1583" s="50">
        <v>1</v>
      </c>
      <c r="F1583" s="50">
        <v>0</v>
      </c>
      <c r="G1583" s="50">
        <v>0</v>
      </c>
      <c r="H1583" s="50">
        <v>0</v>
      </c>
      <c r="I1583" s="50">
        <v>2</v>
      </c>
    </row>
    <row r="1584" spans="1:9">
      <c r="A1584" s="24" t="s">
        <v>2283</v>
      </c>
      <c r="B1584" s="24">
        <v>21917054</v>
      </c>
      <c r="C1584" s="24">
        <v>22081594</v>
      </c>
      <c r="D1584" s="50">
        <v>0</v>
      </c>
      <c r="E1584" s="50">
        <v>0</v>
      </c>
      <c r="F1584" s="50">
        <v>0</v>
      </c>
      <c r="G1584" s="50">
        <v>0</v>
      </c>
      <c r="H1584" s="50">
        <v>0</v>
      </c>
      <c r="I1584" s="50">
        <v>2</v>
      </c>
    </row>
    <row r="1585" spans="1:9">
      <c r="A1585" s="24" t="s">
        <v>2283</v>
      </c>
      <c r="B1585" s="24">
        <v>22081595</v>
      </c>
      <c r="C1585" s="24">
        <v>22275368</v>
      </c>
      <c r="D1585" s="50">
        <v>0</v>
      </c>
      <c r="E1585" s="50">
        <v>0</v>
      </c>
      <c r="F1585" s="50">
        <v>0</v>
      </c>
      <c r="G1585" s="50">
        <v>0</v>
      </c>
      <c r="H1585" s="50">
        <v>0</v>
      </c>
      <c r="I1585" s="50">
        <v>1</v>
      </c>
    </row>
    <row r="1586" spans="1:9">
      <c r="A1586" s="24" t="s">
        <v>2283</v>
      </c>
      <c r="B1586" s="24">
        <v>22275369</v>
      </c>
      <c r="C1586" s="24">
        <v>22413735</v>
      </c>
      <c r="D1586" s="50">
        <v>0</v>
      </c>
      <c r="E1586" s="50">
        <v>1</v>
      </c>
      <c r="F1586" s="50">
        <v>1</v>
      </c>
      <c r="G1586" s="50">
        <v>1</v>
      </c>
      <c r="H1586" s="50">
        <v>1</v>
      </c>
      <c r="I1586" s="50">
        <v>1</v>
      </c>
    </row>
    <row r="1587" spans="1:9">
      <c r="A1587" s="24" t="s">
        <v>2283</v>
      </c>
      <c r="B1587" s="24">
        <v>22413736</v>
      </c>
      <c r="C1587" s="24">
        <v>22580276</v>
      </c>
      <c r="D1587" s="50">
        <v>0</v>
      </c>
      <c r="E1587" s="50">
        <v>1</v>
      </c>
      <c r="F1587" s="50">
        <v>2</v>
      </c>
      <c r="G1587" s="50">
        <v>1</v>
      </c>
      <c r="H1587" s="50">
        <v>2</v>
      </c>
      <c r="I1587" s="50">
        <v>1</v>
      </c>
    </row>
    <row r="1588" spans="1:9">
      <c r="A1588" s="24" t="s">
        <v>2283</v>
      </c>
      <c r="B1588" s="24">
        <v>22580277</v>
      </c>
      <c r="C1588" s="24">
        <v>22723521</v>
      </c>
      <c r="D1588" s="50">
        <v>0</v>
      </c>
      <c r="E1588" s="50">
        <v>1</v>
      </c>
      <c r="F1588" s="50">
        <v>1</v>
      </c>
      <c r="G1588" s="50">
        <v>1</v>
      </c>
      <c r="H1588" s="50">
        <v>1</v>
      </c>
      <c r="I1588" s="50">
        <v>1</v>
      </c>
    </row>
    <row r="1589" spans="1:9">
      <c r="A1589" s="24" t="s">
        <v>2283</v>
      </c>
      <c r="B1589" s="24">
        <v>22723522</v>
      </c>
      <c r="C1589" s="24">
        <v>22853531</v>
      </c>
      <c r="D1589" s="50">
        <v>0</v>
      </c>
      <c r="E1589" s="50">
        <v>1</v>
      </c>
      <c r="F1589" s="50">
        <v>1</v>
      </c>
      <c r="G1589" s="50">
        <v>1</v>
      </c>
      <c r="H1589" s="50">
        <v>1</v>
      </c>
      <c r="I1589" s="50">
        <v>1</v>
      </c>
    </row>
    <row r="1590" spans="1:9">
      <c r="A1590" s="24" t="s">
        <v>2283</v>
      </c>
      <c r="B1590" s="24">
        <v>22853532</v>
      </c>
      <c r="C1590" s="24">
        <v>23001754</v>
      </c>
      <c r="D1590" s="50">
        <v>0</v>
      </c>
      <c r="E1590" s="50">
        <v>0</v>
      </c>
      <c r="F1590" s="50">
        <v>1</v>
      </c>
      <c r="G1590" s="50">
        <v>1</v>
      </c>
      <c r="H1590" s="50">
        <v>1</v>
      </c>
      <c r="I1590" s="50">
        <v>1</v>
      </c>
    </row>
    <row r="1591" spans="1:9">
      <c r="A1591" s="24" t="s">
        <v>2283</v>
      </c>
      <c r="B1591" s="24">
        <v>23001755</v>
      </c>
      <c r="C1591" s="24">
        <v>23140941</v>
      </c>
      <c r="D1591" s="50">
        <v>0</v>
      </c>
      <c r="E1591" s="50">
        <v>0</v>
      </c>
      <c r="F1591" s="50">
        <v>0</v>
      </c>
      <c r="G1591" s="50">
        <v>0</v>
      </c>
      <c r="H1591" s="50">
        <v>0</v>
      </c>
      <c r="I1591" s="50">
        <v>1</v>
      </c>
    </row>
    <row r="1592" spans="1:9">
      <c r="A1592" s="24" t="s">
        <v>2283</v>
      </c>
      <c r="B1592" s="24">
        <v>23140942</v>
      </c>
      <c r="C1592" s="24">
        <v>23268666</v>
      </c>
      <c r="D1592" s="50">
        <v>1</v>
      </c>
      <c r="E1592" s="50">
        <v>1</v>
      </c>
      <c r="F1592" s="50">
        <v>0</v>
      </c>
      <c r="G1592" s="50">
        <v>1</v>
      </c>
      <c r="H1592" s="50">
        <v>0</v>
      </c>
      <c r="I1592" s="50">
        <v>1</v>
      </c>
    </row>
    <row r="1593" spans="1:9">
      <c r="A1593" s="24" t="s">
        <v>2283</v>
      </c>
      <c r="B1593" s="24">
        <v>23268667</v>
      </c>
      <c r="C1593" s="24">
        <v>23402928</v>
      </c>
      <c r="D1593" s="50">
        <v>0</v>
      </c>
      <c r="E1593" s="50">
        <v>0</v>
      </c>
      <c r="F1593" s="50">
        <v>0</v>
      </c>
      <c r="G1593" s="50">
        <v>0</v>
      </c>
      <c r="H1593" s="50">
        <v>1</v>
      </c>
      <c r="I1593" s="50">
        <v>1</v>
      </c>
    </row>
    <row r="1594" spans="1:9">
      <c r="A1594" s="24" t="s">
        <v>2283</v>
      </c>
      <c r="B1594" s="24">
        <v>23402929</v>
      </c>
      <c r="C1594" s="24">
        <v>23565767</v>
      </c>
      <c r="D1594" s="50">
        <v>0</v>
      </c>
      <c r="E1594" s="50">
        <v>0</v>
      </c>
      <c r="F1594" s="50">
        <v>1</v>
      </c>
      <c r="G1594" s="50">
        <v>1</v>
      </c>
      <c r="H1594" s="50">
        <v>1</v>
      </c>
      <c r="I1594" s="50">
        <v>2</v>
      </c>
    </row>
    <row r="1595" spans="1:9">
      <c r="A1595" s="24" t="s">
        <v>2283</v>
      </c>
      <c r="B1595" s="24">
        <v>23565768</v>
      </c>
      <c r="C1595" s="24">
        <v>23715329</v>
      </c>
      <c r="D1595" s="50">
        <v>0</v>
      </c>
      <c r="E1595" s="50">
        <v>0</v>
      </c>
      <c r="F1595" s="50">
        <v>0</v>
      </c>
      <c r="G1595" s="50">
        <v>0</v>
      </c>
      <c r="H1595" s="50">
        <v>0</v>
      </c>
      <c r="I1595" s="50">
        <v>2</v>
      </c>
    </row>
    <row r="1596" spans="1:9">
      <c r="A1596" s="24" t="s">
        <v>2283</v>
      </c>
      <c r="B1596" s="24">
        <v>23715330</v>
      </c>
      <c r="C1596" s="24">
        <v>23884499</v>
      </c>
      <c r="D1596" s="50">
        <v>0</v>
      </c>
      <c r="E1596" s="50">
        <v>1</v>
      </c>
      <c r="F1596" s="50">
        <v>0</v>
      </c>
      <c r="G1596" s="50">
        <v>1</v>
      </c>
      <c r="H1596" s="50">
        <v>1</v>
      </c>
      <c r="I1596" s="50">
        <v>2</v>
      </c>
    </row>
    <row r="1597" spans="1:9">
      <c r="A1597" s="24" t="s">
        <v>2283</v>
      </c>
      <c r="B1597" s="24">
        <v>23884500</v>
      </c>
      <c r="C1597" s="24">
        <v>24028952</v>
      </c>
      <c r="D1597" s="50">
        <v>0</v>
      </c>
      <c r="E1597" s="50">
        <v>0</v>
      </c>
      <c r="F1597" s="50">
        <v>0</v>
      </c>
      <c r="G1597" s="50">
        <v>1</v>
      </c>
      <c r="H1597" s="50">
        <v>0</v>
      </c>
      <c r="I1597" s="50">
        <v>1</v>
      </c>
    </row>
    <row r="1598" spans="1:9">
      <c r="A1598" s="24" t="s">
        <v>2283</v>
      </c>
      <c r="B1598" s="24">
        <v>24028953</v>
      </c>
      <c r="C1598" s="24">
        <v>24146578</v>
      </c>
      <c r="D1598" s="50">
        <v>0</v>
      </c>
      <c r="E1598" s="50">
        <v>0</v>
      </c>
      <c r="F1598" s="50">
        <v>0</v>
      </c>
      <c r="G1598" s="50">
        <v>0</v>
      </c>
      <c r="H1598" s="50">
        <v>0</v>
      </c>
      <c r="I1598" s="50">
        <v>2</v>
      </c>
    </row>
    <row r="1599" spans="1:9">
      <c r="A1599" s="24" t="s">
        <v>2283</v>
      </c>
      <c r="B1599" s="24">
        <v>24146579</v>
      </c>
      <c r="C1599" s="24">
        <v>24294058</v>
      </c>
      <c r="D1599" s="50">
        <v>0</v>
      </c>
      <c r="E1599" s="50">
        <v>0</v>
      </c>
      <c r="F1599" s="50">
        <v>0</v>
      </c>
      <c r="G1599" s="50">
        <v>0</v>
      </c>
      <c r="H1599" s="50">
        <v>1</v>
      </c>
      <c r="I1599" s="50">
        <v>2</v>
      </c>
    </row>
    <row r="1600" spans="1:9">
      <c r="A1600" s="24" t="s">
        <v>2284</v>
      </c>
      <c r="B1600" s="24">
        <v>439</v>
      </c>
      <c r="C1600" s="24">
        <v>176748</v>
      </c>
      <c r="D1600" s="50">
        <v>1</v>
      </c>
      <c r="E1600" s="50">
        <v>1</v>
      </c>
      <c r="F1600" s="50">
        <v>1</v>
      </c>
      <c r="G1600" s="50">
        <v>1</v>
      </c>
      <c r="H1600" s="50">
        <v>2</v>
      </c>
      <c r="I1600" s="50">
        <v>2</v>
      </c>
    </row>
    <row r="1601" spans="1:9">
      <c r="A1601" s="24" t="s">
        <v>2284</v>
      </c>
      <c r="B1601" s="24">
        <v>176749</v>
      </c>
      <c r="C1601" s="24">
        <v>351209</v>
      </c>
      <c r="D1601" s="50">
        <v>0</v>
      </c>
      <c r="E1601" s="50">
        <v>0</v>
      </c>
      <c r="F1601" s="50">
        <v>1</v>
      </c>
      <c r="G1601" s="50">
        <v>0</v>
      </c>
      <c r="H1601" s="50">
        <v>1</v>
      </c>
      <c r="I1601" s="50">
        <v>2</v>
      </c>
    </row>
    <row r="1602" spans="1:9">
      <c r="A1602" s="24" t="s">
        <v>2284</v>
      </c>
      <c r="B1602" s="24">
        <v>351210</v>
      </c>
      <c r="C1602" s="24">
        <v>464483</v>
      </c>
      <c r="D1602" s="50">
        <v>0</v>
      </c>
      <c r="E1602" s="50">
        <v>0</v>
      </c>
      <c r="F1602" s="50">
        <v>1</v>
      </c>
      <c r="G1602" s="50">
        <v>1</v>
      </c>
      <c r="H1602" s="50">
        <v>1</v>
      </c>
      <c r="I1602" s="50">
        <v>2</v>
      </c>
    </row>
    <row r="1603" spans="1:9">
      <c r="A1603" s="24" t="s">
        <v>2284</v>
      </c>
      <c r="B1603" s="24">
        <v>464484</v>
      </c>
      <c r="C1603" s="24">
        <v>595062</v>
      </c>
      <c r="D1603" s="50">
        <v>0</v>
      </c>
      <c r="E1603" s="50">
        <v>0</v>
      </c>
      <c r="F1603" s="50">
        <v>1</v>
      </c>
      <c r="G1603" s="50">
        <v>0</v>
      </c>
      <c r="H1603" s="50">
        <v>1</v>
      </c>
      <c r="I1603" s="50">
        <v>2</v>
      </c>
    </row>
    <row r="1604" spans="1:9">
      <c r="A1604" s="24" t="s">
        <v>2284</v>
      </c>
      <c r="B1604" s="24">
        <v>595063</v>
      </c>
      <c r="C1604" s="24">
        <v>711981</v>
      </c>
      <c r="D1604" s="50">
        <v>0</v>
      </c>
      <c r="E1604" s="50">
        <v>0</v>
      </c>
      <c r="F1604" s="50">
        <v>1</v>
      </c>
      <c r="G1604" s="50">
        <v>0</v>
      </c>
      <c r="H1604" s="50">
        <v>1</v>
      </c>
      <c r="I1604" s="50">
        <v>2</v>
      </c>
    </row>
    <row r="1605" spans="1:9">
      <c r="A1605" s="24" t="s">
        <v>2284</v>
      </c>
      <c r="B1605" s="24">
        <v>711982</v>
      </c>
      <c r="C1605" s="24">
        <v>833348</v>
      </c>
      <c r="D1605" s="50">
        <v>0</v>
      </c>
      <c r="E1605" s="50">
        <v>0</v>
      </c>
      <c r="F1605" s="50">
        <v>1</v>
      </c>
      <c r="G1605" s="50">
        <v>0</v>
      </c>
      <c r="H1605" s="50">
        <v>1</v>
      </c>
      <c r="I1605" s="50">
        <v>2</v>
      </c>
    </row>
    <row r="1606" spans="1:9">
      <c r="A1606" s="24" t="s">
        <v>2284</v>
      </c>
      <c r="B1606" s="24">
        <v>833349</v>
      </c>
      <c r="C1606" s="24">
        <v>966576</v>
      </c>
      <c r="D1606" s="50">
        <v>0</v>
      </c>
      <c r="E1606" s="50">
        <v>0</v>
      </c>
      <c r="F1606" s="50">
        <v>1</v>
      </c>
      <c r="G1606" s="50">
        <v>1</v>
      </c>
      <c r="H1606" s="50">
        <v>1</v>
      </c>
      <c r="I1606" s="50">
        <v>2</v>
      </c>
    </row>
    <row r="1607" spans="1:9">
      <c r="A1607" s="24" t="s">
        <v>2284</v>
      </c>
      <c r="B1607" s="24">
        <v>966577</v>
      </c>
      <c r="C1607" s="24">
        <v>1102571</v>
      </c>
      <c r="D1607" s="50">
        <v>0</v>
      </c>
      <c r="E1607" s="50">
        <v>0</v>
      </c>
      <c r="F1607" s="50">
        <v>1</v>
      </c>
      <c r="G1607" s="50">
        <v>0</v>
      </c>
      <c r="H1607" s="50">
        <v>1</v>
      </c>
      <c r="I1607" s="50">
        <v>1</v>
      </c>
    </row>
    <row r="1608" spans="1:9">
      <c r="A1608" s="24" t="s">
        <v>2284</v>
      </c>
      <c r="B1608" s="24">
        <v>1102572</v>
      </c>
      <c r="C1608" s="24">
        <v>1244801</v>
      </c>
      <c r="D1608" s="50">
        <v>0</v>
      </c>
      <c r="E1608" s="50">
        <v>0</v>
      </c>
      <c r="F1608" s="50">
        <v>2</v>
      </c>
      <c r="G1608" s="50">
        <v>0</v>
      </c>
      <c r="H1608" s="50">
        <v>1</v>
      </c>
      <c r="I1608" s="50">
        <v>1</v>
      </c>
    </row>
    <row r="1609" spans="1:9">
      <c r="A1609" s="24" t="s">
        <v>2284</v>
      </c>
      <c r="B1609" s="24">
        <v>1244802</v>
      </c>
      <c r="C1609" s="24">
        <v>1406293</v>
      </c>
      <c r="D1609" s="50">
        <v>0</v>
      </c>
      <c r="E1609" s="50">
        <v>0</v>
      </c>
      <c r="F1609" s="50">
        <v>2</v>
      </c>
      <c r="G1609" s="50">
        <v>0</v>
      </c>
      <c r="H1609" s="50">
        <v>1</v>
      </c>
      <c r="I1609" s="50">
        <v>1</v>
      </c>
    </row>
    <row r="1610" spans="1:9">
      <c r="A1610" s="24" t="s">
        <v>2284</v>
      </c>
      <c r="B1610" s="24">
        <v>1406294</v>
      </c>
      <c r="C1610" s="24">
        <v>1540312</v>
      </c>
      <c r="D1610" s="50">
        <v>0</v>
      </c>
      <c r="E1610" s="50">
        <v>0</v>
      </c>
      <c r="F1610" s="50">
        <v>2</v>
      </c>
      <c r="G1610" s="50">
        <v>0</v>
      </c>
      <c r="H1610" s="50">
        <v>1</v>
      </c>
      <c r="I1610" s="50">
        <v>1</v>
      </c>
    </row>
    <row r="1611" spans="1:9">
      <c r="A1611" s="24" t="s">
        <v>2284</v>
      </c>
      <c r="B1611" s="24">
        <v>1540313</v>
      </c>
      <c r="C1611" s="24">
        <v>1665357</v>
      </c>
      <c r="D1611" s="50">
        <v>0</v>
      </c>
      <c r="E1611" s="50">
        <v>0</v>
      </c>
      <c r="F1611" s="50">
        <v>2</v>
      </c>
      <c r="G1611" s="50">
        <v>0</v>
      </c>
      <c r="H1611" s="50">
        <v>1</v>
      </c>
      <c r="I1611" s="50">
        <v>1</v>
      </c>
    </row>
    <row r="1612" spans="1:9">
      <c r="A1612" s="24" t="s">
        <v>2284</v>
      </c>
      <c r="B1612" s="24">
        <v>1665358</v>
      </c>
      <c r="C1612" s="24">
        <v>1811410</v>
      </c>
      <c r="D1612" s="50">
        <v>1</v>
      </c>
      <c r="E1612" s="50">
        <v>0</v>
      </c>
      <c r="F1612" s="50">
        <v>1</v>
      </c>
      <c r="G1612" s="50">
        <v>0</v>
      </c>
      <c r="H1612" s="50">
        <v>1</v>
      </c>
      <c r="I1612" s="50">
        <v>1</v>
      </c>
    </row>
    <row r="1613" spans="1:9">
      <c r="A1613" s="24" t="s">
        <v>2284</v>
      </c>
      <c r="B1613" s="24">
        <v>1811411</v>
      </c>
      <c r="C1613" s="24">
        <v>1944471</v>
      </c>
      <c r="D1613" s="50">
        <v>0</v>
      </c>
      <c r="E1613" s="50">
        <v>0</v>
      </c>
      <c r="F1613" s="50">
        <v>1</v>
      </c>
      <c r="G1613" s="50">
        <v>0</v>
      </c>
      <c r="H1613" s="50">
        <v>1</v>
      </c>
      <c r="I1613" s="50">
        <v>1</v>
      </c>
    </row>
    <row r="1614" spans="1:9">
      <c r="A1614" s="24" t="s">
        <v>2284</v>
      </c>
      <c r="B1614" s="24">
        <v>1944472</v>
      </c>
      <c r="C1614" s="24">
        <v>2083540</v>
      </c>
      <c r="D1614" s="50">
        <v>0</v>
      </c>
      <c r="E1614" s="50">
        <v>0</v>
      </c>
      <c r="F1614" s="50">
        <v>1</v>
      </c>
      <c r="G1614" s="50">
        <v>0</v>
      </c>
      <c r="H1614" s="50">
        <v>1</v>
      </c>
      <c r="I1614" s="50">
        <v>1</v>
      </c>
    </row>
    <row r="1615" spans="1:9">
      <c r="A1615" s="24" t="s">
        <v>2284</v>
      </c>
      <c r="B1615" s="24">
        <v>2083541</v>
      </c>
      <c r="C1615" s="24">
        <v>2385565</v>
      </c>
      <c r="D1615" s="50">
        <v>0</v>
      </c>
      <c r="E1615" s="50">
        <v>0</v>
      </c>
      <c r="F1615" s="50">
        <v>1</v>
      </c>
      <c r="G1615" s="50">
        <v>0</v>
      </c>
      <c r="H1615" s="50">
        <v>1</v>
      </c>
      <c r="I1615" s="50">
        <v>1</v>
      </c>
    </row>
    <row r="1616" spans="1:9">
      <c r="A1616" s="24" t="s">
        <v>2284</v>
      </c>
      <c r="B1616" s="24">
        <v>2385566</v>
      </c>
      <c r="C1616" s="24">
        <v>2545179</v>
      </c>
      <c r="D1616" s="50">
        <v>1</v>
      </c>
      <c r="E1616" s="50">
        <v>0</v>
      </c>
      <c r="F1616" s="50">
        <v>2</v>
      </c>
      <c r="G1616" s="50">
        <v>1</v>
      </c>
      <c r="H1616" s="50">
        <v>1</v>
      </c>
      <c r="I1616" s="50">
        <v>1</v>
      </c>
    </row>
    <row r="1617" spans="1:9">
      <c r="A1617" s="24" t="s">
        <v>2284</v>
      </c>
      <c r="B1617" s="24">
        <v>2545180</v>
      </c>
      <c r="C1617" s="24">
        <v>2680497</v>
      </c>
      <c r="D1617" s="50">
        <v>1</v>
      </c>
      <c r="E1617" s="50">
        <v>1</v>
      </c>
      <c r="F1617" s="50">
        <v>1</v>
      </c>
      <c r="G1617" s="50">
        <v>1</v>
      </c>
      <c r="H1617" s="50">
        <v>2</v>
      </c>
      <c r="I1617" s="50">
        <v>1</v>
      </c>
    </row>
    <row r="1618" spans="1:9">
      <c r="A1618" s="24" t="s">
        <v>2284</v>
      </c>
      <c r="B1618" s="24">
        <v>2680498</v>
      </c>
      <c r="C1618" s="24">
        <v>2830575</v>
      </c>
      <c r="D1618" s="50">
        <v>0</v>
      </c>
      <c r="E1618" s="50">
        <v>1</v>
      </c>
      <c r="F1618" s="50">
        <v>1</v>
      </c>
      <c r="G1618" s="50">
        <v>1</v>
      </c>
      <c r="H1618" s="50">
        <v>2</v>
      </c>
      <c r="I1618" s="50">
        <v>1</v>
      </c>
    </row>
    <row r="1619" spans="1:9">
      <c r="A1619" s="24" t="s">
        <v>2284</v>
      </c>
      <c r="B1619" s="24">
        <v>2830576</v>
      </c>
      <c r="C1619" s="24">
        <v>2947674</v>
      </c>
      <c r="D1619" s="50">
        <v>1</v>
      </c>
      <c r="E1619" s="50">
        <v>0</v>
      </c>
      <c r="F1619" s="50">
        <v>1</v>
      </c>
      <c r="G1619" s="50">
        <v>1</v>
      </c>
      <c r="H1619" s="50">
        <v>2</v>
      </c>
      <c r="I1619" s="50">
        <v>1</v>
      </c>
    </row>
    <row r="1620" spans="1:9">
      <c r="A1620" s="24" t="s">
        <v>2284</v>
      </c>
      <c r="B1620" s="24">
        <v>2947675</v>
      </c>
      <c r="C1620" s="24">
        <v>3075701</v>
      </c>
      <c r="D1620" s="50">
        <v>1</v>
      </c>
      <c r="E1620" s="50">
        <v>0</v>
      </c>
      <c r="F1620" s="50">
        <v>1</v>
      </c>
      <c r="G1620" s="50">
        <v>0</v>
      </c>
      <c r="H1620" s="50">
        <v>1</v>
      </c>
      <c r="I1620" s="50">
        <v>1</v>
      </c>
    </row>
    <row r="1621" spans="1:9">
      <c r="A1621" s="24" t="s">
        <v>2284</v>
      </c>
      <c r="B1621" s="24">
        <v>3075702</v>
      </c>
      <c r="C1621" s="24">
        <v>3226727</v>
      </c>
      <c r="D1621" s="50">
        <v>0</v>
      </c>
      <c r="E1621" s="50">
        <v>0</v>
      </c>
      <c r="F1621" s="50">
        <v>1</v>
      </c>
      <c r="G1621" s="50">
        <v>0</v>
      </c>
      <c r="H1621" s="50">
        <v>1</v>
      </c>
      <c r="I1621" s="50">
        <v>1</v>
      </c>
    </row>
    <row r="1622" spans="1:9">
      <c r="A1622" s="24" t="s">
        <v>2284</v>
      </c>
      <c r="B1622" s="24">
        <v>3226728</v>
      </c>
      <c r="C1622" s="24">
        <v>3367472</v>
      </c>
      <c r="D1622" s="50">
        <v>0</v>
      </c>
      <c r="E1622" s="50">
        <v>0</v>
      </c>
      <c r="F1622" s="50">
        <v>1</v>
      </c>
      <c r="G1622" s="50">
        <v>0</v>
      </c>
      <c r="H1622" s="50">
        <v>1</v>
      </c>
      <c r="I1622" s="50">
        <v>1</v>
      </c>
    </row>
    <row r="1623" spans="1:9">
      <c r="A1623" s="24" t="s">
        <v>2284</v>
      </c>
      <c r="B1623" s="24">
        <v>3367473</v>
      </c>
      <c r="C1623" s="24">
        <v>3528283</v>
      </c>
      <c r="D1623" s="50">
        <v>0</v>
      </c>
      <c r="E1623" s="50">
        <v>0</v>
      </c>
      <c r="F1623" s="50">
        <v>2</v>
      </c>
      <c r="G1623" s="50">
        <v>0</v>
      </c>
      <c r="H1623" s="50">
        <v>1</v>
      </c>
      <c r="I1623" s="50">
        <v>1</v>
      </c>
    </row>
    <row r="1624" spans="1:9">
      <c r="A1624" s="24" t="s">
        <v>2284</v>
      </c>
      <c r="B1624" s="24">
        <v>3528284</v>
      </c>
      <c r="C1624" s="24">
        <v>3708866</v>
      </c>
      <c r="D1624" s="50">
        <v>1</v>
      </c>
      <c r="E1624" s="50">
        <v>2</v>
      </c>
      <c r="F1624" s="50">
        <v>1</v>
      </c>
      <c r="G1624" s="50">
        <v>1</v>
      </c>
      <c r="H1624" s="50">
        <v>2</v>
      </c>
      <c r="I1624" s="50">
        <v>1</v>
      </c>
    </row>
    <row r="1625" spans="1:9">
      <c r="A1625" s="24" t="s">
        <v>2284</v>
      </c>
      <c r="B1625" s="24">
        <v>3708867</v>
      </c>
      <c r="C1625" s="24">
        <v>3926682</v>
      </c>
      <c r="D1625" s="50">
        <v>1</v>
      </c>
      <c r="E1625" s="50">
        <v>3</v>
      </c>
      <c r="F1625" s="50">
        <v>1</v>
      </c>
      <c r="G1625" s="50">
        <v>1</v>
      </c>
      <c r="H1625" s="50">
        <v>2</v>
      </c>
      <c r="I1625" s="50">
        <v>3</v>
      </c>
    </row>
    <row r="1626" spans="1:9">
      <c r="A1626" s="24" t="s">
        <v>2284</v>
      </c>
      <c r="B1626" s="24">
        <v>3926683</v>
      </c>
      <c r="C1626" s="24">
        <v>4074021</v>
      </c>
      <c r="D1626" s="50">
        <v>1</v>
      </c>
      <c r="E1626" s="50">
        <v>2</v>
      </c>
      <c r="F1626" s="50">
        <v>1</v>
      </c>
      <c r="G1626" s="50">
        <v>1</v>
      </c>
      <c r="H1626" s="50">
        <v>2</v>
      </c>
      <c r="I1626" s="50">
        <v>1</v>
      </c>
    </row>
    <row r="1627" spans="1:9">
      <c r="A1627" s="24" t="s">
        <v>2284</v>
      </c>
      <c r="B1627" s="24">
        <v>4074022</v>
      </c>
      <c r="C1627" s="24">
        <v>4227889</v>
      </c>
      <c r="D1627" s="50">
        <v>1</v>
      </c>
      <c r="E1627" s="50">
        <v>2</v>
      </c>
      <c r="F1627" s="50">
        <v>1</v>
      </c>
      <c r="G1627" s="50">
        <v>1</v>
      </c>
      <c r="H1627" s="50">
        <v>2</v>
      </c>
      <c r="I1627" s="50">
        <v>1</v>
      </c>
    </row>
    <row r="1628" spans="1:9">
      <c r="A1628" s="24" t="s">
        <v>2284</v>
      </c>
      <c r="B1628" s="24">
        <v>4227890</v>
      </c>
      <c r="C1628" s="24">
        <v>4364042</v>
      </c>
      <c r="D1628" s="50">
        <v>1</v>
      </c>
      <c r="E1628" s="50">
        <v>2</v>
      </c>
      <c r="F1628" s="50">
        <v>1</v>
      </c>
      <c r="G1628" s="50">
        <v>1</v>
      </c>
      <c r="H1628" s="50">
        <v>2</v>
      </c>
      <c r="I1628" s="50">
        <v>1</v>
      </c>
    </row>
    <row r="1629" spans="1:9">
      <c r="A1629" s="24" t="s">
        <v>2284</v>
      </c>
      <c r="B1629" s="24">
        <v>4364043</v>
      </c>
      <c r="C1629" s="24">
        <v>4584257</v>
      </c>
      <c r="D1629" s="50">
        <v>1</v>
      </c>
      <c r="E1629" s="50">
        <v>2</v>
      </c>
      <c r="F1629" s="50">
        <v>1</v>
      </c>
      <c r="G1629" s="50">
        <v>1</v>
      </c>
      <c r="H1629" s="50">
        <v>2</v>
      </c>
      <c r="I1629" s="50">
        <v>1</v>
      </c>
    </row>
    <row r="1630" spans="1:9">
      <c r="A1630" s="24" t="s">
        <v>2284</v>
      </c>
      <c r="B1630" s="24">
        <v>4584258</v>
      </c>
      <c r="C1630" s="24">
        <v>4790645</v>
      </c>
      <c r="D1630" s="50">
        <v>1</v>
      </c>
      <c r="E1630" s="50">
        <v>2</v>
      </c>
      <c r="F1630" s="50">
        <v>1</v>
      </c>
      <c r="G1630" s="50">
        <v>1</v>
      </c>
      <c r="H1630" s="50">
        <v>2</v>
      </c>
      <c r="I1630" s="50">
        <v>1</v>
      </c>
    </row>
    <row r="1631" spans="1:9">
      <c r="A1631" s="24" t="s">
        <v>2284</v>
      </c>
      <c r="B1631" s="24">
        <v>4790646</v>
      </c>
      <c r="C1631" s="24">
        <v>4946807</v>
      </c>
      <c r="D1631" s="50">
        <v>1</v>
      </c>
      <c r="E1631" s="50">
        <v>2</v>
      </c>
      <c r="F1631" s="50">
        <v>1</v>
      </c>
      <c r="G1631" s="50">
        <v>1</v>
      </c>
      <c r="H1631" s="50">
        <v>2</v>
      </c>
      <c r="I1631" s="50">
        <v>1</v>
      </c>
    </row>
    <row r="1632" spans="1:9">
      <c r="A1632" s="24" t="s">
        <v>2284</v>
      </c>
      <c r="B1632" s="24">
        <v>4946808</v>
      </c>
      <c r="C1632" s="24">
        <v>5130732</v>
      </c>
      <c r="D1632" s="50">
        <v>1</v>
      </c>
      <c r="E1632" s="50">
        <v>2</v>
      </c>
      <c r="F1632" s="50">
        <v>1</v>
      </c>
      <c r="G1632" s="50">
        <v>1</v>
      </c>
      <c r="H1632" s="50">
        <v>2</v>
      </c>
      <c r="I1632" s="50">
        <v>1</v>
      </c>
    </row>
    <row r="1633" spans="1:9">
      <c r="A1633" s="24" t="s">
        <v>2284</v>
      </c>
      <c r="B1633" s="24">
        <v>5130733</v>
      </c>
      <c r="C1633" s="24">
        <v>5304234</v>
      </c>
      <c r="D1633" s="50">
        <v>1</v>
      </c>
      <c r="E1633" s="50">
        <v>2</v>
      </c>
      <c r="F1633" s="50">
        <v>1</v>
      </c>
      <c r="G1633" s="50">
        <v>1</v>
      </c>
      <c r="H1633" s="50">
        <v>2</v>
      </c>
      <c r="I1633" s="50">
        <v>1</v>
      </c>
    </row>
    <row r="1634" spans="1:9">
      <c r="A1634" s="24" t="s">
        <v>2284</v>
      </c>
      <c r="B1634" s="24">
        <v>5304235</v>
      </c>
      <c r="C1634" s="24">
        <v>5495212</v>
      </c>
      <c r="D1634" s="50">
        <v>1</v>
      </c>
      <c r="E1634" s="50">
        <v>2</v>
      </c>
      <c r="F1634" s="50">
        <v>1</v>
      </c>
      <c r="G1634" s="50">
        <v>1</v>
      </c>
      <c r="H1634" s="50">
        <v>2</v>
      </c>
      <c r="I1634" s="50">
        <v>2</v>
      </c>
    </row>
    <row r="1635" spans="1:9">
      <c r="A1635" s="24" t="s">
        <v>2284</v>
      </c>
      <c r="B1635" s="24">
        <v>5495213</v>
      </c>
      <c r="C1635" s="24">
        <v>5692027</v>
      </c>
      <c r="D1635" s="50">
        <v>1</v>
      </c>
      <c r="E1635" s="50">
        <v>2</v>
      </c>
      <c r="F1635" s="50">
        <v>1</v>
      </c>
      <c r="G1635" s="50">
        <v>1</v>
      </c>
      <c r="H1635" s="50">
        <v>2</v>
      </c>
      <c r="I1635" s="50">
        <v>1</v>
      </c>
    </row>
    <row r="1636" spans="1:9">
      <c r="A1636" s="24" t="s">
        <v>2284</v>
      </c>
      <c r="B1636" s="24">
        <v>5692028</v>
      </c>
      <c r="C1636" s="24">
        <v>5829914</v>
      </c>
      <c r="D1636" s="50">
        <v>1</v>
      </c>
      <c r="E1636" s="50">
        <v>2</v>
      </c>
      <c r="F1636" s="50">
        <v>1</v>
      </c>
      <c r="G1636" s="50">
        <v>0</v>
      </c>
      <c r="H1636" s="50">
        <v>2</v>
      </c>
      <c r="I1636" s="50">
        <v>1</v>
      </c>
    </row>
    <row r="1637" spans="1:9">
      <c r="A1637" s="24" t="s">
        <v>2284</v>
      </c>
      <c r="B1637" s="24">
        <v>5829915</v>
      </c>
      <c r="C1637" s="24">
        <v>6014154</v>
      </c>
      <c r="D1637" s="50">
        <v>1</v>
      </c>
      <c r="E1637" s="50">
        <v>2</v>
      </c>
      <c r="F1637" s="50">
        <v>2</v>
      </c>
      <c r="G1637" s="50">
        <v>0</v>
      </c>
      <c r="H1637" s="50">
        <v>2</v>
      </c>
      <c r="I1637" s="50">
        <v>1</v>
      </c>
    </row>
    <row r="1638" spans="1:9">
      <c r="A1638" s="24" t="s">
        <v>2284</v>
      </c>
      <c r="B1638" s="24">
        <v>6014155</v>
      </c>
      <c r="C1638" s="24">
        <v>6152223</v>
      </c>
      <c r="D1638" s="50">
        <v>1</v>
      </c>
      <c r="E1638" s="50">
        <v>2</v>
      </c>
      <c r="F1638" s="50">
        <v>1</v>
      </c>
      <c r="G1638" s="50">
        <v>0</v>
      </c>
      <c r="H1638" s="50">
        <v>2</v>
      </c>
      <c r="I1638" s="50">
        <v>1</v>
      </c>
    </row>
    <row r="1639" spans="1:9">
      <c r="A1639" s="24" t="s">
        <v>2284</v>
      </c>
      <c r="B1639" s="24">
        <v>6152224</v>
      </c>
      <c r="C1639" s="24">
        <v>6360912</v>
      </c>
      <c r="D1639" s="50">
        <v>1</v>
      </c>
      <c r="E1639" s="50">
        <v>2</v>
      </c>
      <c r="F1639" s="50">
        <v>2</v>
      </c>
      <c r="G1639" s="50">
        <v>0</v>
      </c>
      <c r="H1639" s="50">
        <v>2</v>
      </c>
      <c r="I1639" s="50">
        <v>1</v>
      </c>
    </row>
    <row r="1640" spans="1:9">
      <c r="A1640" s="24" t="s">
        <v>2284</v>
      </c>
      <c r="B1640" s="24">
        <v>6360913</v>
      </c>
      <c r="C1640" s="24">
        <v>6515009</v>
      </c>
      <c r="D1640" s="50">
        <v>1</v>
      </c>
      <c r="E1640" s="50">
        <v>2</v>
      </c>
      <c r="F1640" s="50">
        <v>2</v>
      </c>
      <c r="G1640" s="50">
        <v>0</v>
      </c>
      <c r="H1640" s="50">
        <v>2</v>
      </c>
      <c r="I1640" s="50">
        <v>1</v>
      </c>
    </row>
    <row r="1641" spans="1:9">
      <c r="A1641" s="24" t="s">
        <v>2284</v>
      </c>
      <c r="B1641" s="24">
        <v>6515010</v>
      </c>
      <c r="C1641" s="24">
        <v>6670148</v>
      </c>
      <c r="D1641" s="50">
        <v>1</v>
      </c>
      <c r="E1641" s="50">
        <v>2</v>
      </c>
      <c r="F1641" s="50">
        <v>2</v>
      </c>
      <c r="G1641" s="50">
        <v>0</v>
      </c>
      <c r="H1641" s="50">
        <v>2</v>
      </c>
      <c r="I1641" s="50">
        <v>1</v>
      </c>
    </row>
    <row r="1642" spans="1:9">
      <c r="A1642" s="24" t="s">
        <v>2284</v>
      </c>
      <c r="B1642" s="24">
        <v>6670149</v>
      </c>
      <c r="C1642" s="24">
        <v>6807731</v>
      </c>
      <c r="D1642" s="50">
        <v>1</v>
      </c>
      <c r="E1642" s="50">
        <v>2</v>
      </c>
      <c r="F1642" s="50">
        <v>2</v>
      </c>
      <c r="G1642" s="50">
        <v>0</v>
      </c>
      <c r="H1642" s="50">
        <v>2</v>
      </c>
      <c r="I1642" s="50">
        <v>1</v>
      </c>
    </row>
    <row r="1643" spans="1:9">
      <c r="A1643" s="24" t="s">
        <v>2284</v>
      </c>
      <c r="B1643" s="24">
        <v>6807732</v>
      </c>
      <c r="C1643" s="24">
        <v>7023173</v>
      </c>
      <c r="D1643" s="50">
        <v>1</v>
      </c>
      <c r="E1643" s="50">
        <v>2</v>
      </c>
      <c r="F1643" s="50">
        <v>2</v>
      </c>
      <c r="G1643" s="50">
        <v>0</v>
      </c>
      <c r="H1643" s="50">
        <v>2</v>
      </c>
      <c r="I1643" s="50">
        <v>1</v>
      </c>
    </row>
    <row r="1644" spans="1:9">
      <c r="A1644" s="24" t="s">
        <v>2284</v>
      </c>
      <c r="B1644" s="24">
        <v>7023174</v>
      </c>
      <c r="C1644" s="24">
        <v>7189711</v>
      </c>
      <c r="D1644" s="50">
        <v>1</v>
      </c>
      <c r="E1644" s="50">
        <v>2</v>
      </c>
      <c r="F1644" s="50">
        <v>2</v>
      </c>
      <c r="G1644" s="50">
        <v>0</v>
      </c>
      <c r="H1644" s="50">
        <v>2</v>
      </c>
      <c r="I1644" s="50">
        <v>1</v>
      </c>
    </row>
    <row r="1645" spans="1:9">
      <c r="A1645" s="24" t="s">
        <v>2284</v>
      </c>
      <c r="B1645" s="24">
        <v>7189712</v>
      </c>
      <c r="C1645" s="24">
        <v>7397682</v>
      </c>
      <c r="D1645" s="50">
        <v>1</v>
      </c>
      <c r="E1645" s="50">
        <v>2</v>
      </c>
      <c r="F1645" s="50">
        <v>2</v>
      </c>
      <c r="G1645" s="50">
        <v>0</v>
      </c>
      <c r="H1645" s="50">
        <v>2</v>
      </c>
      <c r="I1645" s="50">
        <v>1</v>
      </c>
    </row>
    <row r="1646" spans="1:9">
      <c r="A1646" s="24" t="s">
        <v>2284</v>
      </c>
      <c r="B1646" s="24">
        <v>7397683</v>
      </c>
      <c r="C1646" s="24">
        <v>7544343</v>
      </c>
      <c r="D1646" s="50">
        <v>1</v>
      </c>
      <c r="E1646" s="50">
        <v>2</v>
      </c>
      <c r="F1646" s="50">
        <v>2</v>
      </c>
      <c r="G1646" s="50">
        <v>0</v>
      </c>
      <c r="H1646" s="50">
        <v>2</v>
      </c>
      <c r="I1646" s="50">
        <v>1</v>
      </c>
    </row>
    <row r="1647" spans="1:9">
      <c r="A1647" s="24" t="s">
        <v>2284</v>
      </c>
      <c r="B1647" s="24">
        <v>7544344</v>
      </c>
      <c r="C1647" s="24">
        <v>7720369</v>
      </c>
      <c r="D1647" s="50">
        <v>1</v>
      </c>
      <c r="E1647" s="50">
        <v>2</v>
      </c>
      <c r="F1647" s="50">
        <v>2</v>
      </c>
      <c r="G1647" s="50">
        <v>0</v>
      </c>
      <c r="H1647" s="50">
        <v>2</v>
      </c>
      <c r="I1647" s="50">
        <v>1</v>
      </c>
    </row>
    <row r="1648" spans="1:9">
      <c r="A1648" s="24" t="s">
        <v>2284</v>
      </c>
      <c r="B1648" s="24">
        <v>7720370</v>
      </c>
      <c r="C1648" s="24">
        <v>7910242</v>
      </c>
      <c r="D1648" s="50">
        <v>1</v>
      </c>
      <c r="E1648" s="50">
        <v>2</v>
      </c>
      <c r="F1648" s="50">
        <v>2</v>
      </c>
      <c r="G1648" s="50">
        <v>0</v>
      </c>
      <c r="H1648" s="50">
        <v>2</v>
      </c>
      <c r="I1648" s="50">
        <v>1</v>
      </c>
    </row>
    <row r="1649" spans="1:9">
      <c r="A1649" s="24" t="s">
        <v>2284</v>
      </c>
      <c r="B1649" s="24">
        <v>7910243</v>
      </c>
      <c r="C1649" s="24">
        <v>8133933</v>
      </c>
      <c r="D1649" s="50">
        <v>1</v>
      </c>
      <c r="E1649" s="50">
        <v>2</v>
      </c>
      <c r="F1649" s="50">
        <v>2</v>
      </c>
      <c r="G1649" s="50">
        <v>0</v>
      </c>
      <c r="H1649" s="50">
        <v>2</v>
      </c>
      <c r="I1649" s="50">
        <v>1</v>
      </c>
    </row>
    <row r="1650" spans="1:9">
      <c r="A1650" s="24" t="s">
        <v>2284</v>
      </c>
      <c r="B1650" s="24">
        <v>8133934</v>
      </c>
      <c r="C1650" s="24">
        <v>8381098</v>
      </c>
      <c r="D1650" s="50">
        <v>1</v>
      </c>
      <c r="E1650" s="50">
        <v>2</v>
      </c>
      <c r="F1650" s="50">
        <v>1</v>
      </c>
      <c r="G1650" s="50">
        <v>0</v>
      </c>
      <c r="H1650" s="50">
        <v>2</v>
      </c>
      <c r="I1650" s="50">
        <v>1</v>
      </c>
    </row>
    <row r="1651" spans="1:9">
      <c r="A1651" s="24" t="s">
        <v>2284</v>
      </c>
      <c r="B1651" s="24">
        <v>8381099</v>
      </c>
      <c r="C1651" s="24">
        <v>8613835</v>
      </c>
      <c r="D1651" s="50">
        <v>1</v>
      </c>
      <c r="E1651" s="50">
        <v>2</v>
      </c>
      <c r="F1651" s="50">
        <v>1</v>
      </c>
      <c r="G1651" s="50">
        <v>0</v>
      </c>
      <c r="H1651" s="50">
        <v>2</v>
      </c>
      <c r="I1651" s="50">
        <v>1</v>
      </c>
    </row>
    <row r="1652" spans="1:9">
      <c r="A1652" s="24" t="s">
        <v>2284</v>
      </c>
      <c r="B1652" s="24">
        <v>8613836</v>
      </c>
      <c r="C1652" s="24">
        <v>8836526</v>
      </c>
      <c r="D1652" s="50">
        <v>1</v>
      </c>
      <c r="E1652" s="50">
        <v>2</v>
      </c>
      <c r="F1652" s="50">
        <v>1</v>
      </c>
      <c r="G1652" s="50">
        <v>0</v>
      </c>
      <c r="H1652" s="50">
        <v>2</v>
      </c>
      <c r="I1652" s="50">
        <v>1</v>
      </c>
    </row>
    <row r="1653" spans="1:9">
      <c r="A1653" s="24" t="s">
        <v>2284</v>
      </c>
      <c r="B1653" s="24">
        <v>8836527</v>
      </c>
      <c r="C1653" s="24">
        <v>9029556</v>
      </c>
      <c r="D1653" s="50">
        <v>1</v>
      </c>
      <c r="E1653" s="50">
        <v>2</v>
      </c>
      <c r="F1653" s="50">
        <v>1</v>
      </c>
      <c r="G1653" s="50">
        <v>0</v>
      </c>
      <c r="H1653" s="50">
        <v>2</v>
      </c>
      <c r="I1653" s="50">
        <v>1</v>
      </c>
    </row>
    <row r="1654" spans="1:9">
      <c r="A1654" s="24" t="s">
        <v>2284</v>
      </c>
      <c r="B1654" s="24">
        <v>9029557</v>
      </c>
      <c r="C1654" s="24">
        <v>9229224</v>
      </c>
      <c r="D1654" s="50">
        <v>1</v>
      </c>
      <c r="E1654" s="50">
        <v>2</v>
      </c>
      <c r="F1654" s="50">
        <v>1</v>
      </c>
      <c r="G1654" s="50">
        <v>0</v>
      </c>
      <c r="H1654" s="50">
        <v>2</v>
      </c>
      <c r="I1654" s="50">
        <v>1</v>
      </c>
    </row>
    <row r="1655" spans="1:9">
      <c r="A1655" s="24" t="s">
        <v>2284</v>
      </c>
      <c r="B1655" s="24">
        <v>9229225</v>
      </c>
      <c r="C1655" s="24">
        <v>9398803</v>
      </c>
      <c r="D1655" s="50">
        <v>1</v>
      </c>
      <c r="E1655" s="50">
        <v>2</v>
      </c>
      <c r="F1655" s="50">
        <v>1</v>
      </c>
      <c r="G1655" s="50">
        <v>0</v>
      </c>
      <c r="H1655" s="50">
        <v>2</v>
      </c>
      <c r="I1655" s="50">
        <v>1</v>
      </c>
    </row>
    <row r="1656" spans="1:9">
      <c r="A1656" s="24" t="s">
        <v>2284</v>
      </c>
      <c r="B1656" s="24">
        <v>9398804</v>
      </c>
      <c r="C1656" s="24">
        <v>9559627</v>
      </c>
      <c r="D1656" s="50">
        <v>1</v>
      </c>
      <c r="E1656" s="50">
        <v>1</v>
      </c>
      <c r="F1656" s="50">
        <v>0</v>
      </c>
      <c r="G1656" s="50">
        <v>0</v>
      </c>
      <c r="H1656" s="50">
        <v>2</v>
      </c>
      <c r="I1656" s="50">
        <v>2</v>
      </c>
    </row>
    <row r="1657" spans="1:9">
      <c r="A1657" s="24" t="s">
        <v>2284</v>
      </c>
      <c r="B1657" s="24">
        <v>9559628</v>
      </c>
      <c r="C1657" s="24">
        <v>9744129</v>
      </c>
      <c r="D1657" s="50">
        <v>3</v>
      </c>
      <c r="E1657" s="50">
        <v>3</v>
      </c>
      <c r="F1657" s="50">
        <v>3</v>
      </c>
      <c r="G1657" s="50">
        <v>3</v>
      </c>
      <c r="H1657" s="50">
        <v>3</v>
      </c>
      <c r="I1657" s="50">
        <v>0</v>
      </c>
    </row>
    <row r="1658" spans="1:9">
      <c r="A1658" s="24" t="s">
        <v>2284</v>
      </c>
      <c r="B1658" s="24">
        <v>9744130</v>
      </c>
      <c r="C1658" s="24">
        <v>9937146</v>
      </c>
      <c r="D1658" s="50">
        <v>1</v>
      </c>
      <c r="E1658" s="50">
        <v>1</v>
      </c>
      <c r="F1658" s="50">
        <v>1</v>
      </c>
      <c r="G1658" s="50">
        <v>0</v>
      </c>
      <c r="H1658" s="50">
        <v>2</v>
      </c>
      <c r="I1658" s="50">
        <v>1</v>
      </c>
    </row>
    <row r="1659" spans="1:9">
      <c r="A1659" s="24" t="s">
        <v>2284</v>
      </c>
      <c r="B1659" s="24">
        <v>9937147</v>
      </c>
      <c r="C1659" s="24">
        <v>10172990</v>
      </c>
      <c r="D1659" s="50">
        <v>1</v>
      </c>
      <c r="E1659" s="50">
        <v>2</v>
      </c>
      <c r="F1659" s="50">
        <v>1</v>
      </c>
      <c r="G1659" s="50">
        <v>0</v>
      </c>
      <c r="H1659" s="50">
        <v>2</v>
      </c>
      <c r="I1659" s="50">
        <v>1</v>
      </c>
    </row>
    <row r="1660" spans="1:9">
      <c r="A1660" s="24" t="s">
        <v>2284</v>
      </c>
      <c r="B1660" s="24">
        <v>10172991</v>
      </c>
      <c r="C1660" s="24">
        <v>10444710</v>
      </c>
      <c r="D1660" s="50">
        <v>1</v>
      </c>
      <c r="E1660" s="50">
        <v>2</v>
      </c>
      <c r="F1660" s="50">
        <v>1</v>
      </c>
      <c r="G1660" s="50">
        <v>0</v>
      </c>
      <c r="H1660" s="50">
        <v>2</v>
      </c>
      <c r="I1660" s="50">
        <v>1</v>
      </c>
    </row>
    <row r="1661" spans="1:9">
      <c r="A1661" s="24" t="s">
        <v>2284</v>
      </c>
      <c r="B1661" s="24">
        <v>10444711</v>
      </c>
      <c r="C1661" s="24">
        <v>10721868</v>
      </c>
      <c r="D1661" s="50">
        <v>1</v>
      </c>
      <c r="E1661" s="50">
        <v>2</v>
      </c>
      <c r="F1661" s="50">
        <v>1</v>
      </c>
      <c r="G1661" s="50">
        <v>0</v>
      </c>
      <c r="H1661" s="50">
        <v>2</v>
      </c>
      <c r="I1661" s="50">
        <v>1</v>
      </c>
    </row>
    <row r="1662" spans="1:9">
      <c r="A1662" s="24" t="s">
        <v>2284</v>
      </c>
      <c r="B1662" s="24">
        <v>10721869</v>
      </c>
      <c r="C1662" s="24">
        <v>10954867</v>
      </c>
      <c r="D1662" s="50">
        <v>1</v>
      </c>
      <c r="E1662" s="50">
        <v>2</v>
      </c>
      <c r="F1662" s="50">
        <v>1</v>
      </c>
      <c r="G1662" s="50">
        <v>0</v>
      </c>
      <c r="H1662" s="50">
        <v>2</v>
      </c>
      <c r="I1662" s="50">
        <v>1</v>
      </c>
    </row>
    <row r="1663" spans="1:9">
      <c r="A1663" s="24" t="s">
        <v>2284</v>
      </c>
      <c r="B1663" s="24">
        <v>10954868</v>
      </c>
      <c r="C1663" s="24">
        <v>11235315</v>
      </c>
      <c r="D1663" s="50">
        <v>1</v>
      </c>
      <c r="E1663" s="50">
        <v>2</v>
      </c>
      <c r="F1663" s="50">
        <v>1</v>
      </c>
      <c r="G1663" s="50">
        <v>0</v>
      </c>
      <c r="H1663" s="50">
        <v>2</v>
      </c>
      <c r="I1663" s="50">
        <v>1</v>
      </c>
    </row>
    <row r="1664" spans="1:9">
      <c r="A1664" s="24" t="s">
        <v>2284</v>
      </c>
      <c r="B1664" s="24">
        <v>11235316</v>
      </c>
      <c r="C1664" s="24">
        <v>11450759</v>
      </c>
      <c r="D1664" s="50">
        <v>1</v>
      </c>
      <c r="E1664" s="50">
        <v>2</v>
      </c>
      <c r="F1664" s="50">
        <v>1</v>
      </c>
      <c r="G1664" s="50">
        <v>0</v>
      </c>
      <c r="H1664" s="50">
        <v>2</v>
      </c>
      <c r="I1664" s="50">
        <v>1</v>
      </c>
    </row>
    <row r="1665" spans="1:9">
      <c r="A1665" s="24" t="s">
        <v>2284</v>
      </c>
      <c r="B1665" s="24">
        <v>11450760</v>
      </c>
      <c r="C1665" s="24">
        <v>11683740</v>
      </c>
      <c r="D1665" s="50">
        <v>1</v>
      </c>
      <c r="E1665" s="50">
        <v>2</v>
      </c>
      <c r="F1665" s="50">
        <v>2</v>
      </c>
      <c r="G1665" s="50">
        <v>0</v>
      </c>
      <c r="H1665" s="50">
        <v>2</v>
      </c>
      <c r="I1665" s="50">
        <v>1</v>
      </c>
    </row>
    <row r="1666" spans="1:9">
      <c r="A1666" s="24" t="s">
        <v>2284</v>
      </c>
      <c r="B1666" s="24">
        <v>11683741</v>
      </c>
      <c r="C1666" s="24">
        <v>11938151</v>
      </c>
      <c r="D1666" s="50">
        <v>1</v>
      </c>
      <c r="E1666" s="50">
        <v>2</v>
      </c>
      <c r="F1666" s="50">
        <v>2</v>
      </c>
      <c r="G1666" s="50">
        <v>0</v>
      </c>
      <c r="H1666" s="50">
        <v>2</v>
      </c>
      <c r="I1666" s="50">
        <v>1</v>
      </c>
    </row>
    <row r="1667" spans="1:9">
      <c r="A1667" s="24" t="s">
        <v>2284</v>
      </c>
      <c r="B1667" s="24">
        <v>11938152</v>
      </c>
      <c r="C1667" s="24">
        <v>12193651</v>
      </c>
      <c r="D1667" s="50">
        <v>1</v>
      </c>
      <c r="E1667" s="50">
        <v>2</v>
      </c>
      <c r="F1667" s="50">
        <v>2</v>
      </c>
      <c r="G1667" s="50">
        <v>0</v>
      </c>
      <c r="H1667" s="50">
        <v>2</v>
      </c>
      <c r="I1667" s="50">
        <v>1</v>
      </c>
    </row>
    <row r="1668" spans="1:9">
      <c r="A1668" s="24" t="s">
        <v>2284</v>
      </c>
      <c r="B1668" s="24">
        <v>12193652</v>
      </c>
      <c r="C1668" s="24">
        <v>12456501</v>
      </c>
      <c r="D1668" s="50">
        <v>1</v>
      </c>
      <c r="E1668" s="50">
        <v>2</v>
      </c>
      <c r="F1668" s="50">
        <v>2</v>
      </c>
      <c r="G1668" s="50">
        <v>0</v>
      </c>
      <c r="H1668" s="50">
        <v>2</v>
      </c>
      <c r="I1668" s="50">
        <v>1</v>
      </c>
    </row>
    <row r="1669" spans="1:9">
      <c r="A1669" s="24" t="s">
        <v>2284</v>
      </c>
      <c r="B1669" s="24">
        <v>12456502</v>
      </c>
      <c r="C1669" s="24">
        <v>12630870</v>
      </c>
      <c r="D1669" s="50">
        <v>1</v>
      </c>
      <c r="E1669" s="50">
        <v>2</v>
      </c>
      <c r="F1669" s="50">
        <v>2</v>
      </c>
      <c r="G1669" s="50">
        <v>0</v>
      </c>
      <c r="H1669" s="50">
        <v>2</v>
      </c>
      <c r="I1669" s="50">
        <v>1</v>
      </c>
    </row>
    <row r="1670" spans="1:9">
      <c r="A1670" s="24" t="s">
        <v>2284</v>
      </c>
      <c r="B1670" s="24">
        <v>12630871</v>
      </c>
      <c r="C1670" s="24">
        <v>12850697</v>
      </c>
      <c r="D1670" s="50">
        <v>1</v>
      </c>
      <c r="E1670" s="50">
        <v>2</v>
      </c>
      <c r="F1670" s="50">
        <v>2</v>
      </c>
      <c r="G1670" s="50">
        <v>0</v>
      </c>
      <c r="H1670" s="50">
        <v>2</v>
      </c>
      <c r="I1670" s="50">
        <v>1</v>
      </c>
    </row>
    <row r="1671" spans="1:9">
      <c r="A1671" s="24" t="s">
        <v>2284</v>
      </c>
      <c r="B1671" s="24">
        <v>12850698</v>
      </c>
      <c r="C1671" s="24">
        <v>13087181</v>
      </c>
      <c r="D1671" s="50">
        <v>1</v>
      </c>
      <c r="E1671" s="50">
        <v>2</v>
      </c>
      <c r="F1671" s="50">
        <v>2</v>
      </c>
      <c r="G1671" s="50">
        <v>0</v>
      </c>
      <c r="H1671" s="50">
        <v>2</v>
      </c>
      <c r="I1671" s="50">
        <v>1</v>
      </c>
    </row>
    <row r="1672" spans="1:9">
      <c r="A1672" s="24" t="s">
        <v>2284</v>
      </c>
      <c r="B1672" s="24">
        <v>13087182</v>
      </c>
      <c r="C1672" s="24">
        <v>13345670</v>
      </c>
      <c r="D1672" s="50">
        <v>1</v>
      </c>
      <c r="E1672" s="50">
        <v>2</v>
      </c>
      <c r="F1672" s="50">
        <v>1</v>
      </c>
      <c r="G1672" s="50">
        <v>0</v>
      </c>
      <c r="H1672" s="50">
        <v>2</v>
      </c>
      <c r="I1672" s="50">
        <v>1</v>
      </c>
    </row>
    <row r="1673" spans="1:9">
      <c r="A1673" s="24" t="s">
        <v>2284</v>
      </c>
      <c r="B1673" s="24">
        <v>13345671</v>
      </c>
      <c r="C1673" s="24">
        <v>13641599</v>
      </c>
      <c r="D1673" s="50">
        <v>1</v>
      </c>
      <c r="E1673" s="50">
        <v>2</v>
      </c>
      <c r="F1673" s="50">
        <v>1</v>
      </c>
      <c r="G1673" s="50">
        <v>0</v>
      </c>
      <c r="H1673" s="50">
        <v>2</v>
      </c>
      <c r="I1673" s="50">
        <v>1</v>
      </c>
    </row>
    <row r="1674" spans="1:9">
      <c r="A1674" s="24" t="s">
        <v>2284</v>
      </c>
      <c r="B1674" s="24">
        <v>13641600</v>
      </c>
      <c r="C1674" s="24">
        <v>13942916</v>
      </c>
      <c r="D1674" s="50">
        <v>1</v>
      </c>
      <c r="E1674" s="50">
        <v>1</v>
      </c>
      <c r="F1674" s="50">
        <v>2</v>
      </c>
      <c r="G1674" s="50">
        <v>0</v>
      </c>
      <c r="H1674" s="50">
        <v>2</v>
      </c>
      <c r="I1674" s="50">
        <v>2</v>
      </c>
    </row>
    <row r="1675" spans="1:9">
      <c r="A1675" s="24" t="s">
        <v>2284</v>
      </c>
      <c r="B1675" s="24">
        <v>13942917</v>
      </c>
      <c r="C1675" s="24">
        <v>14150932</v>
      </c>
      <c r="D1675" s="50">
        <v>1</v>
      </c>
      <c r="E1675" s="50">
        <v>1</v>
      </c>
      <c r="F1675" s="50">
        <v>2</v>
      </c>
      <c r="G1675" s="50">
        <v>0</v>
      </c>
      <c r="H1675" s="50">
        <v>2</v>
      </c>
      <c r="I1675" s="50">
        <v>2</v>
      </c>
    </row>
    <row r="1676" spans="1:9">
      <c r="A1676" s="24" t="s">
        <v>2284</v>
      </c>
      <c r="B1676" s="24">
        <v>14150933</v>
      </c>
      <c r="C1676" s="24">
        <v>14568555</v>
      </c>
      <c r="D1676" s="50">
        <v>1</v>
      </c>
      <c r="E1676" s="50">
        <v>1</v>
      </c>
      <c r="F1676" s="50">
        <v>2</v>
      </c>
      <c r="G1676" s="50">
        <v>0</v>
      </c>
      <c r="H1676" s="50">
        <v>2</v>
      </c>
      <c r="I1676" s="50">
        <v>2</v>
      </c>
    </row>
    <row r="1677" spans="1:9">
      <c r="A1677" s="24" t="s">
        <v>2284</v>
      </c>
      <c r="B1677" s="24">
        <v>14568556</v>
      </c>
      <c r="C1677" s="24">
        <v>14836538</v>
      </c>
      <c r="D1677" s="50">
        <v>1</v>
      </c>
      <c r="E1677" s="50">
        <v>1</v>
      </c>
      <c r="F1677" s="50">
        <v>2</v>
      </c>
      <c r="G1677" s="50">
        <v>0</v>
      </c>
      <c r="H1677" s="50">
        <v>2</v>
      </c>
      <c r="I1677" s="50">
        <v>2</v>
      </c>
    </row>
    <row r="1678" spans="1:9">
      <c r="A1678" s="24" t="s">
        <v>2284</v>
      </c>
      <c r="B1678" s="24">
        <v>14836539</v>
      </c>
      <c r="C1678" s="24">
        <v>15396093</v>
      </c>
      <c r="D1678" s="50">
        <v>1</v>
      </c>
      <c r="E1678" s="50">
        <v>1</v>
      </c>
      <c r="F1678" s="50">
        <v>2</v>
      </c>
      <c r="G1678" s="50">
        <v>0</v>
      </c>
      <c r="H1678" s="50">
        <v>2</v>
      </c>
      <c r="I1678" s="50">
        <v>2</v>
      </c>
    </row>
    <row r="1679" spans="1:9">
      <c r="A1679" s="24" t="s">
        <v>2284</v>
      </c>
      <c r="B1679" s="24">
        <v>15396094</v>
      </c>
      <c r="C1679" s="24">
        <v>15715295</v>
      </c>
      <c r="D1679" s="50">
        <v>1</v>
      </c>
      <c r="E1679" s="50">
        <v>1</v>
      </c>
      <c r="F1679" s="50">
        <v>2</v>
      </c>
      <c r="G1679" s="50">
        <v>0</v>
      </c>
      <c r="H1679" s="50">
        <v>2</v>
      </c>
      <c r="I1679" s="50">
        <v>2</v>
      </c>
    </row>
    <row r="1680" spans="1:9">
      <c r="A1680" s="24" t="s">
        <v>2284</v>
      </c>
      <c r="B1680" s="24">
        <v>15715296</v>
      </c>
      <c r="C1680" s="24">
        <v>15967391</v>
      </c>
      <c r="D1680" s="50">
        <v>1</v>
      </c>
      <c r="E1680" s="50">
        <v>1</v>
      </c>
      <c r="F1680" s="50">
        <v>2</v>
      </c>
      <c r="G1680" s="50">
        <v>0</v>
      </c>
      <c r="H1680" s="50">
        <v>2</v>
      </c>
      <c r="I1680" s="50">
        <v>2</v>
      </c>
    </row>
    <row r="1681" spans="1:9">
      <c r="A1681" s="24" t="s">
        <v>2284</v>
      </c>
      <c r="B1681" s="24">
        <v>15967392</v>
      </c>
      <c r="C1681" s="24">
        <v>16250969</v>
      </c>
      <c r="D1681" s="50">
        <v>2</v>
      </c>
      <c r="E1681" s="50">
        <v>2</v>
      </c>
      <c r="F1681" s="50">
        <v>2</v>
      </c>
      <c r="G1681" s="50">
        <v>0</v>
      </c>
      <c r="H1681" s="50">
        <v>2</v>
      </c>
      <c r="I1681" s="50">
        <v>2</v>
      </c>
    </row>
    <row r="1682" spans="1:9">
      <c r="A1682" s="24" t="s">
        <v>2284</v>
      </c>
      <c r="B1682" s="24">
        <v>16250970</v>
      </c>
      <c r="C1682" s="24">
        <v>16514434</v>
      </c>
      <c r="D1682" s="50">
        <v>1</v>
      </c>
      <c r="E1682" s="50">
        <v>0</v>
      </c>
      <c r="F1682" s="50">
        <v>2</v>
      </c>
      <c r="G1682" s="50">
        <v>0</v>
      </c>
      <c r="H1682" s="50">
        <v>2</v>
      </c>
      <c r="I1682" s="50">
        <v>2</v>
      </c>
    </row>
    <row r="1683" spans="1:9">
      <c r="A1683" s="24" t="s">
        <v>2284</v>
      </c>
      <c r="B1683" s="24">
        <v>16514435</v>
      </c>
      <c r="C1683" s="24">
        <v>16929569</v>
      </c>
      <c r="D1683" s="50">
        <v>2</v>
      </c>
      <c r="E1683" s="50">
        <v>0</v>
      </c>
      <c r="F1683" s="50">
        <v>1</v>
      </c>
      <c r="G1683" s="50">
        <v>0</v>
      </c>
      <c r="H1683" s="50">
        <v>2</v>
      </c>
      <c r="I1683" s="50">
        <v>1</v>
      </c>
    </row>
    <row r="1684" spans="1:9">
      <c r="A1684" s="24" t="s">
        <v>2284</v>
      </c>
      <c r="B1684" s="24">
        <v>16929570</v>
      </c>
      <c r="C1684" s="24">
        <v>17294022</v>
      </c>
      <c r="D1684" s="50">
        <v>1</v>
      </c>
      <c r="E1684" s="50">
        <v>0</v>
      </c>
      <c r="F1684" s="50">
        <v>1</v>
      </c>
      <c r="G1684" s="50">
        <v>0</v>
      </c>
      <c r="H1684" s="50">
        <v>2</v>
      </c>
      <c r="I1684" s="50">
        <v>1</v>
      </c>
    </row>
    <row r="1685" spans="1:9">
      <c r="A1685" s="24" t="s">
        <v>2284</v>
      </c>
      <c r="B1685" s="24">
        <v>17294023</v>
      </c>
      <c r="C1685" s="24">
        <v>17518347</v>
      </c>
      <c r="D1685" s="50">
        <v>1</v>
      </c>
      <c r="E1685" s="50">
        <v>0</v>
      </c>
      <c r="F1685" s="50">
        <v>1</v>
      </c>
      <c r="G1685" s="50">
        <v>0</v>
      </c>
      <c r="H1685" s="50">
        <v>2</v>
      </c>
      <c r="I1685" s="50">
        <v>0</v>
      </c>
    </row>
    <row r="1686" spans="1:9">
      <c r="A1686" s="24" t="s">
        <v>2284</v>
      </c>
      <c r="B1686" s="24">
        <v>17518348</v>
      </c>
      <c r="C1686" s="24">
        <v>17756347</v>
      </c>
      <c r="D1686" s="50">
        <v>1</v>
      </c>
      <c r="E1686" s="50">
        <v>0</v>
      </c>
      <c r="F1686" s="50">
        <v>2</v>
      </c>
      <c r="G1686" s="50">
        <v>0</v>
      </c>
      <c r="H1686" s="50">
        <v>2</v>
      </c>
      <c r="I1686" s="50">
        <v>1</v>
      </c>
    </row>
    <row r="1687" spans="1:9">
      <c r="A1687" s="24" t="s">
        <v>2284</v>
      </c>
      <c r="B1687" s="24">
        <v>17756348</v>
      </c>
      <c r="C1687" s="24">
        <v>17979617</v>
      </c>
      <c r="D1687" s="50">
        <v>1</v>
      </c>
      <c r="E1687" s="50">
        <v>0</v>
      </c>
      <c r="F1687" s="50">
        <v>2</v>
      </c>
      <c r="G1687" s="50">
        <v>0</v>
      </c>
      <c r="H1687" s="50">
        <v>2</v>
      </c>
      <c r="I1687" s="50">
        <v>0</v>
      </c>
    </row>
    <row r="1688" spans="1:9">
      <c r="A1688" s="24" t="s">
        <v>2284</v>
      </c>
      <c r="B1688" s="24">
        <v>17979618</v>
      </c>
      <c r="C1688" s="24">
        <v>18243396</v>
      </c>
      <c r="D1688" s="50">
        <v>1</v>
      </c>
      <c r="E1688" s="50">
        <v>1</v>
      </c>
      <c r="F1688" s="50">
        <v>2</v>
      </c>
      <c r="G1688" s="50">
        <v>0</v>
      </c>
      <c r="H1688" s="50">
        <v>2</v>
      </c>
      <c r="I1688" s="50">
        <v>2</v>
      </c>
    </row>
    <row r="1689" spans="1:9">
      <c r="A1689" s="24" t="s">
        <v>2284</v>
      </c>
      <c r="B1689" s="24">
        <v>18243397</v>
      </c>
      <c r="C1689" s="24">
        <v>18427761</v>
      </c>
      <c r="D1689" s="50">
        <v>1</v>
      </c>
      <c r="E1689" s="50">
        <v>0</v>
      </c>
      <c r="F1689" s="50">
        <v>1</v>
      </c>
      <c r="G1689" s="50">
        <v>0</v>
      </c>
      <c r="H1689" s="50">
        <v>1</v>
      </c>
      <c r="I1689" s="50">
        <v>1</v>
      </c>
    </row>
    <row r="1690" spans="1:9">
      <c r="A1690" s="24" t="s">
        <v>2284</v>
      </c>
      <c r="B1690" s="24">
        <v>18427762</v>
      </c>
      <c r="C1690" s="24">
        <v>18715327</v>
      </c>
      <c r="D1690" s="50">
        <v>1</v>
      </c>
      <c r="E1690" s="50">
        <v>0</v>
      </c>
      <c r="F1690" s="50">
        <v>1</v>
      </c>
      <c r="G1690" s="50">
        <v>0</v>
      </c>
      <c r="H1690" s="50">
        <v>1</v>
      </c>
      <c r="I1690" s="50">
        <v>1</v>
      </c>
    </row>
    <row r="1691" spans="1:9">
      <c r="A1691" s="24" t="s">
        <v>2284</v>
      </c>
      <c r="B1691" s="24">
        <v>18715328</v>
      </c>
      <c r="C1691" s="24">
        <v>18932421</v>
      </c>
      <c r="D1691" s="50">
        <v>1</v>
      </c>
      <c r="E1691" s="50">
        <v>0</v>
      </c>
      <c r="F1691" s="50">
        <v>1</v>
      </c>
      <c r="G1691" s="50">
        <v>0</v>
      </c>
      <c r="H1691" s="50">
        <v>1</v>
      </c>
      <c r="I1691" s="50">
        <v>1</v>
      </c>
    </row>
    <row r="1692" spans="1:9">
      <c r="A1692" s="24" t="s">
        <v>2284</v>
      </c>
      <c r="B1692" s="24">
        <v>18932422</v>
      </c>
      <c r="C1692" s="24">
        <v>19223966</v>
      </c>
      <c r="D1692" s="50">
        <v>1</v>
      </c>
      <c r="E1692" s="50">
        <v>1</v>
      </c>
      <c r="F1692" s="50">
        <v>1</v>
      </c>
      <c r="G1692" s="50">
        <v>0</v>
      </c>
      <c r="H1692" s="50">
        <v>1</v>
      </c>
      <c r="I1692" s="50">
        <v>1</v>
      </c>
    </row>
    <row r="1693" spans="1:9">
      <c r="A1693" s="24" t="s">
        <v>2284</v>
      </c>
      <c r="B1693" s="24">
        <v>19223967</v>
      </c>
      <c r="C1693" s="24">
        <v>19498316</v>
      </c>
      <c r="D1693" s="50">
        <v>1</v>
      </c>
      <c r="E1693" s="50">
        <v>0</v>
      </c>
      <c r="F1693" s="50">
        <v>1</v>
      </c>
      <c r="G1693" s="50">
        <v>1</v>
      </c>
      <c r="H1693" s="50">
        <v>1</v>
      </c>
      <c r="I1693" s="50">
        <v>1</v>
      </c>
    </row>
    <row r="1694" spans="1:9">
      <c r="A1694" s="24" t="s">
        <v>2284</v>
      </c>
      <c r="B1694" s="24">
        <v>19498317</v>
      </c>
      <c r="C1694" s="24">
        <v>19723395</v>
      </c>
      <c r="D1694" s="50">
        <v>1</v>
      </c>
      <c r="E1694" s="50">
        <v>0</v>
      </c>
      <c r="F1694" s="50">
        <v>1</v>
      </c>
      <c r="G1694" s="50">
        <v>1</v>
      </c>
      <c r="H1694" s="50">
        <v>1</v>
      </c>
      <c r="I1694" s="50">
        <v>1</v>
      </c>
    </row>
    <row r="1695" spans="1:9">
      <c r="A1695" s="24" t="s">
        <v>2284</v>
      </c>
      <c r="B1695" s="24">
        <v>19723396</v>
      </c>
      <c r="C1695" s="24">
        <v>19958944</v>
      </c>
      <c r="D1695" s="50">
        <v>1</v>
      </c>
      <c r="E1695" s="50">
        <v>0</v>
      </c>
      <c r="F1695" s="50">
        <v>1</v>
      </c>
      <c r="G1695" s="50">
        <v>1</v>
      </c>
      <c r="H1695" s="50">
        <v>1</v>
      </c>
      <c r="I1695" s="50">
        <v>1</v>
      </c>
    </row>
    <row r="1696" spans="1:9">
      <c r="A1696" s="24" t="s">
        <v>2284</v>
      </c>
      <c r="B1696" s="24">
        <v>19958945</v>
      </c>
      <c r="C1696" s="24">
        <v>20180385</v>
      </c>
      <c r="D1696" s="50">
        <v>1</v>
      </c>
      <c r="E1696" s="50">
        <v>1</v>
      </c>
      <c r="F1696" s="50">
        <v>1</v>
      </c>
      <c r="G1696" s="50">
        <v>1</v>
      </c>
      <c r="H1696" s="50">
        <v>1</v>
      </c>
      <c r="I1696" s="50">
        <v>1</v>
      </c>
    </row>
    <row r="1697" spans="1:9">
      <c r="A1697" s="24" t="s">
        <v>2284</v>
      </c>
      <c r="B1697" s="24">
        <v>20180386</v>
      </c>
      <c r="C1697" s="24">
        <v>20432335</v>
      </c>
      <c r="D1697" s="50">
        <v>1</v>
      </c>
      <c r="E1697" s="50">
        <v>0</v>
      </c>
      <c r="F1697" s="50">
        <v>1</v>
      </c>
      <c r="G1697" s="50">
        <v>0</v>
      </c>
      <c r="H1697" s="50">
        <v>1</v>
      </c>
      <c r="I1697" s="50">
        <v>0</v>
      </c>
    </row>
    <row r="1698" spans="1:9">
      <c r="A1698" s="24" t="s">
        <v>2284</v>
      </c>
      <c r="B1698" s="24">
        <v>20432336</v>
      </c>
      <c r="C1698" s="24">
        <v>20636507</v>
      </c>
      <c r="D1698" s="50">
        <v>1</v>
      </c>
      <c r="E1698" s="50">
        <v>0</v>
      </c>
      <c r="F1698" s="50">
        <v>1</v>
      </c>
      <c r="G1698" s="50">
        <v>0</v>
      </c>
      <c r="H1698" s="50">
        <v>1</v>
      </c>
      <c r="I1698" s="50">
        <v>1</v>
      </c>
    </row>
    <row r="1699" spans="1:9">
      <c r="A1699" s="24" t="s">
        <v>2284</v>
      </c>
      <c r="B1699" s="24">
        <v>20636508</v>
      </c>
      <c r="C1699" s="24">
        <v>20844317</v>
      </c>
      <c r="D1699" s="50">
        <v>1</v>
      </c>
      <c r="E1699" s="50">
        <v>1</v>
      </c>
      <c r="F1699" s="50">
        <v>1</v>
      </c>
      <c r="G1699" s="50">
        <v>1</v>
      </c>
      <c r="H1699" s="50">
        <v>1</v>
      </c>
      <c r="I1699" s="50">
        <v>1</v>
      </c>
    </row>
    <row r="1700" spans="1:9">
      <c r="A1700" s="24" t="s">
        <v>2284</v>
      </c>
      <c r="B1700" s="24">
        <v>20844318</v>
      </c>
      <c r="C1700" s="24">
        <v>21027010</v>
      </c>
      <c r="D1700" s="50">
        <v>1</v>
      </c>
      <c r="E1700" s="50">
        <v>0</v>
      </c>
      <c r="F1700" s="50">
        <v>1</v>
      </c>
      <c r="G1700" s="50">
        <v>0</v>
      </c>
      <c r="H1700" s="50">
        <v>1</v>
      </c>
      <c r="I1700" s="50">
        <v>1</v>
      </c>
    </row>
    <row r="1701" spans="1:9">
      <c r="A1701" s="24" t="s">
        <v>2284</v>
      </c>
      <c r="B1701" s="24">
        <v>21027011</v>
      </c>
      <c r="C1701" s="24">
        <v>21209892</v>
      </c>
      <c r="D1701" s="50">
        <v>1</v>
      </c>
      <c r="E1701" s="50">
        <v>0</v>
      </c>
      <c r="F1701" s="50">
        <v>1</v>
      </c>
      <c r="G1701" s="50">
        <v>1</v>
      </c>
      <c r="H1701" s="50">
        <v>1</v>
      </c>
      <c r="I1701" s="50">
        <v>1</v>
      </c>
    </row>
    <row r="1702" spans="1:9">
      <c r="A1702" s="24" t="s">
        <v>2284</v>
      </c>
      <c r="B1702" s="24">
        <v>21209893</v>
      </c>
      <c r="C1702" s="24">
        <v>21397488</v>
      </c>
      <c r="D1702" s="50">
        <v>1</v>
      </c>
      <c r="E1702" s="50">
        <v>0</v>
      </c>
      <c r="F1702" s="50">
        <v>1</v>
      </c>
      <c r="G1702" s="50">
        <v>1</v>
      </c>
      <c r="H1702" s="50">
        <v>1</v>
      </c>
      <c r="I1702" s="50">
        <v>1</v>
      </c>
    </row>
    <row r="1703" spans="1:9">
      <c r="A1703" s="24" t="s">
        <v>2284</v>
      </c>
      <c r="B1703" s="24">
        <v>21397489</v>
      </c>
      <c r="C1703" s="24">
        <v>21613521</v>
      </c>
      <c r="D1703" s="50">
        <v>0</v>
      </c>
      <c r="E1703" s="50">
        <v>0</v>
      </c>
      <c r="F1703" s="50">
        <v>1</v>
      </c>
      <c r="G1703" s="50">
        <v>0</v>
      </c>
      <c r="H1703" s="50">
        <v>1</v>
      </c>
      <c r="I1703" s="50">
        <v>1</v>
      </c>
    </row>
    <row r="1704" spans="1:9">
      <c r="A1704" s="24" t="s">
        <v>2284</v>
      </c>
      <c r="B1704" s="24">
        <v>21613522</v>
      </c>
      <c r="C1704" s="24">
        <v>21796002</v>
      </c>
      <c r="D1704" s="50">
        <v>1</v>
      </c>
      <c r="E1704" s="50">
        <v>0</v>
      </c>
      <c r="F1704" s="50">
        <v>1</v>
      </c>
      <c r="G1704" s="50">
        <v>1</v>
      </c>
      <c r="H1704" s="50">
        <v>2</v>
      </c>
      <c r="I1704" s="50">
        <v>1</v>
      </c>
    </row>
    <row r="1705" spans="1:9">
      <c r="A1705" s="24" t="s">
        <v>2284</v>
      </c>
      <c r="B1705" s="24">
        <v>21796003</v>
      </c>
      <c r="C1705" s="24">
        <v>21942405</v>
      </c>
      <c r="D1705" s="50">
        <v>1</v>
      </c>
      <c r="E1705" s="50">
        <v>0</v>
      </c>
      <c r="F1705" s="50">
        <v>1</v>
      </c>
      <c r="G1705" s="50">
        <v>0</v>
      </c>
      <c r="H1705" s="50">
        <v>1</v>
      </c>
      <c r="I1705" s="50">
        <v>1</v>
      </c>
    </row>
    <row r="1706" spans="1:9">
      <c r="A1706" s="24" t="s">
        <v>2284</v>
      </c>
      <c r="B1706" s="24">
        <v>21942406</v>
      </c>
      <c r="C1706" s="24">
        <v>22120147</v>
      </c>
      <c r="D1706" s="50">
        <v>1</v>
      </c>
      <c r="E1706" s="50">
        <v>0</v>
      </c>
      <c r="F1706" s="50">
        <v>1</v>
      </c>
      <c r="G1706" s="50">
        <v>1</v>
      </c>
      <c r="H1706" s="50">
        <v>1</v>
      </c>
      <c r="I1706" s="50">
        <v>1</v>
      </c>
    </row>
    <row r="1707" spans="1:9">
      <c r="A1707" s="24" t="s">
        <v>2284</v>
      </c>
      <c r="B1707" s="24">
        <v>22120148</v>
      </c>
      <c r="C1707" s="24">
        <v>22294844</v>
      </c>
      <c r="D1707" s="50">
        <v>1</v>
      </c>
      <c r="E1707" s="50">
        <v>0</v>
      </c>
      <c r="F1707" s="50">
        <v>1</v>
      </c>
      <c r="G1707" s="50">
        <v>0</v>
      </c>
      <c r="H1707" s="50">
        <v>2</v>
      </c>
      <c r="I1707" s="50">
        <v>1</v>
      </c>
    </row>
    <row r="1708" spans="1:9">
      <c r="A1708" s="24" t="s">
        <v>2284</v>
      </c>
      <c r="B1708" s="24">
        <v>22294845</v>
      </c>
      <c r="C1708" s="24">
        <v>22459972</v>
      </c>
      <c r="D1708" s="50">
        <v>1</v>
      </c>
      <c r="E1708" s="50">
        <v>1</v>
      </c>
      <c r="F1708" s="50">
        <v>2</v>
      </c>
      <c r="G1708" s="50">
        <v>1</v>
      </c>
      <c r="H1708" s="50">
        <v>1</v>
      </c>
      <c r="I1708" s="50">
        <v>1</v>
      </c>
    </row>
    <row r="1709" spans="1:9">
      <c r="A1709" s="24" t="s">
        <v>2284</v>
      </c>
      <c r="B1709" s="24">
        <v>22459973</v>
      </c>
      <c r="C1709" s="24">
        <v>22604496</v>
      </c>
      <c r="D1709" s="50">
        <v>1</v>
      </c>
      <c r="E1709" s="50">
        <v>1</v>
      </c>
      <c r="F1709" s="50">
        <v>1</v>
      </c>
      <c r="G1709" s="50">
        <v>0</v>
      </c>
      <c r="H1709" s="50">
        <v>1</v>
      </c>
      <c r="I1709" s="50">
        <v>2</v>
      </c>
    </row>
    <row r="1710" spans="1:9">
      <c r="A1710" s="24" t="s">
        <v>2284</v>
      </c>
      <c r="B1710" s="24">
        <v>22604497</v>
      </c>
      <c r="C1710" s="24">
        <v>22756178</v>
      </c>
      <c r="D1710" s="50">
        <v>1</v>
      </c>
      <c r="E1710" s="50">
        <v>1</v>
      </c>
      <c r="F1710" s="50">
        <v>1</v>
      </c>
      <c r="G1710" s="50">
        <v>0</v>
      </c>
      <c r="H1710" s="50">
        <v>1</v>
      </c>
      <c r="I1710" s="50">
        <v>1</v>
      </c>
    </row>
    <row r="1711" spans="1:9">
      <c r="A1711" s="24" t="s">
        <v>2284</v>
      </c>
      <c r="B1711" s="24">
        <v>22756179</v>
      </c>
      <c r="C1711" s="24">
        <v>22909860</v>
      </c>
      <c r="D1711" s="50">
        <v>1</v>
      </c>
      <c r="E1711" s="50">
        <v>1</v>
      </c>
      <c r="F1711" s="50">
        <v>1</v>
      </c>
      <c r="G1711" s="50">
        <v>0</v>
      </c>
      <c r="H1711" s="50">
        <v>1</v>
      </c>
      <c r="I1711" s="50">
        <v>1</v>
      </c>
    </row>
    <row r="1712" spans="1:9">
      <c r="A1712" s="24" t="s">
        <v>2284</v>
      </c>
      <c r="B1712" s="24">
        <v>22909861</v>
      </c>
      <c r="C1712" s="24">
        <v>23057529</v>
      </c>
      <c r="D1712" s="50">
        <v>1</v>
      </c>
      <c r="E1712" s="50">
        <v>1</v>
      </c>
      <c r="F1712" s="50">
        <v>1</v>
      </c>
      <c r="G1712" s="50">
        <v>1</v>
      </c>
      <c r="H1712" s="50">
        <v>1</v>
      </c>
      <c r="I1712" s="50">
        <v>2</v>
      </c>
    </row>
    <row r="1713" spans="1:9">
      <c r="A1713" s="24" t="s">
        <v>2284</v>
      </c>
      <c r="B1713" s="24">
        <v>23057530</v>
      </c>
      <c r="C1713" s="24">
        <v>23192280</v>
      </c>
      <c r="D1713" s="50">
        <v>1</v>
      </c>
      <c r="E1713" s="50">
        <v>1</v>
      </c>
      <c r="F1713" s="50">
        <v>0</v>
      </c>
      <c r="G1713" s="50">
        <v>0</v>
      </c>
      <c r="H1713" s="50">
        <v>1</v>
      </c>
      <c r="I1713" s="50">
        <v>1</v>
      </c>
    </row>
    <row r="1714" spans="1:9">
      <c r="A1714" s="24" t="s">
        <v>2284</v>
      </c>
      <c r="B1714" s="24">
        <v>23192281</v>
      </c>
      <c r="C1714" s="24">
        <v>23339711</v>
      </c>
      <c r="D1714" s="50">
        <v>1</v>
      </c>
      <c r="E1714" s="50">
        <v>1</v>
      </c>
      <c r="F1714" s="50">
        <v>1</v>
      </c>
      <c r="G1714" s="50">
        <v>0</v>
      </c>
      <c r="H1714" s="50">
        <v>1</v>
      </c>
      <c r="I1714" s="50">
        <v>2</v>
      </c>
    </row>
    <row r="1715" spans="1:9">
      <c r="A1715" s="24" t="s">
        <v>2284</v>
      </c>
      <c r="B1715" s="24">
        <v>23339712</v>
      </c>
      <c r="C1715" s="24">
        <v>23481500</v>
      </c>
      <c r="D1715" s="50">
        <v>1</v>
      </c>
      <c r="E1715" s="50">
        <v>0</v>
      </c>
      <c r="F1715" s="50">
        <v>0</v>
      </c>
      <c r="G1715" s="50">
        <v>0</v>
      </c>
      <c r="H1715" s="50">
        <v>1</v>
      </c>
      <c r="I1715" s="50">
        <v>1</v>
      </c>
    </row>
    <row r="1716" spans="1:9">
      <c r="A1716" s="24" t="s">
        <v>2284</v>
      </c>
      <c r="B1716" s="24">
        <v>23481501</v>
      </c>
      <c r="C1716" s="24">
        <v>23673136</v>
      </c>
      <c r="D1716" s="50">
        <v>0</v>
      </c>
      <c r="E1716" s="50">
        <v>0</v>
      </c>
      <c r="F1716" s="50">
        <v>0</v>
      </c>
      <c r="G1716" s="50">
        <v>0</v>
      </c>
      <c r="H1716" s="50">
        <v>1</v>
      </c>
      <c r="I1716" s="50">
        <v>1</v>
      </c>
    </row>
    <row r="1717" spans="1:9">
      <c r="A1717" s="24" t="s">
        <v>2284</v>
      </c>
      <c r="B1717" s="24">
        <v>23673137</v>
      </c>
      <c r="C1717" s="24">
        <v>23827275</v>
      </c>
      <c r="D1717" s="50">
        <v>1</v>
      </c>
      <c r="E1717" s="50">
        <v>0</v>
      </c>
      <c r="F1717" s="50">
        <v>0</v>
      </c>
      <c r="G1717" s="50">
        <v>1</v>
      </c>
      <c r="H1717" s="50">
        <v>1</v>
      </c>
      <c r="I1717" s="50">
        <v>1</v>
      </c>
    </row>
    <row r="1718" spans="1:9">
      <c r="A1718" s="24" t="s">
        <v>2284</v>
      </c>
      <c r="B1718" s="24">
        <v>23827276</v>
      </c>
      <c r="C1718" s="24">
        <v>23974238</v>
      </c>
      <c r="D1718" s="50">
        <v>1</v>
      </c>
      <c r="E1718" s="50">
        <v>0</v>
      </c>
      <c r="F1718" s="50">
        <v>0</v>
      </c>
      <c r="G1718" s="50">
        <v>1</v>
      </c>
      <c r="H1718" s="50">
        <v>1</v>
      </c>
      <c r="I1718" s="50">
        <v>1</v>
      </c>
    </row>
    <row r="1719" spans="1:9">
      <c r="A1719" s="24" t="s">
        <v>2284</v>
      </c>
      <c r="B1719" s="24">
        <v>23974239</v>
      </c>
      <c r="C1719" s="24">
        <v>24103726</v>
      </c>
      <c r="D1719" s="50">
        <v>1</v>
      </c>
      <c r="E1719" s="50">
        <v>0</v>
      </c>
      <c r="F1719" s="50">
        <v>1</v>
      </c>
      <c r="G1719" s="50">
        <v>1</v>
      </c>
      <c r="H1719" s="50">
        <v>1</v>
      </c>
      <c r="I1719" s="50">
        <v>1</v>
      </c>
    </row>
    <row r="1720" spans="1:9">
      <c r="A1720" s="24" t="s">
        <v>2284</v>
      </c>
      <c r="B1720" s="24">
        <v>24103727</v>
      </c>
      <c r="C1720" s="24">
        <v>24254302</v>
      </c>
      <c r="D1720" s="50">
        <v>1</v>
      </c>
      <c r="E1720" s="50">
        <v>1</v>
      </c>
      <c r="F1720" s="50">
        <v>1</v>
      </c>
      <c r="G1720" s="50">
        <v>1</v>
      </c>
      <c r="H1720" s="50">
        <v>1</v>
      </c>
      <c r="I1720" s="50">
        <v>1</v>
      </c>
    </row>
    <row r="1721" spans="1:9">
      <c r="A1721" s="24" t="s">
        <v>2284</v>
      </c>
      <c r="B1721" s="24">
        <v>24254303</v>
      </c>
      <c r="C1721" s="24">
        <v>24444381</v>
      </c>
      <c r="D1721" s="50">
        <v>1</v>
      </c>
      <c r="E1721" s="50">
        <v>1</v>
      </c>
      <c r="F1721" s="50">
        <v>0</v>
      </c>
      <c r="G1721" s="50">
        <v>0</v>
      </c>
      <c r="H1721" s="50">
        <v>1</v>
      </c>
      <c r="I1721" s="50">
        <v>1</v>
      </c>
    </row>
    <row r="1722" spans="1:9">
      <c r="A1722" s="24" t="s">
        <v>2284</v>
      </c>
      <c r="B1722" s="24">
        <v>24444382</v>
      </c>
      <c r="C1722" s="24">
        <v>24574993</v>
      </c>
      <c r="D1722" s="50">
        <v>0</v>
      </c>
      <c r="E1722" s="50">
        <v>1</v>
      </c>
      <c r="F1722" s="50">
        <v>0</v>
      </c>
      <c r="G1722" s="50">
        <v>0</v>
      </c>
      <c r="H1722" s="50">
        <v>1</v>
      </c>
      <c r="I1722" s="50">
        <v>1</v>
      </c>
    </row>
    <row r="1723" spans="1:9">
      <c r="A1723" s="24" t="s">
        <v>2284</v>
      </c>
      <c r="B1723" s="24">
        <v>24574994</v>
      </c>
      <c r="C1723" s="24">
        <v>24706897</v>
      </c>
      <c r="D1723" s="50">
        <v>0</v>
      </c>
      <c r="E1723" s="50">
        <v>0</v>
      </c>
      <c r="F1723" s="50">
        <v>1</v>
      </c>
      <c r="G1723" s="50">
        <v>1</v>
      </c>
      <c r="H1723" s="50">
        <v>1</v>
      </c>
      <c r="I1723" s="50">
        <v>1</v>
      </c>
    </row>
    <row r="1724" spans="1:9">
      <c r="A1724" s="24" t="s">
        <v>2284</v>
      </c>
      <c r="B1724" s="24">
        <v>24706898</v>
      </c>
      <c r="C1724" s="24">
        <v>24850260</v>
      </c>
      <c r="D1724" s="50">
        <v>1</v>
      </c>
      <c r="E1724" s="50">
        <v>1</v>
      </c>
      <c r="F1724" s="50">
        <v>1</v>
      </c>
      <c r="G1724" s="50">
        <v>1</v>
      </c>
      <c r="H1724" s="50">
        <v>1</v>
      </c>
      <c r="I1724" s="50">
        <v>2</v>
      </c>
    </row>
    <row r="1725" spans="1:9">
      <c r="A1725" s="24" t="s">
        <v>2284</v>
      </c>
      <c r="B1725" s="24">
        <v>24850261</v>
      </c>
      <c r="C1725" s="24">
        <v>24980775</v>
      </c>
      <c r="D1725" s="50">
        <v>1</v>
      </c>
      <c r="E1725" s="50">
        <v>1</v>
      </c>
      <c r="F1725" s="50">
        <v>1</v>
      </c>
      <c r="G1725" s="50">
        <v>1</v>
      </c>
      <c r="H1725" s="50">
        <v>1</v>
      </c>
      <c r="I1725" s="50">
        <v>2</v>
      </c>
    </row>
    <row r="1726" spans="1:9">
      <c r="A1726" s="24" t="s">
        <v>2284</v>
      </c>
      <c r="B1726" s="24">
        <v>24980776</v>
      </c>
      <c r="C1726" s="24">
        <v>25100657</v>
      </c>
      <c r="D1726" s="50">
        <v>1</v>
      </c>
      <c r="E1726" s="50">
        <v>1</v>
      </c>
      <c r="F1726" s="50">
        <v>1</v>
      </c>
      <c r="G1726" s="50">
        <v>1</v>
      </c>
      <c r="H1726" s="50">
        <v>1</v>
      </c>
      <c r="I1726" s="50">
        <v>2</v>
      </c>
    </row>
    <row r="1727" spans="1:9">
      <c r="A1727" s="24" t="s">
        <v>2284</v>
      </c>
      <c r="B1727" s="24">
        <v>25100658</v>
      </c>
      <c r="C1727" s="24">
        <v>25237096</v>
      </c>
      <c r="D1727" s="50">
        <v>1</v>
      </c>
      <c r="E1727" s="50">
        <v>1</v>
      </c>
      <c r="F1727" s="50">
        <v>1</v>
      </c>
      <c r="G1727" s="50">
        <v>1</v>
      </c>
      <c r="H1727" s="50">
        <v>1</v>
      </c>
      <c r="I1727" s="50">
        <v>2</v>
      </c>
    </row>
    <row r="1728" spans="1:9">
      <c r="A1728" s="24" t="s">
        <v>2284</v>
      </c>
      <c r="B1728" s="24">
        <v>25237097</v>
      </c>
      <c r="C1728" s="24">
        <v>25360009</v>
      </c>
      <c r="D1728" s="50">
        <v>1</v>
      </c>
      <c r="E1728" s="50">
        <v>1</v>
      </c>
      <c r="F1728" s="50">
        <v>0</v>
      </c>
      <c r="G1728" s="50">
        <v>1</v>
      </c>
      <c r="H1728" s="50">
        <v>1</v>
      </c>
      <c r="I1728" s="50">
        <v>2</v>
      </c>
    </row>
    <row r="1729" spans="1:9">
      <c r="A1729" s="24" t="s">
        <v>2284</v>
      </c>
      <c r="B1729" s="24">
        <v>25360010</v>
      </c>
      <c r="C1729" s="24">
        <v>25507529</v>
      </c>
      <c r="D1729" s="50">
        <v>1</v>
      </c>
      <c r="E1729" s="50">
        <v>1</v>
      </c>
      <c r="F1729" s="50">
        <v>1</v>
      </c>
      <c r="G1729" s="50">
        <v>1</v>
      </c>
      <c r="H1729" s="50">
        <v>1</v>
      </c>
      <c r="I1729" s="50">
        <v>2</v>
      </c>
    </row>
    <row r="1730" spans="1:9">
      <c r="A1730" s="24" t="s">
        <v>2284</v>
      </c>
      <c r="B1730" s="24">
        <v>25507530</v>
      </c>
      <c r="C1730" s="24">
        <v>25658749</v>
      </c>
      <c r="D1730" s="50">
        <v>1</v>
      </c>
      <c r="E1730" s="50">
        <v>1</v>
      </c>
      <c r="F1730" s="50">
        <v>0</v>
      </c>
      <c r="G1730" s="50">
        <v>0</v>
      </c>
      <c r="H1730" s="50">
        <v>0</v>
      </c>
      <c r="I1730" s="50">
        <v>2</v>
      </c>
    </row>
    <row r="1731" spans="1:9">
      <c r="A1731" s="24" t="s">
        <v>2284</v>
      </c>
      <c r="B1731" s="24">
        <v>25658750</v>
      </c>
      <c r="C1731" s="24">
        <v>25789770</v>
      </c>
      <c r="D1731" s="50">
        <v>1</v>
      </c>
      <c r="E1731" s="50">
        <v>1</v>
      </c>
      <c r="F1731" s="50">
        <v>1</v>
      </c>
      <c r="G1731" s="50">
        <v>1</v>
      </c>
      <c r="H1731" s="50">
        <v>1</v>
      </c>
      <c r="I1731" s="50">
        <v>2</v>
      </c>
    </row>
    <row r="1732" spans="1:9">
      <c r="A1732" s="24" t="s">
        <v>2284</v>
      </c>
      <c r="B1732" s="24">
        <v>25789771</v>
      </c>
      <c r="C1732" s="24">
        <v>25997104</v>
      </c>
      <c r="D1732" s="50">
        <v>1</v>
      </c>
      <c r="E1732" s="50">
        <v>1</v>
      </c>
      <c r="F1732" s="50">
        <v>1</v>
      </c>
      <c r="G1732" s="50">
        <v>0</v>
      </c>
      <c r="H1732" s="50">
        <v>1</v>
      </c>
      <c r="I1732" s="50">
        <v>2</v>
      </c>
    </row>
    <row r="1733" spans="1:9">
      <c r="A1733" s="24" t="s">
        <v>2284</v>
      </c>
      <c r="B1733" s="24">
        <v>25997105</v>
      </c>
      <c r="C1733" s="24">
        <v>26115244</v>
      </c>
      <c r="D1733" s="50">
        <v>0</v>
      </c>
      <c r="E1733" s="50">
        <v>1</v>
      </c>
      <c r="F1733" s="50">
        <v>1</v>
      </c>
      <c r="G1733" s="50">
        <v>0</v>
      </c>
      <c r="H1733" s="50">
        <v>1</v>
      </c>
      <c r="I1733" s="50">
        <v>1</v>
      </c>
    </row>
    <row r="1734" spans="1:9">
      <c r="A1734" s="24" t="s">
        <v>2284</v>
      </c>
      <c r="B1734" s="24">
        <v>26115245</v>
      </c>
      <c r="C1734" s="24">
        <v>26243588</v>
      </c>
      <c r="D1734" s="50">
        <v>0</v>
      </c>
      <c r="E1734" s="50">
        <v>1</v>
      </c>
      <c r="F1734" s="50">
        <v>0</v>
      </c>
      <c r="G1734" s="50">
        <v>0</v>
      </c>
      <c r="H1734" s="50">
        <v>1</v>
      </c>
      <c r="I1734" s="50">
        <v>1</v>
      </c>
    </row>
    <row r="1735" spans="1:9">
      <c r="A1735" s="24" t="s">
        <v>2284</v>
      </c>
      <c r="B1735" s="24">
        <v>26243589</v>
      </c>
      <c r="C1735" s="24">
        <v>26377244</v>
      </c>
      <c r="D1735" s="50">
        <v>0</v>
      </c>
      <c r="E1735" s="50">
        <v>1</v>
      </c>
      <c r="F1735" s="50">
        <v>1</v>
      </c>
      <c r="G1735" s="50">
        <v>0</v>
      </c>
      <c r="H1735" s="50">
        <v>1</v>
      </c>
      <c r="I1735" s="50">
        <v>1</v>
      </c>
    </row>
    <row r="1736" spans="1:9">
      <c r="A1736" s="24" t="s">
        <v>2284</v>
      </c>
      <c r="B1736" s="24">
        <v>26377245</v>
      </c>
      <c r="C1736" s="24">
        <v>26489832</v>
      </c>
      <c r="D1736" s="50">
        <v>0</v>
      </c>
      <c r="E1736" s="50">
        <v>1</v>
      </c>
      <c r="F1736" s="50">
        <v>1</v>
      </c>
      <c r="G1736" s="50">
        <v>1</v>
      </c>
      <c r="H1736" s="50">
        <v>1</v>
      </c>
      <c r="I1736" s="50">
        <v>1</v>
      </c>
    </row>
    <row r="1737" spans="1:9">
      <c r="A1737" s="24" t="s">
        <v>2284</v>
      </c>
      <c r="B1737" s="24">
        <v>26489833</v>
      </c>
      <c r="C1737" s="24">
        <v>26695190</v>
      </c>
      <c r="D1737" s="50">
        <v>0</v>
      </c>
      <c r="E1737" s="50">
        <v>0</v>
      </c>
      <c r="F1737" s="50">
        <v>1</v>
      </c>
      <c r="G1737" s="50">
        <v>0</v>
      </c>
      <c r="H1737" s="50">
        <v>1</v>
      </c>
      <c r="I1737" s="50">
        <v>1</v>
      </c>
    </row>
    <row r="1738" spans="1:9">
      <c r="A1738" s="24" t="s">
        <v>2284</v>
      </c>
      <c r="B1738" s="24">
        <v>26695191</v>
      </c>
      <c r="C1738" s="24">
        <v>26815971</v>
      </c>
      <c r="D1738" s="50">
        <v>1</v>
      </c>
      <c r="E1738" s="50">
        <v>0</v>
      </c>
      <c r="F1738" s="50">
        <v>1</v>
      </c>
      <c r="G1738" s="50">
        <v>0</v>
      </c>
      <c r="H1738" s="50">
        <v>1</v>
      </c>
      <c r="I1738" s="50">
        <v>1</v>
      </c>
    </row>
    <row r="1739" spans="1:9">
      <c r="A1739" s="24" t="s">
        <v>2284</v>
      </c>
      <c r="B1739" s="24">
        <v>26815972</v>
      </c>
      <c r="C1739" s="24">
        <v>26938358</v>
      </c>
      <c r="D1739" s="50">
        <v>0</v>
      </c>
      <c r="E1739" s="50">
        <v>0</v>
      </c>
      <c r="F1739" s="50">
        <v>0</v>
      </c>
      <c r="G1739" s="50">
        <v>0</v>
      </c>
      <c r="H1739" s="50">
        <v>1</v>
      </c>
      <c r="I1739" s="50">
        <v>1</v>
      </c>
    </row>
    <row r="1740" spans="1:9">
      <c r="A1740" s="24" t="s">
        <v>2284</v>
      </c>
      <c r="B1740" s="24">
        <v>26938359</v>
      </c>
      <c r="C1740" s="24">
        <v>27081579</v>
      </c>
      <c r="D1740" s="50">
        <v>1</v>
      </c>
      <c r="E1740" s="50">
        <v>1</v>
      </c>
      <c r="F1740" s="50">
        <v>0</v>
      </c>
      <c r="G1740" s="50">
        <v>1</v>
      </c>
      <c r="H1740" s="50">
        <v>1</v>
      </c>
      <c r="I1740" s="50">
        <v>1</v>
      </c>
    </row>
    <row r="1741" spans="1:9">
      <c r="A1741" s="24" t="s">
        <v>2284</v>
      </c>
      <c r="B1741" s="24">
        <v>27081580</v>
      </c>
      <c r="C1741" s="24">
        <v>27200906</v>
      </c>
      <c r="D1741" s="50">
        <v>1</v>
      </c>
      <c r="E1741" s="50">
        <v>1</v>
      </c>
      <c r="F1741" s="50">
        <v>0</v>
      </c>
      <c r="G1741" s="50">
        <v>1</v>
      </c>
      <c r="H1741" s="50">
        <v>1</v>
      </c>
      <c r="I1741" s="50">
        <v>1</v>
      </c>
    </row>
    <row r="1742" spans="1:9">
      <c r="A1742" s="24" t="s">
        <v>2284</v>
      </c>
      <c r="B1742" s="24">
        <v>27200907</v>
      </c>
      <c r="C1742" s="24">
        <v>27332170</v>
      </c>
      <c r="D1742" s="50">
        <v>1</v>
      </c>
      <c r="E1742" s="50">
        <v>1</v>
      </c>
      <c r="F1742" s="50">
        <v>0</v>
      </c>
      <c r="G1742" s="50">
        <v>1</v>
      </c>
      <c r="H1742" s="50">
        <v>1</v>
      </c>
      <c r="I1742" s="50">
        <v>1</v>
      </c>
    </row>
    <row r="1743" spans="1:9">
      <c r="A1743" s="24" t="s">
        <v>2284</v>
      </c>
      <c r="B1743" s="24">
        <v>27332171</v>
      </c>
      <c r="C1743" s="24">
        <v>27452554</v>
      </c>
      <c r="D1743" s="50">
        <v>0</v>
      </c>
      <c r="E1743" s="50">
        <v>1</v>
      </c>
      <c r="F1743" s="50">
        <v>1</v>
      </c>
      <c r="G1743" s="50">
        <v>1</v>
      </c>
      <c r="H1743" s="50">
        <v>1</v>
      </c>
      <c r="I1743" s="50">
        <v>1</v>
      </c>
    </row>
    <row r="1744" spans="1:9">
      <c r="A1744" s="24" t="s">
        <v>2284</v>
      </c>
      <c r="B1744" s="24">
        <v>27452555</v>
      </c>
      <c r="C1744" s="24">
        <v>27595223</v>
      </c>
      <c r="D1744" s="50">
        <v>0</v>
      </c>
      <c r="E1744" s="50">
        <v>1</v>
      </c>
      <c r="F1744" s="50">
        <v>1</v>
      </c>
      <c r="G1744" s="50">
        <v>1</v>
      </c>
      <c r="H1744" s="50">
        <v>1</v>
      </c>
      <c r="I1744" s="50">
        <v>1</v>
      </c>
    </row>
    <row r="1745" spans="1:9">
      <c r="A1745" s="24" t="s">
        <v>2284</v>
      </c>
      <c r="B1745" s="24">
        <v>27595224</v>
      </c>
      <c r="C1745" s="24">
        <v>27718669</v>
      </c>
      <c r="D1745" s="50">
        <v>1</v>
      </c>
      <c r="E1745" s="50">
        <v>1</v>
      </c>
      <c r="F1745" s="50">
        <v>0</v>
      </c>
      <c r="G1745" s="50">
        <v>1</v>
      </c>
      <c r="H1745" s="50">
        <v>1</v>
      </c>
      <c r="I1745" s="50">
        <v>2</v>
      </c>
    </row>
    <row r="1746" spans="1:9">
      <c r="A1746" s="24" t="s">
        <v>2284</v>
      </c>
      <c r="B1746" s="24">
        <v>27718670</v>
      </c>
      <c r="C1746" s="24">
        <v>27837438</v>
      </c>
      <c r="D1746" s="50">
        <v>1</v>
      </c>
      <c r="E1746" s="50">
        <v>1</v>
      </c>
      <c r="F1746" s="50">
        <v>0</v>
      </c>
      <c r="G1746" s="50">
        <v>1</v>
      </c>
      <c r="H1746" s="50">
        <v>0</v>
      </c>
      <c r="I1746" s="50">
        <v>1</v>
      </c>
    </row>
    <row r="1747" spans="1:9">
      <c r="A1747" s="24" t="s">
        <v>2284</v>
      </c>
      <c r="B1747" s="24">
        <v>27837439</v>
      </c>
      <c r="C1747" s="24">
        <v>27960241</v>
      </c>
      <c r="D1747" s="50">
        <v>1</v>
      </c>
      <c r="E1747" s="50">
        <v>1</v>
      </c>
      <c r="F1747" s="50">
        <v>1</v>
      </c>
      <c r="G1747" s="50">
        <v>0</v>
      </c>
      <c r="H1747" s="50">
        <v>0</v>
      </c>
      <c r="I1747" s="50">
        <v>1</v>
      </c>
    </row>
    <row r="1748" spans="1:9">
      <c r="A1748" s="24" t="s">
        <v>2284</v>
      </c>
      <c r="B1748" s="24">
        <v>27960242</v>
      </c>
      <c r="C1748" s="24">
        <v>28076307</v>
      </c>
      <c r="D1748" s="50">
        <v>0</v>
      </c>
      <c r="E1748" s="50">
        <v>1</v>
      </c>
      <c r="F1748" s="50">
        <v>1</v>
      </c>
      <c r="G1748" s="50">
        <v>1</v>
      </c>
      <c r="H1748" s="50">
        <v>0</v>
      </c>
      <c r="I1748" s="50">
        <v>1</v>
      </c>
    </row>
    <row r="1749" spans="1:9">
      <c r="A1749" s="24" t="s">
        <v>2284</v>
      </c>
      <c r="B1749" s="24">
        <v>28076308</v>
      </c>
      <c r="C1749" s="24">
        <v>28199130</v>
      </c>
      <c r="D1749" s="50">
        <v>0</v>
      </c>
      <c r="E1749" s="50">
        <v>1</v>
      </c>
      <c r="F1749" s="50">
        <v>1</v>
      </c>
      <c r="G1749" s="50">
        <v>1</v>
      </c>
      <c r="H1749" s="50">
        <v>1</v>
      </c>
      <c r="I1749" s="50">
        <v>1</v>
      </c>
    </row>
    <row r="1750" spans="1:9">
      <c r="A1750" s="24" t="s">
        <v>2284</v>
      </c>
      <c r="B1750" s="24">
        <v>28199131</v>
      </c>
      <c r="C1750" s="24">
        <v>28353884</v>
      </c>
      <c r="D1750" s="50">
        <v>0</v>
      </c>
      <c r="E1750" s="50">
        <v>1</v>
      </c>
      <c r="F1750" s="50">
        <v>1</v>
      </c>
      <c r="G1750" s="50">
        <v>1</v>
      </c>
      <c r="H1750" s="50">
        <v>1</v>
      </c>
      <c r="I1750" s="50">
        <v>1</v>
      </c>
    </row>
    <row r="1751" spans="1:9">
      <c r="A1751" s="24" t="s">
        <v>2284</v>
      </c>
      <c r="B1751" s="24">
        <v>28353885</v>
      </c>
      <c r="C1751" s="24">
        <v>28483050</v>
      </c>
      <c r="D1751" s="50">
        <v>0</v>
      </c>
      <c r="E1751" s="50">
        <v>1</v>
      </c>
      <c r="F1751" s="50">
        <v>1</v>
      </c>
      <c r="G1751" s="50">
        <v>1</v>
      </c>
      <c r="H1751" s="50">
        <v>1</v>
      </c>
      <c r="I1751" s="50">
        <v>1</v>
      </c>
    </row>
    <row r="1752" spans="1:9">
      <c r="A1752" s="24" t="s">
        <v>2284</v>
      </c>
      <c r="B1752" s="24">
        <v>28483051</v>
      </c>
      <c r="C1752" s="24">
        <v>28599298</v>
      </c>
      <c r="D1752" s="50">
        <v>0</v>
      </c>
      <c r="E1752" s="50">
        <v>1</v>
      </c>
      <c r="F1752" s="50">
        <v>1</v>
      </c>
      <c r="G1752" s="50">
        <v>1</v>
      </c>
      <c r="H1752" s="50">
        <v>1</v>
      </c>
      <c r="I1752" s="50">
        <v>1</v>
      </c>
    </row>
    <row r="1753" spans="1:9">
      <c r="A1753" s="24" t="s">
        <v>2284</v>
      </c>
      <c r="B1753" s="24">
        <v>28599299</v>
      </c>
      <c r="C1753" s="24">
        <v>28717256</v>
      </c>
      <c r="D1753" s="50">
        <v>0</v>
      </c>
      <c r="E1753" s="50">
        <v>0</v>
      </c>
      <c r="F1753" s="50">
        <v>1</v>
      </c>
      <c r="G1753" s="50">
        <v>0</v>
      </c>
      <c r="H1753" s="50">
        <v>1</v>
      </c>
      <c r="I1753" s="50">
        <v>1</v>
      </c>
    </row>
    <row r="1754" spans="1:9">
      <c r="A1754" s="24" t="s">
        <v>2284</v>
      </c>
      <c r="B1754" s="24">
        <v>28717257</v>
      </c>
      <c r="C1754" s="24">
        <v>28832847</v>
      </c>
      <c r="D1754" s="50">
        <v>0</v>
      </c>
      <c r="E1754" s="50">
        <v>0</v>
      </c>
      <c r="F1754" s="50">
        <v>0</v>
      </c>
      <c r="G1754" s="50">
        <v>0</v>
      </c>
      <c r="H1754" s="50">
        <v>1</v>
      </c>
      <c r="I1754" s="50">
        <v>1</v>
      </c>
    </row>
    <row r="1755" spans="1:9">
      <c r="A1755" s="24" t="s">
        <v>2284</v>
      </c>
      <c r="B1755" s="24">
        <v>28832848</v>
      </c>
      <c r="C1755" s="24">
        <v>28949236</v>
      </c>
      <c r="D1755" s="50">
        <v>1</v>
      </c>
      <c r="E1755" s="50">
        <v>1</v>
      </c>
      <c r="F1755" s="50">
        <v>1</v>
      </c>
      <c r="G1755" s="50">
        <v>1</v>
      </c>
      <c r="H1755" s="50">
        <v>1</v>
      </c>
      <c r="I1755" s="50">
        <v>1</v>
      </c>
    </row>
    <row r="1756" spans="1:9">
      <c r="A1756" s="24" t="s">
        <v>2284</v>
      </c>
      <c r="B1756" s="24">
        <v>28949237</v>
      </c>
      <c r="C1756" s="24">
        <v>29122480</v>
      </c>
      <c r="D1756" s="50">
        <v>0</v>
      </c>
      <c r="E1756" s="50">
        <v>0</v>
      </c>
      <c r="F1756" s="50">
        <v>0</v>
      </c>
      <c r="G1756" s="50">
        <v>0</v>
      </c>
      <c r="H1756" s="50">
        <v>0</v>
      </c>
      <c r="I1756" s="50">
        <v>1</v>
      </c>
    </row>
    <row r="1757" spans="1:9">
      <c r="A1757" s="24" t="s">
        <v>2284</v>
      </c>
      <c r="B1757" s="24">
        <v>29122481</v>
      </c>
      <c r="C1757" s="24">
        <v>29239674</v>
      </c>
      <c r="D1757" s="50">
        <v>1</v>
      </c>
      <c r="E1757" s="50">
        <v>1</v>
      </c>
      <c r="F1757" s="50">
        <v>1</v>
      </c>
      <c r="G1757" s="50">
        <v>1</v>
      </c>
      <c r="H1757" s="50">
        <v>0</v>
      </c>
      <c r="I1757" s="50">
        <v>1</v>
      </c>
    </row>
    <row r="1758" spans="1:9">
      <c r="A1758" s="24" t="s">
        <v>2284</v>
      </c>
      <c r="B1758" s="24">
        <v>29239675</v>
      </c>
      <c r="C1758" s="24">
        <v>29360003</v>
      </c>
      <c r="D1758" s="50">
        <v>0</v>
      </c>
      <c r="E1758" s="50">
        <v>0</v>
      </c>
      <c r="F1758" s="50">
        <v>0</v>
      </c>
      <c r="G1758" s="50">
        <v>0</v>
      </c>
      <c r="H1758" s="50">
        <v>0</v>
      </c>
      <c r="I1758" s="50">
        <v>1</v>
      </c>
    </row>
    <row r="1759" spans="1:9">
      <c r="A1759" s="24" t="s">
        <v>2284</v>
      </c>
      <c r="B1759" s="24">
        <v>29360004</v>
      </c>
      <c r="C1759" s="24">
        <v>29517481</v>
      </c>
      <c r="D1759" s="50">
        <v>1</v>
      </c>
      <c r="E1759" s="50">
        <v>1</v>
      </c>
      <c r="F1759" s="50">
        <v>1</v>
      </c>
      <c r="G1759" s="50">
        <v>1</v>
      </c>
      <c r="H1759" s="50">
        <v>0</v>
      </c>
      <c r="I1759" s="50">
        <v>1</v>
      </c>
    </row>
    <row r="1760" spans="1:9">
      <c r="A1760" s="24" t="s">
        <v>2284</v>
      </c>
      <c r="B1760" s="24">
        <v>29517482</v>
      </c>
      <c r="C1760" s="24">
        <v>29640015</v>
      </c>
      <c r="D1760" s="50">
        <v>1</v>
      </c>
      <c r="E1760" s="50">
        <v>1</v>
      </c>
      <c r="F1760" s="50">
        <v>1</v>
      </c>
      <c r="G1760" s="50">
        <v>1</v>
      </c>
      <c r="H1760" s="50">
        <v>0</v>
      </c>
      <c r="I1760" s="50">
        <v>1</v>
      </c>
    </row>
    <row r="1761" spans="1:9">
      <c r="A1761" s="24" t="s">
        <v>2284</v>
      </c>
      <c r="B1761" s="24">
        <v>29640016</v>
      </c>
      <c r="C1761" s="24">
        <v>29761481</v>
      </c>
      <c r="D1761" s="50">
        <v>0</v>
      </c>
      <c r="E1761" s="50">
        <v>1</v>
      </c>
      <c r="F1761" s="50">
        <v>1</v>
      </c>
      <c r="G1761" s="50">
        <v>1</v>
      </c>
      <c r="H1761" s="50">
        <v>0</v>
      </c>
      <c r="I1761" s="50">
        <v>1</v>
      </c>
    </row>
    <row r="1762" spans="1:9">
      <c r="A1762" s="24" t="s">
        <v>2284</v>
      </c>
      <c r="B1762" s="24">
        <v>29761482</v>
      </c>
      <c r="C1762" s="24">
        <v>29882473</v>
      </c>
      <c r="D1762" s="50">
        <v>1</v>
      </c>
      <c r="E1762" s="50">
        <v>1</v>
      </c>
      <c r="F1762" s="50">
        <v>1</v>
      </c>
      <c r="G1762" s="50">
        <v>1</v>
      </c>
      <c r="H1762" s="50">
        <v>1</v>
      </c>
      <c r="I1762" s="50">
        <v>1</v>
      </c>
    </row>
    <row r="1763" spans="1:9">
      <c r="A1763" s="24" t="s">
        <v>2284</v>
      </c>
      <c r="B1763" s="24">
        <v>29882474</v>
      </c>
      <c r="C1763" s="24">
        <v>29992862</v>
      </c>
      <c r="D1763" s="50">
        <v>1</v>
      </c>
      <c r="E1763" s="50">
        <v>1</v>
      </c>
      <c r="F1763" s="50">
        <v>1</v>
      </c>
      <c r="G1763" s="50">
        <v>1</v>
      </c>
      <c r="H1763" s="50">
        <v>1</v>
      </c>
      <c r="I1763" s="50">
        <v>1</v>
      </c>
    </row>
    <row r="1764" spans="1:9">
      <c r="A1764" s="24" t="s">
        <v>2284</v>
      </c>
      <c r="B1764" s="24">
        <v>29992863</v>
      </c>
      <c r="C1764" s="24">
        <v>30107975</v>
      </c>
      <c r="D1764" s="50">
        <v>1</v>
      </c>
      <c r="E1764" s="50">
        <v>1</v>
      </c>
      <c r="F1764" s="50">
        <v>1</v>
      </c>
      <c r="G1764" s="50">
        <v>1</v>
      </c>
      <c r="H1764" s="50">
        <v>1</v>
      </c>
      <c r="I1764" s="50">
        <v>1</v>
      </c>
    </row>
    <row r="1765" spans="1:9">
      <c r="A1765" s="24" t="s">
        <v>2285</v>
      </c>
      <c r="B1765" s="24">
        <v>586</v>
      </c>
      <c r="C1765" s="24">
        <v>270364</v>
      </c>
      <c r="D1765" s="50">
        <v>1</v>
      </c>
      <c r="E1765" s="50">
        <v>1</v>
      </c>
      <c r="F1765" s="50">
        <v>2</v>
      </c>
      <c r="G1765" s="50">
        <v>1</v>
      </c>
      <c r="H1765" s="50">
        <v>2</v>
      </c>
      <c r="I1765" s="50">
        <v>2</v>
      </c>
    </row>
    <row r="1766" spans="1:9">
      <c r="A1766" s="24" t="s">
        <v>2285</v>
      </c>
      <c r="B1766" s="24">
        <v>270365</v>
      </c>
      <c r="C1766" s="24">
        <v>504298</v>
      </c>
      <c r="D1766" s="50">
        <v>1</v>
      </c>
      <c r="E1766" s="50">
        <v>1</v>
      </c>
      <c r="F1766" s="50">
        <v>2</v>
      </c>
      <c r="G1766" s="50">
        <v>1</v>
      </c>
      <c r="H1766" s="50">
        <v>1</v>
      </c>
      <c r="I1766" s="50">
        <v>2</v>
      </c>
    </row>
    <row r="1767" spans="1:9">
      <c r="A1767" s="24" t="s">
        <v>2285</v>
      </c>
      <c r="B1767" s="24">
        <v>504299</v>
      </c>
      <c r="C1767" s="24">
        <v>720180</v>
      </c>
      <c r="D1767" s="50">
        <v>1</v>
      </c>
      <c r="E1767" s="50">
        <v>1</v>
      </c>
      <c r="F1767" s="50">
        <v>2</v>
      </c>
      <c r="G1767" s="50">
        <v>1</v>
      </c>
      <c r="H1767" s="50">
        <v>1</v>
      </c>
      <c r="I1767" s="50">
        <v>2</v>
      </c>
    </row>
    <row r="1768" spans="1:9">
      <c r="A1768" s="24" t="s">
        <v>2285</v>
      </c>
      <c r="B1768" s="24">
        <v>720181</v>
      </c>
      <c r="C1768" s="24">
        <v>1009012</v>
      </c>
      <c r="D1768" s="50">
        <v>1</v>
      </c>
      <c r="E1768" s="50">
        <v>1</v>
      </c>
      <c r="F1768" s="50">
        <v>2</v>
      </c>
      <c r="G1768" s="50">
        <v>1</v>
      </c>
      <c r="H1768" s="50">
        <v>1</v>
      </c>
      <c r="I1768" s="50">
        <v>2</v>
      </c>
    </row>
    <row r="1769" spans="1:9">
      <c r="A1769" s="24" t="s">
        <v>2285</v>
      </c>
      <c r="B1769" s="24">
        <v>1009013</v>
      </c>
      <c r="C1769" s="24">
        <v>1224763</v>
      </c>
      <c r="D1769" s="50">
        <v>1</v>
      </c>
      <c r="E1769" s="50">
        <v>1</v>
      </c>
      <c r="F1769" s="50">
        <v>1</v>
      </c>
      <c r="G1769" s="50">
        <v>1</v>
      </c>
      <c r="H1769" s="50">
        <v>1</v>
      </c>
      <c r="I1769" s="50">
        <v>2</v>
      </c>
    </row>
    <row r="1770" spans="1:9">
      <c r="A1770" s="24" t="s">
        <v>2285</v>
      </c>
      <c r="B1770" s="24">
        <v>1224764</v>
      </c>
      <c r="C1770" s="24">
        <v>1526067</v>
      </c>
      <c r="D1770" s="50">
        <v>0</v>
      </c>
      <c r="E1770" s="50">
        <v>0</v>
      </c>
      <c r="F1770" s="50">
        <v>0</v>
      </c>
      <c r="G1770" s="50">
        <v>0</v>
      </c>
      <c r="H1770" s="50">
        <v>0</v>
      </c>
      <c r="I1770" s="50">
        <v>2</v>
      </c>
    </row>
    <row r="1771" spans="1:9">
      <c r="A1771" s="24" t="s">
        <v>2285</v>
      </c>
      <c r="B1771" s="24">
        <v>1526068</v>
      </c>
      <c r="C1771" s="24">
        <v>1763631</v>
      </c>
      <c r="D1771" s="50">
        <v>1</v>
      </c>
      <c r="E1771" s="50">
        <v>1</v>
      </c>
      <c r="F1771" s="50">
        <v>1</v>
      </c>
      <c r="G1771" s="50">
        <v>1</v>
      </c>
      <c r="H1771" s="50">
        <v>1</v>
      </c>
      <c r="I1771" s="50">
        <v>2</v>
      </c>
    </row>
    <row r="1772" spans="1:9">
      <c r="A1772" s="24" t="s">
        <v>2285</v>
      </c>
      <c r="B1772" s="24">
        <v>1763632</v>
      </c>
      <c r="C1772" s="24">
        <v>2089599</v>
      </c>
      <c r="D1772" s="50">
        <v>1</v>
      </c>
      <c r="E1772" s="50">
        <v>1</v>
      </c>
      <c r="F1772" s="50">
        <v>1</v>
      </c>
      <c r="G1772" s="50">
        <v>1</v>
      </c>
      <c r="H1772" s="50">
        <v>1</v>
      </c>
      <c r="I1772" s="50">
        <v>2</v>
      </c>
    </row>
    <row r="1773" spans="1:9">
      <c r="A1773" s="24" t="s">
        <v>2285</v>
      </c>
      <c r="B1773" s="24">
        <v>2089600</v>
      </c>
      <c r="C1773" s="24">
        <v>2266255</v>
      </c>
      <c r="D1773" s="50">
        <v>1</v>
      </c>
      <c r="E1773" s="50">
        <v>1</v>
      </c>
      <c r="F1773" s="50">
        <v>1</v>
      </c>
      <c r="G1773" s="50">
        <v>1</v>
      </c>
      <c r="H1773" s="50">
        <v>1</v>
      </c>
      <c r="I1773" s="50">
        <v>2</v>
      </c>
    </row>
    <row r="1774" spans="1:9">
      <c r="A1774" s="24" t="s">
        <v>2285</v>
      </c>
      <c r="B1774" s="24">
        <v>2266256</v>
      </c>
      <c r="C1774" s="24">
        <v>2486320</v>
      </c>
      <c r="D1774" s="50">
        <v>1</v>
      </c>
      <c r="E1774" s="50">
        <v>1</v>
      </c>
      <c r="F1774" s="50">
        <v>0</v>
      </c>
      <c r="G1774" s="50">
        <v>1</v>
      </c>
      <c r="H1774" s="50">
        <v>1</v>
      </c>
      <c r="I1774" s="50">
        <v>2</v>
      </c>
    </row>
    <row r="1775" spans="1:9">
      <c r="A1775" s="24" t="s">
        <v>2285</v>
      </c>
      <c r="B1775" s="24">
        <v>2486321</v>
      </c>
      <c r="C1775" s="24">
        <v>2856702</v>
      </c>
      <c r="D1775" s="50">
        <v>1</v>
      </c>
      <c r="E1775" s="50">
        <v>1</v>
      </c>
      <c r="F1775" s="50">
        <v>0</v>
      </c>
      <c r="G1775" s="50">
        <v>1</v>
      </c>
      <c r="H1775" s="50">
        <v>1</v>
      </c>
      <c r="I1775" s="50">
        <v>2</v>
      </c>
    </row>
    <row r="1776" spans="1:9">
      <c r="A1776" s="24" t="s">
        <v>2285</v>
      </c>
      <c r="B1776" s="24">
        <v>2856703</v>
      </c>
      <c r="C1776" s="24">
        <v>3051767</v>
      </c>
      <c r="D1776" s="50">
        <v>1</v>
      </c>
      <c r="E1776" s="50">
        <v>1</v>
      </c>
      <c r="F1776" s="50">
        <v>0</v>
      </c>
      <c r="G1776" s="50">
        <v>1</v>
      </c>
      <c r="H1776" s="50">
        <v>1</v>
      </c>
      <c r="I1776" s="50">
        <v>2</v>
      </c>
    </row>
    <row r="1777" spans="1:9">
      <c r="A1777" s="24" t="s">
        <v>2285</v>
      </c>
      <c r="B1777" s="24">
        <v>3051768</v>
      </c>
      <c r="C1777" s="24">
        <v>3295368</v>
      </c>
      <c r="D1777" s="50">
        <v>1</v>
      </c>
      <c r="E1777" s="50">
        <v>1</v>
      </c>
      <c r="F1777" s="50">
        <v>0</v>
      </c>
      <c r="G1777" s="50">
        <v>0</v>
      </c>
      <c r="H1777" s="50">
        <v>1</v>
      </c>
      <c r="I1777" s="50">
        <v>2</v>
      </c>
    </row>
    <row r="1778" spans="1:9">
      <c r="A1778" s="24" t="s">
        <v>2285</v>
      </c>
      <c r="B1778" s="24">
        <v>3295369</v>
      </c>
      <c r="C1778" s="24">
        <v>3568834</v>
      </c>
      <c r="D1778" s="50">
        <v>1</v>
      </c>
      <c r="E1778" s="50">
        <v>1</v>
      </c>
      <c r="F1778" s="50">
        <v>0</v>
      </c>
      <c r="G1778" s="50">
        <v>0</v>
      </c>
      <c r="H1778" s="50">
        <v>1</v>
      </c>
      <c r="I1778" s="50">
        <v>2</v>
      </c>
    </row>
    <row r="1779" spans="1:9">
      <c r="A1779" s="24" t="s">
        <v>2285</v>
      </c>
      <c r="B1779" s="24">
        <v>3568835</v>
      </c>
      <c r="C1779" s="24">
        <v>3868443</v>
      </c>
      <c r="D1779" s="50">
        <v>1</v>
      </c>
      <c r="E1779" s="50">
        <v>1</v>
      </c>
      <c r="F1779" s="50">
        <v>2</v>
      </c>
      <c r="G1779" s="50">
        <v>0</v>
      </c>
      <c r="H1779" s="50">
        <v>1</v>
      </c>
      <c r="I1779" s="50">
        <v>2</v>
      </c>
    </row>
    <row r="1780" spans="1:9">
      <c r="A1780" s="24" t="s">
        <v>2285</v>
      </c>
      <c r="B1780" s="24">
        <v>3868444</v>
      </c>
      <c r="C1780" s="24">
        <v>4228784</v>
      </c>
      <c r="D1780" s="50">
        <v>1</v>
      </c>
      <c r="E1780" s="50">
        <v>1</v>
      </c>
      <c r="F1780" s="50">
        <v>1</v>
      </c>
      <c r="G1780" s="50">
        <v>1</v>
      </c>
      <c r="H1780" s="50">
        <v>1</v>
      </c>
      <c r="I1780" s="50">
        <v>2</v>
      </c>
    </row>
    <row r="1781" spans="1:9">
      <c r="A1781" s="24" t="s">
        <v>2285</v>
      </c>
      <c r="B1781" s="24">
        <v>4228785</v>
      </c>
      <c r="C1781" s="24">
        <v>4530462</v>
      </c>
      <c r="D1781" s="50">
        <v>1</v>
      </c>
      <c r="E1781" s="50">
        <v>1</v>
      </c>
      <c r="F1781" s="50">
        <v>1</v>
      </c>
      <c r="G1781" s="50">
        <v>1</v>
      </c>
      <c r="H1781" s="50">
        <v>1</v>
      </c>
      <c r="I1781" s="50">
        <v>2</v>
      </c>
    </row>
    <row r="1782" spans="1:9">
      <c r="A1782" s="24" t="s">
        <v>2285</v>
      </c>
      <c r="B1782" s="24">
        <v>4530463</v>
      </c>
      <c r="C1782" s="24">
        <v>5213317</v>
      </c>
      <c r="D1782" s="50">
        <v>1</v>
      </c>
      <c r="E1782" s="50">
        <v>1</v>
      </c>
      <c r="F1782" s="50">
        <v>1</v>
      </c>
      <c r="G1782" s="50">
        <v>1</v>
      </c>
      <c r="H1782" s="50">
        <v>1</v>
      </c>
      <c r="I1782" s="50">
        <v>2</v>
      </c>
    </row>
    <row r="1783" spans="1:9">
      <c r="A1783" s="24" t="s">
        <v>2285</v>
      </c>
      <c r="B1783" s="24">
        <v>5213318</v>
      </c>
      <c r="C1783" s="24">
        <v>5670752</v>
      </c>
      <c r="D1783" s="50">
        <v>1</v>
      </c>
      <c r="E1783" s="50">
        <v>1</v>
      </c>
      <c r="F1783" s="50">
        <v>0</v>
      </c>
      <c r="G1783" s="50">
        <v>1</v>
      </c>
      <c r="H1783" s="50">
        <v>1</v>
      </c>
      <c r="I1783" s="50">
        <v>2</v>
      </c>
    </row>
    <row r="1784" spans="1:9">
      <c r="A1784" s="24" t="s">
        <v>2285</v>
      </c>
      <c r="B1784" s="24">
        <v>5670753</v>
      </c>
      <c r="C1784" s="24">
        <v>5941233</v>
      </c>
      <c r="D1784" s="50">
        <v>1</v>
      </c>
      <c r="E1784" s="50">
        <v>1</v>
      </c>
      <c r="F1784" s="50">
        <v>0</v>
      </c>
      <c r="G1784" s="50">
        <v>1</v>
      </c>
      <c r="H1784" s="50">
        <v>1</v>
      </c>
      <c r="I1784" s="50">
        <v>2</v>
      </c>
    </row>
    <row r="1785" spans="1:9">
      <c r="A1785" s="24" t="s">
        <v>2285</v>
      </c>
      <c r="B1785" s="24">
        <v>5941234</v>
      </c>
      <c r="C1785" s="24">
        <v>6216795</v>
      </c>
      <c r="D1785" s="50">
        <v>1</v>
      </c>
      <c r="E1785" s="50">
        <v>1</v>
      </c>
      <c r="F1785" s="50">
        <v>0</v>
      </c>
      <c r="G1785" s="50">
        <v>1</v>
      </c>
      <c r="H1785" s="50">
        <v>1</v>
      </c>
      <c r="I1785" s="50">
        <v>2</v>
      </c>
    </row>
    <row r="1786" spans="1:9">
      <c r="A1786" s="24" t="s">
        <v>2285</v>
      </c>
      <c r="B1786" s="24">
        <v>6216796</v>
      </c>
      <c r="C1786" s="24">
        <v>6558243</v>
      </c>
      <c r="D1786" s="50">
        <v>1</v>
      </c>
      <c r="E1786" s="50">
        <v>1</v>
      </c>
      <c r="F1786" s="50">
        <v>1</v>
      </c>
      <c r="G1786" s="50">
        <v>1</v>
      </c>
      <c r="H1786" s="50">
        <v>1</v>
      </c>
      <c r="I1786" s="50">
        <v>2</v>
      </c>
    </row>
    <row r="1787" spans="1:9">
      <c r="A1787" s="24" t="s">
        <v>2285</v>
      </c>
      <c r="B1787" s="24">
        <v>6558244</v>
      </c>
      <c r="C1787" s="24">
        <v>6745883</v>
      </c>
      <c r="D1787" s="50">
        <v>1</v>
      </c>
      <c r="E1787" s="50">
        <v>1</v>
      </c>
      <c r="F1787" s="50">
        <v>1</v>
      </c>
      <c r="G1787" s="50">
        <v>1</v>
      </c>
      <c r="H1787" s="50">
        <v>1</v>
      </c>
      <c r="I1787" s="50">
        <v>2</v>
      </c>
    </row>
    <row r="1788" spans="1:9">
      <c r="A1788" s="24" t="s">
        <v>2285</v>
      </c>
      <c r="B1788" s="24">
        <v>6745884</v>
      </c>
      <c r="C1788" s="24">
        <v>7041168</v>
      </c>
      <c r="D1788" s="50">
        <v>1</v>
      </c>
      <c r="E1788" s="50">
        <v>1</v>
      </c>
      <c r="F1788" s="50">
        <v>0</v>
      </c>
      <c r="G1788" s="50">
        <v>1</v>
      </c>
      <c r="H1788" s="50">
        <v>1</v>
      </c>
      <c r="I1788" s="50">
        <v>2</v>
      </c>
    </row>
    <row r="1789" spans="1:9">
      <c r="A1789" s="24" t="s">
        <v>2285</v>
      </c>
      <c r="B1789" s="24">
        <v>7041169</v>
      </c>
      <c r="C1789" s="24">
        <v>7399498</v>
      </c>
      <c r="D1789" s="50">
        <v>1</v>
      </c>
      <c r="E1789" s="50">
        <v>1</v>
      </c>
      <c r="F1789" s="50">
        <v>0</v>
      </c>
      <c r="G1789" s="50">
        <v>1</v>
      </c>
      <c r="H1789" s="50">
        <v>1</v>
      </c>
      <c r="I1789" s="50">
        <v>2</v>
      </c>
    </row>
    <row r="1790" spans="1:9">
      <c r="A1790" s="24" t="s">
        <v>2285</v>
      </c>
      <c r="B1790" s="24">
        <v>7399499</v>
      </c>
      <c r="C1790" s="24">
        <v>7628720</v>
      </c>
      <c r="D1790" s="50">
        <v>1</v>
      </c>
      <c r="E1790" s="50">
        <v>1</v>
      </c>
      <c r="F1790" s="50">
        <v>0</v>
      </c>
      <c r="G1790" s="50">
        <v>1</v>
      </c>
      <c r="H1790" s="50">
        <v>1</v>
      </c>
      <c r="I1790" s="50">
        <v>2</v>
      </c>
    </row>
    <row r="1791" spans="1:9">
      <c r="A1791" s="24" t="s">
        <v>2285</v>
      </c>
      <c r="B1791" s="24">
        <v>7628721</v>
      </c>
      <c r="C1791" s="24">
        <v>7948215</v>
      </c>
      <c r="D1791" s="50">
        <v>1</v>
      </c>
      <c r="E1791" s="50">
        <v>1</v>
      </c>
      <c r="F1791" s="50">
        <v>0</v>
      </c>
      <c r="G1791" s="50">
        <v>1</v>
      </c>
      <c r="H1791" s="50">
        <v>1</v>
      </c>
      <c r="I1791" s="50">
        <v>2</v>
      </c>
    </row>
    <row r="1792" spans="1:9">
      <c r="A1792" s="24" t="s">
        <v>2285</v>
      </c>
      <c r="B1792" s="24">
        <v>7948216</v>
      </c>
      <c r="C1792" s="24">
        <v>8273679</v>
      </c>
      <c r="D1792" s="50">
        <v>1</v>
      </c>
      <c r="E1792" s="50">
        <v>1</v>
      </c>
      <c r="F1792" s="50">
        <v>0</v>
      </c>
      <c r="G1792" s="50">
        <v>1</v>
      </c>
      <c r="H1792" s="50">
        <v>1</v>
      </c>
      <c r="I1792" s="50">
        <v>2</v>
      </c>
    </row>
    <row r="1793" spans="1:9">
      <c r="A1793" s="24" t="s">
        <v>2285</v>
      </c>
      <c r="B1793" s="24">
        <v>8273680</v>
      </c>
      <c r="C1793" s="24">
        <v>8538979</v>
      </c>
      <c r="D1793" s="50">
        <v>1</v>
      </c>
      <c r="E1793" s="50">
        <v>1</v>
      </c>
      <c r="F1793" s="50">
        <v>0</v>
      </c>
      <c r="G1793" s="50">
        <v>1</v>
      </c>
      <c r="H1793" s="50">
        <v>1</v>
      </c>
      <c r="I1793" s="50">
        <v>2</v>
      </c>
    </row>
    <row r="1794" spans="1:9">
      <c r="A1794" s="24" t="s">
        <v>2285</v>
      </c>
      <c r="B1794" s="24">
        <v>8538980</v>
      </c>
      <c r="C1794" s="24">
        <v>8839136</v>
      </c>
      <c r="D1794" s="50">
        <v>1</v>
      </c>
      <c r="E1794" s="50">
        <v>1</v>
      </c>
      <c r="F1794" s="50">
        <v>0</v>
      </c>
      <c r="G1794" s="50">
        <v>1</v>
      </c>
      <c r="H1794" s="50">
        <v>1</v>
      </c>
      <c r="I1794" s="50">
        <v>2</v>
      </c>
    </row>
    <row r="1795" spans="1:9">
      <c r="A1795" s="24" t="s">
        <v>2285</v>
      </c>
      <c r="B1795" s="24">
        <v>8839137</v>
      </c>
      <c r="C1795" s="24">
        <v>9127527</v>
      </c>
      <c r="D1795" s="50">
        <v>1</v>
      </c>
      <c r="E1795" s="50">
        <v>1</v>
      </c>
      <c r="F1795" s="50">
        <v>1</v>
      </c>
      <c r="G1795" s="50">
        <v>1</v>
      </c>
      <c r="H1795" s="50">
        <v>1</v>
      </c>
      <c r="I1795" s="50">
        <v>2</v>
      </c>
    </row>
    <row r="1796" spans="1:9">
      <c r="A1796" s="24" t="s">
        <v>2285</v>
      </c>
      <c r="B1796" s="24">
        <v>9127528</v>
      </c>
      <c r="C1796" s="24">
        <v>9368997</v>
      </c>
      <c r="D1796" s="50">
        <v>1</v>
      </c>
      <c r="E1796" s="50">
        <v>1</v>
      </c>
      <c r="F1796" s="50">
        <v>0</v>
      </c>
      <c r="G1796" s="50">
        <v>1</v>
      </c>
      <c r="H1796" s="50">
        <v>1</v>
      </c>
      <c r="I1796" s="50">
        <v>2</v>
      </c>
    </row>
    <row r="1797" spans="1:9">
      <c r="A1797" s="24" t="s">
        <v>2285</v>
      </c>
      <c r="B1797" s="24">
        <v>9368998</v>
      </c>
      <c r="C1797" s="24">
        <v>9749298</v>
      </c>
      <c r="D1797" s="50">
        <v>1</v>
      </c>
      <c r="E1797" s="50">
        <v>1</v>
      </c>
      <c r="F1797" s="50">
        <v>1</v>
      </c>
      <c r="G1797" s="50">
        <v>1</v>
      </c>
      <c r="H1797" s="50">
        <v>1</v>
      </c>
      <c r="I1797" s="50">
        <v>2</v>
      </c>
    </row>
    <row r="1798" spans="1:9">
      <c r="A1798" s="24" t="s">
        <v>2285</v>
      </c>
      <c r="B1798" s="24">
        <v>9749299</v>
      </c>
      <c r="C1798" s="24">
        <v>9984183</v>
      </c>
      <c r="D1798" s="50">
        <v>1</v>
      </c>
      <c r="E1798" s="50">
        <v>1</v>
      </c>
      <c r="F1798" s="50">
        <v>0</v>
      </c>
      <c r="G1798" s="50">
        <v>1</v>
      </c>
      <c r="H1798" s="50">
        <v>1</v>
      </c>
      <c r="I1798" s="50">
        <v>2</v>
      </c>
    </row>
    <row r="1799" spans="1:9">
      <c r="A1799" s="24" t="s">
        <v>2285</v>
      </c>
      <c r="B1799" s="24">
        <v>9984184</v>
      </c>
      <c r="C1799" s="24">
        <v>10235441</v>
      </c>
      <c r="D1799" s="50">
        <v>1</v>
      </c>
      <c r="E1799" s="50">
        <v>1</v>
      </c>
      <c r="F1799" s="50">
        <v>0</v>
      </c>
      <c r="G1799" s="50">
        <v>0</v>
      </c>
      <c r="H1799" s="50">
        <v>1</v>
      </c>
      <c r="I1799" s="50">
        <v>2</v>
      </c>
    </row>
    <row r="1800" spans="1:9">
      <c r="A1800" s="24" t="s">
        <v>2285</v>
      </c>
      <c r="B1800" s="24">
        <v>10235442</v>
      </c>
      <c r="C1800" s="24">
        <v>10455779</v>
      </c>
      <c r="D1800" s="50">
        <v>1</v>
      </c>
      <c r="E1800" s="50">
        <v>1</v>
      </c>
      <c r="F1800" s="50">
        <v>1</v>
      </c>
      <c r="G1800" s="50">
        <v>0</v>
      </c>
      <c r="H1800" s="50">
        <v>1</v>
      </c>
      <c r="I1800" s="50">
        <v>2</v>
      </c>
    </row>
    <row r="1801" spans="1:9">
      <c r="A1801" s="24" t="s">
        <v>2285</v>
      </c>
      <c r="B1801" s="24">
        <v>10455780</v>
      </c>
      <c r="C1801" s="24">
        <v>10627368</v>
      </c>
      <c r="D1801" s="50">
        <v>1</v>
      </c>
      <c r="E1801" s="50">
        <v>1</v>
      </c>
      <c r="F1801" s="50">
        <v>0</v>
      </c>
      <c r="G1801" s="50">
        <v>0</v>
      </c>
      <c r="H1801" s="50">
        <v>1</v>
      </c>
      <c r="I1801" s="50">
        <v>2</v>
      </c>
    </row>
    <row r="1802" spans="1:9">
      <c r="A1802" s="24" t="s">
        <v>2285</v>
      </c>
      <c r="B1802" s="24">
        <v>10627369</v>
      </c>
      <c r="C1802" s="24">
        <v>10808772</v>
      </c>
      <c r="D1802" s="50">
        <v>1</v>
      </c>
      <c r="E1802" s="50">
        <v>1</v>
      </c>
      <c r="F1802" s="50">
        <v>1</v>
      </c>
      <c r="G1802" s="50">
        <v>0</v>
      </c>
      <c r="H1802" s="50">
        <v>1</v>
      </c>
      <c r="I1802" s="50">
        <v>2</v>
      </c>
    </row>
    <row r="1803" spans="1:9">
      <c r="A1803" s="24" t="s">
        <v>2285</v>
      </c>
      <c r="B1803" s="24">
        <v>10808773</v>
      </c>
      <c r="C1803" s="24">
        <v>11024850</v>
      </c>
      <c r="D1803" s="50">
        <v>1</v>
      </c>
      <c r="E1803" s="50">
        <v>1</v>
      </c>
      <c r="F1803" s="50">
        <v>1</v>
      </c>
      <c r="G1803" s="50">
        <v>0</v>
      </c>
      <c r="H1803" s="50">
        <v>1</v>
      </c>
      <c r="I1803" s="50">
        <v>2</v>
      </c>
    </row>
    <row r="1804" spans="1:9">
      <c r="A1804" s="24" t="s">
        <v>2285</v>
      </c>
      <c r="B1804" s="24">
        <v>11024851</v>
      </c>
      <c r="C1804" s="24">
        <v>11303061</v>
      </c>
      <c r="D1804" s="50">
        <v>1</v>
      </c>
      <c r="E1804" s="50">
        <v>1</v>
      </c>
      <c r="F1804" s="50">
        <v>1</v>
      </c>
      <c r="G1804" s="50">
        <v>0</v>
      </c>
      <c r="H1804" s="50">
        <v>1</v>
      </c>
      <c r="I1804" s="50">
        <v>2</v>
      </c>
    </row>
    <row r="1805" spans="1:9">
      <c r="A1805" s="24" t="s">
        <v>2285</v>
      </c>
      <c r="B1805" s="24">
        <v>11303062</v>
      </c>
      <c r="C1805" s="24">
        <v>11493232</v>
      </c>
      <c r="D1805" s="50">
        <v>1</v>
      </c>
      <c r="E1805" s="50">
        <v>1</v>
      </c>
      <c r="F1805" s="50">
        <v>1</v>
      </c>
      <c r="G1805" s="50">
        <v>0</v>
      </c>
      <c r="H1805" s="50">
        <v>1</v>
      </c>
      <c r="I1805" s="50">
        <v>2</v>
      </c>
    </row>
    <row r="1806" spans="1:9">
      <c r="A1806" s="24" t="s">
        <v>2285</v>
      </c>
      <c r="B1806" s="24">
        <v>11493233</v>
      </c>
      <c r="C1806" s="24">
        <v>11680171</v>
      </c>
      <c r="D1806" s="50">
        <v>0</v>
      </c>
      <c r="E1806" s="50">
        <v>0</v>
      </c>
      <c r="F1806" s="50">
        <v>1</v>
      </c>
      <c r="G1806" s="50">
        <v>0</v>
      </c>
      <c r="H1806" s="50">
        <v>1</v>
      </c>
      <c r="I1806" s="50">
        <v>2</v>
      </c>
    </row>
    <row r="1807" spans="1:9">
      <c r="A1807" s="24" t="s">
        <v>2285</v>
      </c>
      <c r="B1807" s="24">
        <v>11680172</v>
      </c>
      <c r="C1807" s="24">
        <v>11879882</v>
      </c>
      <c r="D1807" s="50">
        <v>0</v>
      </c>
      <c r="E1807" s="50">
        <v>0</v>
      </c>
      <c r="F1807" s="50">
        <v>0</v>
      </c>
      <c r="G1807" s="50">
        <v>0</v>
      </c>
      <c r="H1807" s="50">
        <v>1</v>
      </c>
      <c r="I1807" s="50">
        <v>2</v>
      </c>
    </row>
    <row r="1808" spans="1:9">
      <c r="A1808" s="24" t="s">
        <v>2285</v>
      </c>
      <c r="B1808" s="24">
        <v>11879883</v>
      </c>
      <c r="C1808" s="24">
        <v>12075434</v>
      </c>
      <c r="D1808" s="50">
        <v>0</v>
      </c>
      <c r="E1808" s="50">
        <v>0</v>
      </c>
      <c r="F1808" s="50">
        <v>0</v>
      </c>
      <c r="G1808" s="50">
        <v>0</v>
      </c>
      <c r="H1808" s="50">
        <v>1</v>
      </c>
      <c r="I1808" s="50">
        <v>2</v>
      </c>
    </row>
    <row r="1809" spans="1:9">
      <c r="A1809" s="24" t="s">
        <v>2285</v>
      </c>
      <c r="B1809" s="24">
        <v>12075435</v>
      </c>
      <c r="C1809" s="24">
        <v>12229416</v>
      </c>
      <c r="D1809" s="50">
        <v>0</v>
      </c>
      <c r="E1809" s="50">
        <v>0</v>
      </c>
      <c r="F1809" s="50">
        <v>1</v>
      </c>
      <c r="G1809" s="50">
        <v>0</v>
      </c>
      <c r="H1809" s="50">
        <v>1</v>
      </c>
      <c r="I1809" s="50">
        <v>1</v>
      </c>
    </row>
    <row r="1810" spans="1:9">
      <c r="A1810" s="24" t="s">
        <v>2285</v>
      </c>
      <c r="B1810" s="24">
        <v>12229417</v>
      </c>
      <c r="C1810" s="24">
        <v>12444210</v>
      </c>
      <c r="D1810" s="50">
        <v>0</v>
      </c>
      <c r="E1810" s="50">
        <v>0</v>
      </c>
      <c r="F1810" s="50">
        <v>1</v>
      </c>
      <c r="G1810" s="50">
        <v>0</v>
      </c>
      <c r="H1810" s="50">
        <v>1</v>
      </c>
      <c r="I1810" s="50">
        <v>1</v>
      </c>
    </row>
    <row r="1811" spans="1:9">
      <c r="A1811" s="24" t="s">
        <v>2285</v>
      </c>
      <c r="B1811" s="24">
        <v>12444211</v>
      </c>
      <c r="C1811" s="24">
        <v>12641897</v>
      </c>
      <c r="D1811" s="50">
        <v>0</v>
      </c>
      <c r="E1811" s="50">
        <v>0</v>
      </c>
      <c r="F1811" s="50">
        <v>1</v>
      </c>
      <c r="G1811" s="50">
        <v>0</v>
      </c>
      <c r="H1811" s="50">
        <v>1</v>
      </c>
      <c r="I1811" s="50">
        <v>1</v>
      </c>
    </row>
    <row r="1812" spans="1:9">
      <c r="A1812" s="24" t="s">
        <v>2285</v>
      </c>
      <c r="B1812" s="24">
        <v>12641898</v>
      </c>
      <c r="C1812" s="24">
        <v>12803578</v>
      </c>
      <c r="D1812" s="50">
        <v>0</v>
      </c>
      <c r="E1812" s="50">
        <v>0</v>
      </c>
      <c r="F1812" s="50">
        <v>1</v>
      </c>
      <c r="G1812" s="50">
        <v>0</v>
      </c>
      <c r="H1812" s="50">
        <v>1</v>
      </c>
      <c r="I1812" s="50">
        <v>1</v>
      </c>
    </row>
    <row r="1813" spans="1:9">
      <c r="A1813" s="24" t="s">
        <v>2285</v>
      </c>
      <c r="B1813" s="24">
        <v>12803579</v>
      </c>
      <c r="C1813" s="24">
        <v>12964580</v>
      </c>
      <c r="D1813" s="50">
        <v>0</v>
      </c>
      <c r="E1813" s="50">
        <v>0</v>
      </c>
      <c r="F1813" s="50">
        <v>1</v>
      </c>
      <c r="G1813" s="50">
        <v>0</v>
      </c>
      <c r="H1813" s="50">
        <v>1</v>
      </c>
      <c r="I1813" s="50">
        <v>2</v>
      </c>
    </row>
    <row r="1814" spans="1:9">
      <c r="A1814" s="24" t="s">
        <v>2285</v>
      </c>
      <c r="B1814" s="24">
        <v>12964581</v>
      </c>
      <c r="C1814" s="24">
        <v>13147192</v>
      </c>
      <c r="D1814" s="50">
        <v>0</v>
      </c>
      <c r="E1814" s="50">
        <v>0</v>
      </c>
      <c r="F1814" s="50">
        <v>0</v>
      </c>
      <c r="G1814" s="50">
        <v>0</v>
      </c>
      <c r="H1814" s="50">
        <v>1</v>
      </c>
      <c r="I1814" s="50">
        <v>2</v>
      </c>
    </row>
    <row r="1815" spans="1:9">
      <c r="A1815" s="24" t="s">
        <v>2285</v>
      </c>
      <c r="B1815" s="24">
        <v>13147193</v>
      </c>
      <c r="C1815" s="24">
        <v>13323667</v>
      </c>
      <c r="D1815" s="50">
        <v>0</v>
      </c>
      <c r="E1815" s="50">
        <v>0</v>
      </c>
      <c r="F1815" s="50">
        <v>1</v>
      </c>
      <c r="G1815" s="50">
        <v>0</v>
      </c>
      <c r="H1815" s="50">
        <v>1</v>
      </c>
      <c r="I1815" s="50">
        <v>2</v>
      </c>
    </row>
    <row r="1816" spans="1:9">
      <c r="A1816" s="24" t="s">
        <v>2285</v>
      </c>
      <c r="B1816" s="24">
        <v>13323668</v>
      </c>
      <c r="C1816" s="24">
        <v>13522865</v>
      </c>
      <c r="D1816" s="50">
        <v>0</v>
      </c>
      <c r="E1816" s="50">
        <v>0</v>
      </c>
      <c r="F1816" s="50">
        <v>0</v>
      </c>
      <c r="G1816" s="50">
        <v>0</v>
      </c>
      <c r="H1816" s="50">
        <v>1</v>
      </c>
      <c r="I1816" s="50">
        <v>2</v>
      </c>
    </row>
    <row r="1817" spans="1:9">
      <c r="A1817" s="24" t="s">
        <v>2285</v>
      </c>
      <c r="B1817" s="24">
        <v>13522866</v>
      </c>
      <c r="C1817" s="24">
        <v>13697624</v>
      </c>
      <c r="D1817" s="50">
        <v>0</v>
      </c>
      <c r="E1817" s="50">
        <v>0</v>
      </c>
      <c r="F1817" s="50">
        <v>1</v>
      </c>
      <c r="G1817" s="50">
        <v>1</v>
      </c>
      <c r="H1817" s="50">
        <v>1</v>
      </c>
      <c r="I1817" s="50">
        <v>2</v>
      </c>
    </row>
    <row r="1818" spans="1:9">
      <c r="A1818" s="24" t="s">
        <v>2285</v>
      </c>
      <c r="B1818" s="24">
        <v>13697625</v>
      </c>
      <c r="C1818" s="24">
        <v>13816922</v>
      </c>
      <c r="D1818" s="50">
        <v>0</v>
      </c>
      <c r="E1818" s="50">
        <v>0</v>
      </c>
      <c r="F1818" s="50">
        <v>1</v>
      </c>
      <c r="G1818" s="50">
        <v>1</v>
      </c>
      <c r="H1818" s="50">
        <v>1</v>
      </c>
      <c r="I1818" s="50">
        <v>2</v>
      </c>
    </row>
    <row r="1819" spans="1:9">
      <c r="A1819" s="24" t="s">
        <v>2285</v>
      </c>
      <c r="B1819" s="24">
        <v>13816923</v>
      </c>
      <c r="C1819" s="24">
        <v>13992364</v>
      </c>
      <c r="D1819" s="50">
        <v>0</v>
      </c>
      <c r="E1819" s="50">
        <v>0</v>
      </c>
      <c r="F1819" s="50">
        <v>1</v>
      </c>
      <c r="G1819" s="50">
        <v>0</v>
      </c>
      <c r="H1819" s="50">
        <v>1</v>
      </c>
      <c r="I1819" s="50">
        <v>2</v>
      </c>
    </row>
    <row r="1820" spans="1:9">
      <c r="A1820" s="24" t="s">
        <v>2285</v>
      </c>
      <c r="B1820" s="24">
        <v>13992365</v>
      </c>
      <c r="C1820" s="24">
        <v>14154535</v>
      </c>
      <c r="D1820" s="50">
        <v>0</v>
      </c>
      <c r="E1820" s="50">
        <v>0</v>
      </c>
      <c r="F1820" s="50">
        <v>1</v>
      </c>
      <c r="G1820" s="50">
        <v>1</v>
      </c>
      <c r="H1820" s="50">
        <v>1</v>
      </c>
      <c r="I1820" s="50">
        <v>2</v>
      </c>
    </row>
    <row r="1821" spans="1:9">
      <c r="A1821" s="24" t="s">
        <v>2285</v>
      </c>
      <c r="B1821" s="24">
        <v>14154536</v>
      </c>
      <c r="C1821" s="24">
        <v>14314334</v>
      </c>
      <c r="D1821" s="50">
        <v>1</v>
      </c>
      <c r="E1821" s="50">
        <v>1</v>
      </c>
      <c r="F1821" s="50">
        <v>1</v>
      </c>
      <c r="G1821" s="50">
        <v>1</v>
      </c>
      <c r="H1821" s="50">
        <v>1</v>
      </c>
      <c r="I1821" s="50">
        <v>2</v>
      </c>
    </row>
    <row r="1822" spans="1:9">
      <c r="A1822" s="24" t="s">
        <v>2285</v>
      </c>
      <c r="B1822" s="24">
        <v>14314335</v>
      </c>
      <c r="C1822" s="24">
        <v>14455573</v>
      </c>
      <c r="D1822" s="50">
        <v>1</v>
      </c>
      <c r="E1822" s="50">
        <v>1</v>
      </c>
      <c r="F1822" s="50">
        <v>1</v>
      </c>
      <c r="G1822" s="50">
        <v>1</v>
      </c>
      <c r="H1822" s="50">
        <v>1</v>
      </c>
      <c r="I1822" s="50">
        <v>2</v>
      </c>
    </row>
    <row r="1823" spans="1:9">
      <c r="A1823" s="24" t="s">
        <v>2285</v>
      </c>
      <c r="B1823" s="24">
        <v>14455574</v>
      </c>
      <c r="C1823" s="24">
        <v>14623498</v>
      </c>
      <c r="D1823" s="50">
        <v>1</v>
      </c>
      <c r="E1823" s="50">
        <v>0</v>
      </c>
      <c r="F1823" s="50">
        <v>0</v>
      </c>
      <c r="G1823" s="50">
        <v>0</v>
      </c>
      <c r="H1823" s="50">
        <v>0</v>
      </c>
      <c r="I1823" s="50">
        <v>2</v>
      </c>
    </row>
    <row r="1824" spans="1:9">
      <c r="A1824" s="24" t="s">
        <v>2285</v>
      </c>
      <c r="B1824" s="24">
        <v>14623499</v>
      </c>
      <c r="C1824" s="24">
        <v>14751151</v>
      </c>
      <c r="D1824" s="50">
        <v>1</v>
      </c>
      <c r="E1824" s="50">
        <v>0</v>
      </c>
      <c r="F1824" s="50">
        <v>0</v>
      </c>
      <c r="G1824" s="50">
        <v>1</v>
      </c>
      <c r="H1824" s="50">
        <v>1</v>
      </c>
      <c r="I1824" s="50">
        <v>2</v>
      </c>
    </row>
    <row r="1825" spans="1:9">
      <c r="A1825" s="24" t="s">
        <v>2285</v>
      </c>
      <c r="B1825" s="24">
        <v>14751152</v>
      </c>
      <c r="C1825" s="24">
        <v>14939316</v>
      </c>
      <c r="D1825" s="50">
        <v>0</v>
      </c>
      <c r="E1825" s="50">
        <v>0</v>
      </c>
      <c r="F1825" s="50">
        <v>1</v>
      </c>
      <c r="G1825" s="50">
        <v>0</v>
      </c>
      <c r="H1825" s="50">
        <v>0</v>
      </c>
      <c r="I1825" s="50">
        <v>2</v>
      </c>
    </row>
    <row r="1826" spans="1:9">
      <c r="A1826" s="24" t="s">
        <v>2285</v>
      </c>
      <c r="B1826" s="24">
        <v>14939317</v>
      </c>
      <c r="C1826" s="24">
        <v>15081187</v>
      </c>
      <c r="D1826" s="50">
        <v>1</v>
      </c>
      <c r="E1826" s="50">
        <v>1</v>
      </c>
      <c r="F1826" s="50">
        <v>1</v>
      </c>
      <c r="G1826" s="50">
        <v>1</v>
      </c>
      <c r="H1826" s="50">
        <v>1</v>
      </c>
      <c r="I1826" s="50">
        <v>2</v>
      </c>
    </row>
    <row r="1827" spans="1:9">
      <c r="A1827" s="24" t="s">
        <v>2285</v>
      </c>
      <c r="B1827" s="24">
        <v>15081188</v>
      </c>
      <c r="C1827" s="24">
        <v>15194228</v>
      </c>
      <c r="D1827" s="50">
        <v>1</v>
      </c>
      <c r="E1827" s="50">
        <v>1</v>
      </c>
      <c r="F1827" s="50">
        <v>1</v>
      </c>
      <c r="G1827" s="50">
        <v>1</v>
      </c>
      <c r="H1827" s="50">
        <v>1</v>
      </c>
      <c r="I1827" s="50">
        <v>2</v>
      </c>
    </row>
    <row r="1828" spans="1:9">
      <c r="A1828" s="24" t="s">
        <v>2285</v>
      </c>
      <c r="B1828" s="24">
        <v>15194229</v>
      </c>
      <c r="C1828" s="24">
        <v>15341367</v>
      </c>
      <c r="D1828" s="50">
        <v>1</v>
      </c>
      <c r="E1828" s="50">
        <v>1</v>
      </c>
      <c r="F1828" s="50">
        <v>0</v>
      </c>
      <c r="G1828" s="50">
        <v>1</v>
      </c>
      <c r="H1828" s="50">
        <v>1</v>
      </c>
      <c r="I1828" s="50">
        <v>2</v>
      </c>
    </row>
    <row r="1829" spans="1:9">
      <c r="A1829" s="24" t="s">
        <v>2285</v>
      </c>
      <c r="B1829" s="24">
        <v>15341368</v>
      </c>
      <c r="C1829" s="24">
        <v>15490561</v>
      </c>
      <c r="D1829" s="50">
        <v>1</v>
      </c>
      <c r="E1829" s="50">
        <v>1</v>
      </c>
      <c r="F1829" s="50">
        <v>1</v>
      </c>
      <c r="G1829" s="50">
        <v>1</v>
      </c>
      <c r="H1829" s="50">
        <v>1</v>
      </c>
      <c r="I1829" s="50">
        <v>2</v>
      </c>
    </row>
    <row r="1830" spans="1:9">
      <c r="A1830" s="24" t="s">
        <v>2285</v>
      </c>
      <c r="B1830" s="24">
        <v>15490562</v>
      </c>
      <c r="C1830" s="24">
        <v>15615522</v>
      </c>
      <c r="D1830" s="50">
        <v>1</v>
      </c>
      <c r="E1830" s="50">
        <v>1</v>
      </c>
      <c r="F1830" s="50">
        <v>1</v>
      </c>
      <c r="G1830" s="50">
        <v>1</v>
      </c>
      <c r="H1830" s="50">
        <v>1</v>
      </c>
      <c r="I1830" s="50">
        <v>2</v>
      </c>
    </row>
    <row r="1831" spans="1:9">
      <c r="A1831" s="24" t="s">
        <v>2285</v>
      </c>
      <c r="B1831" s="24">
        <v>15615523</v>
      </c>
      <c r="C1831" s="24">
        <v>15745758</v>
      </c>
      <c r="D1831" s="50">
        <v>1</v>
      </c>
      <c r="E1831" s="50">
        <v>1</v>
      </c>
      <c r="F1831" s="50">
        <v>1</v>
      </c>
      <c r="G1831" s="50">
        <v>1</v>
      </c>
      <c r="H1831" s="50">
        <v>1</v>
      </c>
      <c r="I1831" s="50">
        <v>2</v>
      </c>
    </row>
    <row r="1832" spans="1:9">
      <c r="A1832" s="24" t="s">
        <v>2285</v>
      </c>
      <c r="B1832" s="24">
        <v>15745759</v>
      </c>
      <c r="C1832" s="24">
        <v>15875354</v>
      </c>
      <c r="D1832" s="50">
        <v>1</v>
      </c>
      <c r="E1832" s="50">
        <v>1</v>
      </c>
      <c r="F1832" s="50">
        <v>1</v>
      </c>
      <c r="G1832" s="50">
        <v>1</v>
      </c>
      <c r="H1832" s="50">
        <v>1</v>
      </c>
      <c r="I1832" s="50">
        <v>2</v>
      </c>
    </row>
    <row r="1833" spans="1:9">
      <c r="A1833" s="24" t="s">
        <v>2285</v>
      </c>
      <c r="B1833" s="24">
        <v>15875355</v>
      </c>
      <c r="C1833" s="24">
        <v>16013693</v>
      </c>
      <c r="D1833" s="50">
        <v>0</v>
      </c>
      <c r="E1833" s="50">
        <v>0</v>
      </c>
      <c r="F1833" s="50">
        <v>2</v>
      </c>
      <c r="G1833" s="50">
        <v>1</v>
      </c>
      <c r="H1833" s="50">
        <v>1</v>
      </c>
      <c r="I1833" s="50">
        <v>2</v>
      </c>
    </row>
    <row r="1834" spans="1:9">
      <c r="A1834" s="24" t="s">
        <v>2285</v>
      </c>
      <c r="B1834" s="24">
        <v>16013694</v>
      </c>
      <c r="C1834" s="24">
        <v>16177658</v>
      </c>
      <c r="D1834" s="50">
        <v>0</v>
      </c>
      <c r="E1834" s="50">
        <v>0</v>
      </c>
      <c r="F1834" s="50">
        <v>2</v>
      </c>
      <c r="G1834" s="50">
        <v>0</v>
      </c>
      <c r="H1834" s="50">
        <v>1</v>
      </c>
      <c r="I1834" s="50">
        <v>2</v>
      </c>
    </row>
    <row r="1835" spans="1:9">
      <c r="A1835" s="24" t="s">
        <v>2285</v>
      </c>
      <c r="B1835" s="24">
        <v>16177659</v>
      </c>
      <c r="C1835" s="24">
        <v>16405648</v>
      </c>
      <c r="D1835" s="50">
        <v>0</v>
      </c>
      <c r="E1835" s="50">
        <v>0</v>
      </c>
      <c r="F1835" s="50">
        <v>2</v>
      </c>
      <c r="G1835" s="50">
        <v>0</v>
      </c>
      <c r="H1835" s="50">
        <v>0</v>
      </c>
      <c r="I1835" s="50">
        <v>2</v>
      </c>
    </row>
    <row r="1836" spans="1:9">
      <c r="A1836" s="24" t="s">
        <v>2285</v>
      </c>
      <c r="B1836" s="24">
        <v>16405649</v>
      </c>
      <c r="C1836" s="24">
        <v>16546588</v>
      </c>
      <c r="D1836" s="50">
        <v>1</v>
      </c>
      <c r="E1836" s="50">
        <v>1</v>
      </c>
      <c r="F1836" s="50">
        <v>2</v>
      </c>
      <c r="G1836" s="50">
        <v>1</v>
      </c>
      <c r="H1836" s="50">
        <v>1</v>
      </c>
      <c r="I1836" s="50">
        <v>2</v>
      </c>
    </row>
    <row r="1837" spans="1:9">
      <c r="A1837" s="24" t="s">
        <v>2285</v>
      </c>
      <c r="B1837" s="24">
        <v>16546589</v>
      </c>
      <c r="C1837" s="24">
        <v>16684044</v>
      </c>
      <c r="D1837" s="50">
        <v>0</v>
      </c>
      <c r="E1837" s="50">
        <v>0</v>
      </c>
      <c r="F1837" s="50">
        <v>2</v>
      </c>
      <c r="G1837" s="50">
        <v>0</v>
      </c>
      <c r="H1837" s="50">
        <v>1</v>
      </c>
      <c r="I1837" s="50">
        <v>2</v>
      </c>
    </row>
    <row r="1838" spans="1:9">
      <c r="A1838" s="24" t="s">
        <v>2285</v>
      </c>
      <c r="B1838" s="24">
        <v>16684045</v>
      </c>
      <c r="C1838" s="24">
        <v>16810683</v>
      </c>
      <c r="D1838" s="50">
        <v>1</v>
      </c>
      <c r="E1838" s="50">
        <v>1</v>
      </c>
      <c r="F1838" s="50">
        <v>2</v>
      </c>
      <c r="G1838" s="50">
        <v>1</v>
      </c>
      <c r="H1838" s="50">
        <v>1</v>
      </c>
      <c r="I1838" s="50">
        <v>2</v>
      </c>
    </row>
    <row r="1839" spans="1:9">
      <c r="A1839" s="24" t="s">
        <v>2285</v>
      </c>
      <c r="B1839" s="24">
        <v>16810684</v>
      </c>
      <c r="C1839" s="24">
        <v>16959645</v>
      </c>
      <c r="D1839" s="50">
        <v>0</v>
      </c>
      <c r="E1839" s="50">
        <v>0</v>
      </c>
      <c r="F1839" s="50">
        <v>1</v>
      </c>
      <c r="G1839" s="50">
        <v>0</v>
      </c>
      <c r="H1839" s="50">
        <v>1</v>
      </c>
      <c r="I1839" s="50">
        <v>2</v>
      </c>
    </row>
    <row r="1840" spans="1:9">
      <c r="A1840" s="24" t="s">
        <v>2285</v>
      </c>
      <c r="B1840" s="24">
        <v>16959646</v>
      </c>
      <c r="C1840" s="24">
        <v>17100526</v>
      </c>
      <c r="D1840" s="50">
        <v>0</v>
      </c>
      <c r="E1840" s="50">
        <v>0</v>
      </c>
      <c r="F1840" s="50">
        <v>0</v>
      </c>
      <c r="G1840" s="50">
        <v>1</v>
      </c>
      <c r="H1840" s="50">
        <v>1</v>
      </c>
      <c r="I1840" s="50">
        <v>2</v>
      </c>
    </row>
    <row r="1841" spans="1:9">
      <c r="A1841" s="24" t="s">
        <v>2285</v>
      </c>
      <c r="B1841" s="24">
        <v>17100527</v>
      </c>
      <c r="C1841" s="24">
        <v>17238439</v>
      </c>
      <c r="D1841" s="50">
        <v>1</v>
      </c>
      <c r="E1841" s="50">
        <v>1</v>
      </c>
      <c r="F1841" s="50">
        <v>0</v>
      </c>
      <c r="G1841" s="50">
        <v>1</v>
      </c>
      <c r="H1841" s="50">
        <v>1</v>
      </c>
      <c r="I1841" s="50">
        <v>2</v>
      </c>
    </row>
    <row r="1842" spans="1:9">
      <c r="A1842" s="24" t="s">
        <v>2285</v>
      </c>
      <c r="B1842" s="24">
        <v>17238440</v>
      </c>
      <c r="C1842" s="24">
        <v>17362874</v>
      </c>
      <c r="D1842" s="50">
        <v>1</v>
      </c>
      <c r="E1842" s="50">
        <v>1</v>
      </c>
      <c r="F1842" s="50">
        <v>0</v>
      </c>
      <c r="G1842" s="50">
        <v>1</v>
      </c>
      <c r="H1842" s="50">
        <v>1</v>
      </c>
      <c r="I1842" s="50">
        <v>2</v>
      </c>
    </row>
    <row r="1843" spans="1:9">
      <c r="A1843" s="24" t="s">
        <v>2285</v>
      </c>
      <c r="B1843" s="24">
        <v>17362875</v>
      </c>
      <c r="C1843" s="24">
        <v>17506855</v>
      </c>
      <c r="D1843" s="50">
        <v>1</v>
      </c>
      <c r="E1843" s="50">
        <v>1</v>
      </c>
      <c r="F1843" s="50">
        <v>1</v>
      </c>
      <c r="G1843" s="50">
        <v>1</v>
      </c>
      <c r="H1843" s="50">
        <v>0</v>
      </c>
      <c r="I1843" s="50">
        <v>2</v>
      </c>
    </row>
    <row r="1844" spans="1:9">
      <c r="A1844" s="24" t="s">
        <v>2285</v>
      </c>
      <c r="B1844" s="24">
        <v>17506856</v>
      </c>
      <c r="C1844" s="24">
        <v>17621031</v>
      </c>
      <c r="D1844" s="50">
        <v>1</v>
      </c>
      <c r="E1844" s="50">
        <v>1</v>
      </c>
      <c r="F1844" s="50">
        <v>1</v>
      </c>
      <c r="G1844" s="50">
        <v>1</v>
      </c>
      <c r="H1844" s="50">
        <v>0</v>
      </c>
      <c r="I1844" s="50">
        <v>2</v>
      </c>
    </row>
    <row r="1845" spans="1:9">
      <c r="A1845" s="24" t="s">
        <v>2285</v>
      </c>
      <c r="B1845" s="24">
        <v>17621032</v>
      </c>
      <c r="C1845" s="24">
        <v>17751252</v>
      </c>
      <c r="D1845" s="50">
        <v>1</v>
      </c>
      <c r="E1845" s="50">
        <v>1</v>
      </c>
      <c r="F1845" s="50">
        <v>1</v>
      </c>
      <c r="G1845" s="50">
        <v>1</v>
      </c>
      <c r="H1845" s="50">
        <v>0</v>
      </c>
      <c r="I1845" s="50">
        <v>2</v>
      </c>
    </row>
    <row r="1846" spans="1:9">
      <c r="A1846" s="24" t="s">
        <v>2285</v>
      </c>
      <c r="B1846" s="24">
        <v>17751253</v>
      </c>
      <c r="C1846" s="24">
        <v>17863010</v>
      </c>
      <c r="D1846" s="50">
        <v>1</v>
      </c>
      <c r="E1846" s="50">
        <v>1</v>
      </c>
      <c r="F1846" s="50">
        <v>1</v>
      </c>
      <c r="G1846" s="50">
        <v>1</v>
      </c>
      <c r="H1846" s="50">
        <v>0</v>
      </c>
      <c r="I1846" s="50">
        <v>2</v>
      </c>
    </row>
    <row r="1847" spans="1:9">
      <c r="A1847" s="24" t="s">
        <v>2285</v>
      </c>
      <c r="B1847" s="24">
        <v>17863011</v>
      </c>
      <c r="C1847" s="24">
        <v>17976253</v>
      </c>
      <c r="D1847" s="50">
        <v>1</v>
      </c>
      <c r="E1847" s="50">
        <v>1</v>
      </c>
      <c r="F1847" s="50">
        <v>1</v>
      </c>
      <c r="G1847" s="50">
        <v>1</v>
      </c>
      <c r="H1847" s="50">
        <v>0</v>
      </c>
      <c r="I1847" s="50">
        <v>2</v>
      </c>
    </row>
    <row r="1848" spans="1:9">
      <c r="A1848" s="24" t="s">
        <v>2285</v>
      </c>
      <c r="B1848" s="24">
        <v>17976254</v>
      </c>
      <c r="C1848" s="24">
        <v>18161970</v>
      </c>
      <c r="D1848" s="50">
        <v>1</v>
      </c>
      <c r="E1848" s="50">
        <v>1</v>
      </c>
      <c r="F1848" s="50">
        <v>1</v>
      </c>
      <c r="G1848" s="50">
        <v>1</v>
      </c>
      <c r="H1848" s="50">
        <v>0</v>
      </c>
      <c r="I1848" s="50">
        <v>2</v>
      </c>
    </row>
    <row r="1849" spans="1:9">
      <c r="A1849" s="24" t="s">
        <v>2285</v>
      </c>
      <c r="B1849" s="24">
        <v>18161971</v>
      </c>
      <c r="C1849" s="24">
        <v>18304915</v>
      </c>
      <c r="D1849" s="50">
        <v>1</v>
      </c>
      <c r="E1849" s="50">
        <v>1</v>
      </c>
      <c r="F1849" s="50">
        <v>1</v>
      </c>
      <c r="G1849" s="50">
        <v>1</v>
      </c>
      <c r="H1849" s="50">
        <v>1</v>
      </c>
      <c r="I1849" s="50">
        <v>2</v>
      </c>
    </row>
    <row r="1850" spans="1:9">
      <c r="A1850" s="24" t="s">
        <v>2285</v>
      </c>
      <c r="B1850" s="24">
        <v>18304916</v>
      </c>
      <c r="C1850" s="24">
        <v>18550562</v>
      </c>
      <c r="D1850" s="50">
        <v>1</v>
      </c>
      <c r="E1850" s="50">
        <v>1</v>
      </c>
      <c r="F1850" s="50">
        <v>0</v>
      </c>
      <c r="G1850" s="50">
        <v>1</v>
      </c>
      <c r="H1850" s="50">
        <v>1</v>
      </c>
      <c r="I1850" s="50">
        <v>2</v>
      </c>
    </row>
    <row r="1851" spans="1:9">
      <c r="A1851" s="24" t="s">
        <v>2285</v>
      </c>
      <c r="B1851" s="24">
        <v>18550563</v>
      </c>
      <c r="C1851" s="24">
        <v>18674750</v>
      </c>
      <c r="D1851" s="50">
        <v>1</v>
      </c>
      <c r="E1851" s="50">
        <v>1</v>
      </c>
      <c r="F1851" s="50">
        <v>1</v>
      </c>
      <c r="G1851" s="50">
        <v>1</v>
      </c>
      <c r="H1851" s="50">
        <v>1</v>
      </c>
      <c r="I1851" s="50">
        <v>1</v>
      </c>
    </row>
    <row r="1852" spans="1:9">
      <c r="A1852" s="24" t="s">
        <v>2285</v>
      </c>
      <c r="B1852" s="24">
        <v>18674751</v>
      </c>
      <c r="C1852" s="24">
        <v>18798966</v>
      </c>
      <c r="D1852" s="50">
        <v>1</v>
      </c>
      <c r="E1852" s="50">
        <v>1</v>
      </c>
      <c r="F1852" s="50">
        <v>1</v>
      </c>
      <c r="G1852" s="50">
        <v>1</v>
      </c>
      <c r="H1852" s="50">
        <v>1</v>
      </c>
      <c r="I1852" s="50">
        <v>1</v>
      </c>
    </row>
    <row r="1853" spans="1:9">
      <c r="A1853" s="24" t="s">
        <v>2285</v>
      </c>
      <c r="B1853" s="24">
        <v>18798967</v>
      </c>
      <c r="C1853" s="24">
        <v>18937533</v>
      </c>
      <c r="D1853" s="50">
        <v>1</v>
      </c>
      <c r="E1853" s="50">
        <v>1</v>
      </c>
      <c r="F1853" s="50">
        <v>1</v>
      </c>
      <c r="G1853" s="50">
        <v>1</v>
      </c>
      <c r="H1853" s="50">
        <v>0</v>
      </c>
      <c r="I1853" s="50">
        <v>1</v>
      </c>
    </row>
    <row r="1854" spans="1:9">
      <c r="A1854" s="24" t="s">
        <v>2285</v>
      </c>
      <c r="B1854" s="24">
        <v>18937534</v>
      </c>
      <c r="C1854" s="24">
        <v>19048598</v>
      </c>
      <c r="D1854" s="50">
        <v>1</v>
      </c>
      <c r="E1854" s="50">
        <v>1</v>
      </c>
      <c r="F1854" s="50">
        <v>1</v>
      </c>
      <c r="G1854" s="50">
        <v>1</v>
      </c>
      <c r="H1854" s="50">
        <v>0</v>
      </c>
      <c r="I1854" s="50">
        <v>1</v>
      </c>
    </row>
    <row r="1855" spans="1:9">
      <c r="A1855" s="24" t="s">
        <v>2285</v>
      </c>
      <c r="B1855" s="24">
        <v>19048599</v>
      </c>
      <c r="C1855" s="24">
        <v>19158064</v>
      </c>
      <c r="D1855" s="50">
        <v>1</v>
      </c>
      <c r="E1855" s="50">
        <v>1</v>
      </c>
      <c r="F1855" s="50">
        <v>1</v>
      </c>
      <c r="G1855" s="50">
        <v>1</v>
      </c>
      <c r="H1855" s="50">
        <v>0</v>
      </c>
      <c r="I1855" s="50">
        <v>1</v>
      </c>
    </row>
    <row r="1856" spans="1:9">
      <c r="A1856" s="24" t="s">
        <v>2285</v>
      </c>
      <c r="B1856" s="24">
        <v>19158065</v>
      </c>
      <c r="C1856" s="24">
        <v>19270809</v>
      </c>
      <c r="D1856" s="50">
        <v>1</v>
      </c>
      <c r="E1856" s="50">
        <v>1</v>
      </c>
      <c r="F1856" s="50">
        <v>1</v>
      </c>
      <c r="G1856" s="50">
        <v>1</v>
      </c>
      <c r="H1856" s="50">
        <v>0</v>
      </c>
      <c r="I1856" s="50">
        <v>1</v>
      </c>
    </row>
    <row r="1857" spans="1:9">
      <c r="A1857" s="24" t="s">
        <v>2285</v>
      </c>
      <c r="B1857" s="24">
        <v>19270810</v>
      </c>
      <c r="C1857" s="24">
        <v>19396828</v>
      </c>
      <c r="D1857" s="50">
        <v>1</v>
      </c>
      <c r="E1857" s="50">
        <v>1</v>
      </c>
      <c r="F1857" s="50">
        <v>1</v>
      </c>
      <c r="G1857" s="50">
        <v>1</v>
      </c>
      <c r="H1857" s="50">
        <v>0</v>
      </c>
      <c r="I1857" s="50">
        <v>1</v>
      </c>
    </row>
    <row r="1858" spans="1:9">
      <c r="A1858" s="24" t="s">
        <v>2285</v>
      </c>
      <c r="B1858" s="24">
        <v>19396829</v>
      </c>
      <c r="C1858" s="24">
        <v>19517081</v>
      </c>
      <c r="D1858" s="50">
        <v>1</v>
      </c>
      <c r="E1858" s="50">
        <v>1</v>
      </c>
      <c r="F1858" s="50">
        <v>1</v>
      </c>
      <c r="G1858" s="50">
        <v>1</v>
      </c>
      <c r="H1858" s="50">
        <v>0</v>
      </c>
      <c r="I1858" s="50">
        <v>1</v>
      </c>
    </row>
    <row r="1859" spans="1:9">
      <c r="A1859" s="24" t="s">
        <v>2285</v>
      </c>
      <c r="B1859" s="24">
        <v>19517082</v>
      </c>
      <c r="C1859" s="24">
        <v>19632443</v>
      </c>
      <c r="D1859" s="50">
        <v>1</v>
      </c>
      <c r="E1859" s="50">
        <v>1</v>
      </c>
      <c r="F1859" s="50">
        <v>1</v>
      </c>
      <c r="G1859" s="50">
        <v>1</v>
      </c>
      <c r="H1859" s="50">
        <v>0</v>
      </c>
      <c r="I1859" s="50">
        <v>2</v>
      </c>
    </row>
    <row r="1860" spans="1:9">
      <c r="A1860" s="24" t="s">
        <v>2285</v>
      </c>
      <c r="B1860" s="24">
        <v>19632444</v>
      </c>
      <c r="C1860" s="24">
        <v>19780258</v>
      </c>
      <c r="D1860" s="50">
        <v>2</v>
      </c>
      <c r="E1860" s="50">
        <v>2</v>
      </c>
      <c r="F1860" s="50">
        <v>1</v>
      </c>
      <c r="G1860" s="50">
        <v>1</v>
      </c>
      <c r="H1860" s="50">
        <v>1</v>
      </c>
      <c r="I1860" s="50">
        <v>2</v>
      </c>
    </row>
    <row r="1861" spans="1:9">
      <c r="A1861" s="24" t="s">
        <v>2285</v>
      </c>
      <c r="B1861" s="24">
        <v>19780259</v>
      </c>
      <c r="C1861" s="24">
        <v>19900582</v>
      </c>
      <c r="D1861" s="50">
        <v>1</v>
      </c>
      <c r="E1861" s="50">
        <v>1</v>
      </c>
      <c r="F1861" s="50">
        <v>1</v>
      </c>
      <c r="G1861" s="50">
        <v>1</v>
      </c>
      <c r="H1861" s="50">
        <v>0</v>
      </c>
      <c r="I1861" s="50">
        <v>2</v>
      </c>
    </row>
    <row r="1862" spans="1:9">
      <c r="A1862" s="24" t="s">
        <v>2285</v>
      </c>
      <c r="B1862" s="24">
        <v>19900583</v>
      </c>
      <c r="C1862" s="24">
        <v>20026309</v>
      </c>
      <c r="D1862" s="50">
        <v>1</v>
      </c>
      <c r="E1862" s="50">
        <v>1</v>
      </c>
      <c r="F1862" s="50">
        <v>1</v>
      </c>
      <c r="G1862" s="50">
        <v>1</v>
      </c>
      <c r="H1862" s="50">
        <v>0</v>
      </c>
      <c r="I1862" s="50">
        <v>1</v>
      </c>
    </row>
    <row r="1863" spans="1:9">
      <c r="A1863" s="24" t="s">
        <v>2285</v>
      </c>
      <c r="B1863" s="24">
        <v>20026310</v>
      </c>
      <c r="C1863" s="24">
        <v>20175566</v>
      </c>
      <c r="D1863" s="50">
        <v>1</v>
      </c>
      <c r="E1863" s="50">
        <v>1</v>
      </c>
      <c r="F1863" s="50">
        <v>1</v>
      </c>
      <c r="G1863" s="50">
        <v>1</v>
      </c>
      <c r="H1863" s="50">
        <v>0</v>
      </c>
      <c r="I1863" s="50">
        <v>1</v>
      </c>
    </row>
    <row r="1864" spans="1:9">
      <c r="A1864" s="24" t="s">
        <v>2285</v>
      </c>
      <c r="B1864" s="24">
        <v>20175567</v>
      </c>
      <c r="C1864" s="24">
        <v>20291996</v>
      </c>
      <c r="D1864" s="50">
        <v>1</v>
      </c>
      <c r="E1864" s="50">
        <v>1</v>
      </c>
      <c r="F1864" s="50">
        <v>1</v>
      </c>
      <c r="G1864" s="50">
        <v>1</v>
      </c>
      <c r="H1864" s="50">
        <v>0</v>
      </c>
      <c r="I1864" s="50">
        <v>1</v>
      </c>
    </row>
    <row r="1865" spans="1:9">
      <c r="A1865" s="24" t="s">
        <v>2285</v>
      </c>
      <c r="B1865" s="24">
        <v>20291997</v>
      </c>
      <c r="C1865" s="24">
        <v>20461166</v>
      </c>
      <c r="D1865" s="50">
        <v>1</v>
      </c>
      <c r="E1865" s="50">
        <v>1</v>
      </c>
      <c r="F1865" s="50">
        <v>1</v>
      </c>
      <c r="G1865" s="50">
        <v>1</v>
      </c>
      <c r="H1865" s="50">
        <v>0</v>
      </c>
      <c r="I1865" s="50">
        <v>1</v>
      </c>
    </row>
    <row r="1866" spans="1:9">
      <c r="A1866" s="24" t="s">
        <v>2285</v>
      </c>
      <c r="B1866" s="24">
        <v>20461167</v>
      </c>
      <c r="C1866" s="24">
        <v>20610420</v>
      </c>
      <c r="D1866" s="50">
        <v>1</v>
      </c>
      <c r="E1866" s="50">
        <v>1</v>
      </c>
      <c r="F1866" s="50">
        <v>1</v>
      </c>
      <c r="G1866" s="50">
        <v>1</v>
      </c>
      <c r="H1866" s="50">
        <v>0</v>
      </c>
      <c r="I1866" s="50">
        <v>1</v>
      </c>
    </row>
    <row r="1867" spans="1:9">
      <c r="A1867" s="24" t="s">
        <v>2285</v>
      </c>
      <c r="B1867" s="24">
        <v>20610421</v>
      </c>
      <c r="C1867" s="24">
        <v>20766977</v>
      </c>
      <c r="D1867" s="50">
        <v>1</v>
      </c>
      <c r="E1867" s="50">
        <v>1</v>
      </c>
      <c r="F1867" s="50">
        <v>0</v>
      </c>
      <c r="G1867" s="50">
        <v>1</v>
      </c>
      <c r="H1867" s="50">
        <v>1</v>
      </c>
      <c r="I1867" s="50">
        <v>1</v>
      </c>
    </row>
    <row r="1868" spans="1:9">
      <c r="A1868" s="24" t="s">
        <v>2286</v>
      </c>
      <c r="B1868" s="24">
        <v>2735</v>
      </c>
      <c r="C1868" s="24">
        <v>178780</v>
      </c>
      <c r="D1868" s="50">
        <v>0</v>
      </c>
      <c r="E1868" s="50">
        <v>0</v>
      </c>
      <c r="F1868" s="50">
        <v>1</v>
      </c>
      <c r="G1868" s="50">
        <v>1</v>
      </c>
      <c r="H1868" s="50">
        <v>0</v>
      </c>
      <c r="I1868" s="50">
        <v>1</v>
      </c>
    </row>
    <row r="1869" spans="1:9">
      <c r="A1869" s="24" t="s">
        <v>2286</v>
      </c>
      <c r="B1869" s="24">
        <v>178781</v>
      </c>
      <c r="C1869" s="24">
        <v>321147</v>
      </c>
      <c r="D1869" s="50">
        <v>1</v>
      </c>
      <c r="E1869" s="50">
        <v>1</v>
      </c>
      <c r="F1869" s="50">
        <v>0</v>
      </c>
      <c r="G1869" s="50">
        <v>0</v>
      </c>
      <c r="H1869" s="50">
        <v>0</v>
      </c>
      <c r="I1869" s="50">
        <v>1</v>
      </c>
    </row>
    <row r="1870" spans="1:9">
      <c r="A1870" s="24" t="s">
        <v>2286</v>
      </c>
      <c r="B1870" s="24">
        <v>321148</v>
      </c>
      <c r="C1870" s="24">
        <v>482617</v>
      </c>
      <c r="D1870" s="50">
        <v>0</v>
      </c>
      <c r="E1870" s="50">
        <v>0</v>
      </c>
      <c r="F1870" s="50">
        <v>0</v>
      </c>
      <c r="G1870" s="50">
        <v>0</v>
      </c>
      <c r="H1870" s="50">
        <v>1</v>
      </c>
      <c r="I1870" s="50">
        <v>1</v>
      </c>
    </row>
    <row r="1871" spans="1:9">
      <c r="A1871" s="24" t="s">
        <v>2286</v>
      </c>
      <c r="B1871" s="24">
        <v>482618</v>
      </c>
      <c r="C1871" s="24">
        <v>616496</v>
      </c>
      <c r="D1871" s="50">
        <v>1</v>
      </c>
      <c r="E1871" s="50">
        <v>0</v>
      </c>
      <c r="F1871" s="50">
        <v>0</v>
      </c>
      <c r="G1871" s="50">
        <v>1</v>
      </c>
      <c r="H1871" s="50">
        <v>0</v>
      </c>
      <c r="I1871" s="50">
        <v>1</v>
      </c>
    </row>
    <row r="1872" spans="1:9">
      <c r="A1872" s="24" t="s">
        <v>2286</v>
      </c>
      <c r="B1872" s="24">
        <v>616497</v>
      </c>
      <c r="C1872" s="24">
        <v>805355</v>
      </c>
      <c r="D1872" s="50">
        <v>0</v>
      </c>
      <c r="E1872" s="50">
        <v>0</v>
      </c>
      <c r="F1872" s="50">
        <v>0</v>
      </c>
      <c r="G1872" s="50">
        <v>1</v>
      </c>
      <c r="H1872" s="50">
        <v>0</v>
      </c>
      <c r="I1872" s="50">
        <v>1</v>
      </c>
    </row>
    <row r="1873" spans="1:9">
      <c r="A1873" s="24" t="s">
        <v>2286</v>
      </c>
      <c r="B1873" s="24">
        <v>805356</v>
      </c>
      <c r="C1873" s="24">
        <v>953033</v>
      </c>
      <c r="D1873" s="50">
        <v>1</v>
      </c>
      <c r="E1873" s="50">
        <v>0</v>
      </c>
      <c r="F1873" s="50">
        <v>0</v>
      </c>
      <c r="G1873" s="50">
        <v>0</v>
      </c>
      <c r="H1873" s="50">
        <v>0</v>
      </c>
      <c r="I1873" s="50">
        <v>1</v>
      </c>
    </row>
    <row r="1874" spans="1:9">
      <c r="A1874" s="24" t="s">
        <v>2286</v>
      </c>
      <c r="B1874" s="24">
        <v>953034</v>
      </c>
      <c r="C1874" s="24">
        <v>1102038</v>
      </c>
      <c r="D1874" s="50">
        <v>0</v>
      </c>
      <c r="E1874" s="50">
        <v>0</v>
      </c>
      <c r="F1874" s="50">
        <v>0</v>
      </c>
      <c r="G1874" s="50">
        <v>1</v>
      </c>
      <c r="H1874" s="50">
        <v>1</v>
      </c>
      <c r="I1874" s="50">
        <v>1</v>
      </c>
    </row>
    <row r="1875" spans="1:9">
      <c r="A1875" s="24" t="s">
        <v>2286</v>
      </c>
      <c r="B1875" s="24">
        <v>1102039</v>
      </c>
      <c r="C1875" s="24">
        <v>1262779</v>
      </c>
      <c r="D1875" s="50">
        <v>1</v>
      </c>
      <c r="E1875" s="50">
        <v>1</v>
      </c>
      <c r="F1875" s="50">
        <v>1</v>
      </c>
      <c r="G1875" s="50">
        <v>0</v>
      </c>
      <c r="H1875" s="50">
        <v>0</v>
      </c>
      <c r="I1875" s="50">
        <v>1</v>
      </c>
    </row>
    <row r="1876" spans="1:9">
      <c r="A1876" s="24" t="s">
        <v>2286</v>
      </c>
      <c r="B1876" s="24">
        <v>1262780</v>
      </c>
      <c r="C1876" s="24">
        <v>1414889</v>
      </c>
      <c r="D1876" s="50">
        <v>0</v>
      </c>
      <c r="E1876" s="50">
        <v>0</v>
      </c>
      <c r="F1876" s="50">
        <v>0</v>
      </c>
      <c r="G1876" s="50">
        <v>0</v>
      </c>
      <c r="H1876" s="50">
        <v>1</v>
      </c>
      <c r="I1876" s="50">
        <v>1</v>
      </c>
    </row>
    <row r="1877" spans="1:9">
      <c r="A1877" s="24" t="s">
        <v>2286</v>
      </c>
      <c r="B1877" s="24">
        <v>1414890</v>
      </c>
      <c r="C1877" s="24">
        <v>1610166</v>
      </c>
      <c r="D1877" s="50">
        <v>1</v>
      </c>
      <c r="E1877" s="50">
        <v>0</v>
      </c>
      <c r="F1877" s="50">
        <v>0</v>
      </c>
      <c r="G1877" s="50">
        <v>1</v>
      </c>
      <c r="H1877" s="50">
        <v>0</v>
      </c>
      <c r="I1877" s="50">
        <v>1</v>
      </c>
    </row>
    <row r="1878" spans="1:9">
      <c r="A1878" s="24" t="s">
        <v>2286</v>
      </c>
      <c r="B1878" s="24">
        <v>1610167</v>
      </c>
      <c r="C1878" s="24">
        <v>1755007</v>
      </c>
      <c r="D1878" s="50">
        <v>1</v>
      </c>
      <c r="E1878" s="50">
        <v>0</v>
      </c>
      <c r="F1878" s="50">
        <v>0</v>
      </c>
      <c r="G1878" s="50">
        <v>1</v>
      </c>
      <c r="H1878" s="50">
        <v>1</v>
      </c>
      <c r="I1878" s="50">
        <v>1</v>
      </c>
    </row>
    <row r="1879" spans="1:9">
      <c r="A1879" s="24" t="s">
        <v>2286</v>
      </c>
      <c r="B1879" s="24">
        <v>1755008</v>
      </c>
      <c r="C1879" s="24">
        <v>1898508</v>
      </c>
      <c r="D1879" s="50">
        <v>1</v>
      </c>
      <c r="E1879" s="50">
        <v>1</v>
      </c>
      <c r="F1879" s="50">
        <v>0</v>
      </c>
      <c r="G1879" s="50">
        <v>1</v>
      </c>
      <c r="H1879" s="50">
        <v>0</v>
      </c>
      <c r="I1879" s="50">
        <v>1</v>
      </c>
    </row>
    <row r="1880" spans="1:9">
      <c r="A1880" s="24" t="s">
        <v>2286</v>
      </c>
      <c r="B1880" s="24">
        <v>1898509</v>
      </c>
      <c r="C1880" s="24">
        <v>2112709</v>
      </c>
      <c r="D1880" s="50">
        <v>1</v>
      </c>
      <c r="E1880" s="50">
        <v>0</v>
      </c>
      <c r="F1880" s="50">
        <v>0</v>
      </c>
      <c r="G1880" s="50">
        <v>1</v>
      </c>
      <c r="H1880" s="50">
        <v>1</v>
      </c>
      <c r="I1880" s="50">
        <v>1</v>
      </c>
    </row>
    <row r="1881" spans="1:9">
      <c r="A1881" s="24" t="s">
        <v>2286</v>
      </c>
      <c r="B1881" s="24">
        <v>2112710</v>
      </c>
      <c r="C1881" s="24">
        <v>2275100</v>
      </c>
      <c r="D1881" s="50">
        <v>1</v>
      </c>
      <c r="E1881" s="50">
        <v>0</v>
      </c>
      <c r="F1881" s="50">
        <v>0</v>
      </c>
      <c r="G1881" s="50">
        <v>1</v>
      </c>
      <c r="H1881" s="50">
        <v>0</v>
      </c>
      <c r="I1881" s="50">
        <v>1</v>
      </c>
    </row>
    <row r="1882" spans="1:9">
      <c r="A1882" s="24" t="s">
        <v>2286</v>
      </c>
      <c r="B1882" s="24">
        <v>2275101</v>
      </c>
      <c r="C1882" s="24">
        <v>2413211</v>
      </c>
      <c r="D1882" s="50">
        <v>1</v>
      </c>
      <c r="E1882" s="50">
        <v>1</v>
      </c>
      <c r="F1882" s="50">
        <v>0</v>
      </c>
      <c r="G1882" s="50">
        <v>1</v>
      </c>
      <c r="H1882" s="50">
        <v>0</v>
      </c>
      <c r="I1882" s="50">
        <v>1</v>
      </c>
    </row>
    <row r="1883" spans="1:9">
      <c r="A1883" s="24" t="s">
        <v>2286</v>
      </c>
      <c r="B1883" s="24">
        <v>2413212</v>
      </c>
      <c r="C1883" s="24">
        <v>2555767</v>
      </c>
      <c r="D1883" s="50">
        <v>1</v>
      </c>
      <c r="E1883" s="50">
        <v>0</v>
      </c>
      <c r="F1883" s="50">
        <v>0</v>
      </c>
      <c r="G1883" s="50">
        <v>1</v>
      </c>
      <c r="H1883" s="50">
        <v>0</v>
      </c>
      <c r="I1883" s="50">
        <v>1</v>
      </c>
    </row>
    <row r="1884" spans="1:9">
      <c r="A1884" s="24" t="s">
        <v>2286</v>
      </c>
      <c r="B1884" s="24">
        <v>2555768</v>
      </c>
      <c r="C1884" s="24">
        <v>2699754</v>
      </c>
      <c r="D1884" s="50">
        <v>1</v>
      </c>
      <c r="E1884" s="50">
        <v>1</v>
      </c>
      <c r="F1884" s="50">
        <v>0</v>
      </c>
      <c r="G1884" s="50">
        <v>1</v>
      </c>
      <c r="H1884" s="50">
        <v>0</v>
      </c>
      <c r="I1884" s="50">
        <v>1</v>
      </c>
    </row>
    <row r="1885" spans="1:9">
      <c r="A1885" s="24" t="s">
        <v>2286</v>
      </c>
      <c r="B1885" s="24">
        <v>2699755</v>
      </c>
      <c r="C1885" s="24">
        <v>2832652</v>
      </c>
      <c r="D1885" s="50">
        <v>1</v>
      </c>
      <c r="E1885" s="50">
        <v>0</v>
      </c>
      <c r="F1885" s="50">
        <v>0</v>
      </c>
      <c r="G1885" s="50">
        <v>1</v>
      </c>
      <c r="H1885" s="50">
        <v>0</v>
      </c>
      <c r="I1885" s="50">
        <v>1</v>
      </c>
    </row>
    <row r="1886" spans="1:9">
      <c r="A1886" s="24" t="s">
        <v>2286</v>
      </c>
      <c r="B1886" s="24">
        <v>2832653</v>
      </c>
      <c r="C1886" s="24">
        <v>3011447</v>
      </c>
      <c r="D1886" s="50">
        <v>1</v>
      </c>
      <c r="E1886" s="50">
        <v>1</v>
      </c>
      <c r="F1886" s="50">
        <v>0</v>
      </c>
      <c r="G1886" s="50">
        <v>1</v>
      </c>
      <c r="H1886" s="50">
        <v>0</v>
      </c>
      <c r="I1886" s="50">
        <v>2</v>
      </c>
    </row>
    <row r="1887" spans="1:9">
      <c r="A1887" s="24" t="s">
        <v>2286</v>
      </c>
      <c r="B1887" s="24">
        <v>3011448</v>
      </c>
      <c r="C1887" s="24">
        <v>3160117</v>
      </c>
      <c r="D1887" s="50">
        <v>1</v>
      </c>
      <c r="E1887" s="50">
        <v>0</v>
      </c>
      <c r="F1887" s="50">
        <v>1</v>
      </c>
      <c r="G1887" s="50">
        <v>0</v>
      </c>
      <c r="H1887" s="50">
        <v>0</v>
      </c>
      <c r="I1887" s="50">
        <v>2</v>
      </c>
    </row>
    <row r="1888" spans="1:9">
      <c r="A1888" s="24" t="s">
        <v>2286</v>
      </c>
      <c r="B1888" s="24">
        <v>3160118</v>
      </c>
      <c r="C1888" s="24">
        <v>3351511</v>
      </c>
      <c r="D1888" s="50">
        <v>0</v>
      </c>
      <c r="E1888" s="50">
        <v>0</v>
      </c>
      <c r="F1888" s="50">
        <v>1</v>
      </c>
      <c r="G1888" s="50">
        <v>0</v>
      </c>
      <c r="H1888" s="50">
        <v>0</v>
      </c>
      <c r="I1888" s="50">
        <v>1</v>
      </c>
    </row>
    <row r="1889" spans="1:9">
      <c r="A1889" s="24" t="s">
        <v>2286</v>
      </c>
      <c r="B1889" s="24">
        <v>3351512</v>
      </c>
      <c r="C1889" s="24">
        <v>3631238</v>
      </c>
      <c r="D1889" s="50">
        <v>1</v>
      </c>
      <c r="E1889" s="50">
        <v>0</v>
      </c>
      <c r="F1889" s="50">
        <v>0</v>
      </c>
      <c r="G1889" s="50">
        <v>0</v>
      </c>
      <c r="H1889" s="50">
        <v>0</v>
      </c>
      <c r="I1889" s="50">
        <v>1</v>
      </c>
    </row>
    <row r="1890" spans="1:9">
      <c r="A1890" s="24" t="s">
        <v>2286</v>
      </c>
      <c r="B1890" s="24">
        <v>3631239</v>
      </c>
      <c r="C1890" s="24">
        <v>3906662</v>
      </c>
      <c r="D1890" s="50">
        <v>1</v>
      </c>
      <c r="E1890" s="50">
        <v>1</v>
      </c>
      <c r="F1890" s="50">
        <v>1</v>
      </c>
      <c r="G1890" s="50">
        <v>1</v>
      </c>
      <c r="H1890" s="50">
        <v>1</v>
      </c>
      <c r="I1890" s="50">
        <v>1</v>
      </c>
    </row>
    <row r="1891" spans="1:9">
      <c r="A1891" s="24" t="s">
        <v>2286</v>
      </c>
      <c r="B1891" s="24">
        <v>3906663</v>
      </c>
      <c r="C1891" s="24">
        <v>4373681</v>
      </c>
      <c r="D1891" s="50">
        <v>0</v>
      </c>
      <c r="E1891" s="50">
        <v>0</v>
      </c>
      <c r="F1891" s="50">
        <v>0</v>
      </c>
      <c r="G1891" s="50">
        <v>1</v>
      </c>
      <c r="H1891" s="50">
        <v>0</v>
      </c>
      <c r="I1891" s="50">
        <v>1</v>
      </c>
    </row>
    <row r="1892" spans="1:9">
      <c r="A1892" s="24" t="s">
        <v>2286</v>
      </c>
      <c r="B1892" s="24">
        <v>4373682</v>
      </c>
      <c r="C1892" s="24">
        <v>4556748</v>
      </c>
      <c r="D1892" s="50">
        <v>0</v>
      </c>
      <c r="E1892" s="50">
        <v>0</v>
      </c>
      <c r="F1892" s="50">
        <v>0</v>
      </c>
      <c r="G1892" s="50">
        <v>3</v>
      </c>
      <c r="H1892" s="50">
        <v>0</v>
      </c>
      <c r="I1892" s="50">
        <v>1</v>
      </c>
    </row>
    <row r="1893" spans="1:9">
      <c r="A1893" s="24" t="s">
        <v>2286</v>
      </c>
      <c r="B1893" s="24">
        <v>4556749</v>
      </c>
      <c r="C1893" s="24">
        <v>4756060</v>
      </c>
      <c r="D1893" s="50">
        <v>1</v>
      </c>
      <c r="E1893" s="50">
        <v>1</v>
      </c>
      <c r="F1893" s="50">
        <v>1</v>
      </c>
      <c r="G1893" s="50">
        <v>1</v>
      </c>
      <c r="H1893" s="50">
        <v>1</v>
      </c>
      <c r="I1893" s="50">
        <v>2</v>
      </c>
    </row>
    <row r="1894" spans="1:9">
      <c r="A1894" s="24" t="s">
        <v>2286</v>
      </c>
      <c r="B1894" s="24">
        <v>4756061</v>
      </c>
      <c r="C1894" s="24">
        <v>4977541</v>
      </c>
      <c r="D1894" s="50">
        <v>1</v>
      </c>
      <c r="E1894" s="50">
        <v>1</v>
      </c>
      <c r="F1894" s="50">
        <v>1</v>
      </c>
      <c r="G1894" s="50">
        <v>1</v>
      </c>
      <c r="H1894" s="50">
        <v>1</v>
      </c>
      <c r="I1894" s="50">
        <v>2</v>
      </c>
    </row>
    <row r="1895" spans="1:9">
      <c r="A1895" s="24" t="s">
        <v>2286</v>
      </c>
      <c r="B1895" s="24">
        <v>4977542</v>
      </c>
      <c r="C1895" s="24">
        <v>5144583</v>
      </c>
      <c r="D1895" s="50">
        <v>1</v>
      </c>
      <c r="E1895" s="50">
        <v>1</v>
      </c>
      <c r="F1895" s="50">
        <v>1</v>
      </c>
      <c r="G1895" s="50">
        <v>0</v>
      </c>
      <c r="H1895" s="50">
        <v>1</v>
      </c>
      <c r="I1895" s="50">
        <v>1</v>
      </c>
    </row>
    <row r="1896" spans="1:9">
      <c r="A1896" s="24" t="s">
        <v>2286</v>
      </c>
      <c r="B1896" s="24">
        <v>5144584</v>
      </c>
      <c r="C1896" s="24">
        <v>5351062</v>
      </c>
      <c r="D1896" s="50">
        <v>1</v>
      </c>
      <c r="E1896" s="50">
        <v>1</v>
      </c>
      <c r="F1896" s="50">
        <v>1</v>
      </c>
      <c r="G1896" s="50">
        <v>1</v>
      </c>
      <c r="H1896" s="50">
        <v>1</v>
      </c>
      <c r="I1896" s="50">
        <v>2</v>
      </c>
    </row>
    <row r="1897" spans="1:9">
      <c r="A1897" s="24" t="s">
        <v>2286</v>
      </c>
      <c r="B1897" s="24">
        <v>5351063</v>
      </c>
      <c r="C1897" s="24">
        <v>5606458</v>
      </c>
      <c r="D1897" s="50">
        <v>1</v>
      </c>
      <c r="E1897" s="50">
        <v>1</v>
      </c>
      <c r="F1897" s="50">
        <v>1</v>
      </c>
      <c r="G1897" s="50">
        <v>1</v>
      </c>
      <c r="H1897" s="50">
        <v>1</v>
      </c>
      <c r="I1897" s="50">
        <v>2</v>
      </c>
    </row>
    <row r="1898" spans="1:9">
      <c r="A1898" s="24" t="s">
        <v>2286</v>
      </c>
      <c r="B1898" s="24">
        <v>5606459</v>
      </c>
      <c r="C1898" s="24">
        <v>5829768</v>
      </c>
      <c r="D1898" s="50">
        <v>2</v>
      </c>
      <c r="E1898" s="50">
        <v>2</v>
      </c>
      <c r="F1898" s="50">
        <v>1</v>
      </c>
      <c r="G1898" s="50">
        <v>1</v>
      </c>
      <c r="H1898" s="50">
        <v>1</v>
      </c>
      <c r="I1898" s="50">
        <v>2</v>
      </c>
    </row>
    <row r="1899" spans="1:9">
      <c r="A1899" s="24" t="s">
        <v>2286</v>
      </c>
      <c r="B1899" s="24">
        <v>5829769</v>
      </c>
      <c r="C1899" s="24">
        <v>6066914</v>
      </c>
      <c r="D1899" s="50">
        <v>1</v>
      </c>
      <c r="E1899" s="50">
        <v>1</v>
      </c>
      <c r="F1899" s="50">
        <v>0</v>
      </c>
      <c r="G1899" s="50">
        <v>1</v>
      </c>
      <c r="H1899" s="50">
        <v>0</v>
      </c>
      <c r="I1899" s="50">
        <v>2</v>
      </c>
    </row>
    <row r="1900" spans="1:9">
      <c r="A1900" s="24" t="s">
        <v>2286</v>
      </c>
      <c r="B1900" s="24">
        <v>6066915</v>
      </c>
      <c r="C1900" s="24">
        <v>6308419</v>
      </c>
      <c r="D1900" s="50">
        <v>1</v>
      </c>
      <c r="E1900" s="50">
        <v>1</v>
      </c>
      <c r="F1900" s="50">
        <v>1</v>
      </c>
      <c r="G1900" s="50">
        <v>1</v>
      </c>
      <c r="H1900" s="50">
        <v>1</v>
      </c>
      <c r="I1900" s="50">
        <v>2</v>
      </c>
    </row>
    <row r="1901" spans="1:9">
      <c r="A1901" s="24" t="s">
        <v>2286</v>
      </c>
      <c r="B1901" s="24">
        <v>6308420</v>
      </c>
      <c r="C1901" s="24">
        <v>6530187</v>
      </c>
      <c r="D1901" s="50">
        <v>1</v>
      </c>
      <c r="E1901" s="50">
        <v>1</v>
      </c>
      <c r="F1901" s="50">
        <v>0</v>
      </c>
      <c r="G1901" s="50">
        <v>1</v>
      </c>
      <c r="H1901" s="50">
        <v>0</v>
      </c>
      <c r="I1901" s="50">
        <v>2</v>
      </c>
    </row>
    <row r="1902" spans="1:9">
      <c r="A1902" s="24" t="s">
        <v>2286</v>
      </c>
      <c r="B1902" s="24">
        <v>6530188</v>
      </c>
      <c r="C1902" s="24">
        <v>6737184</v>
      </c>
      <c r="D1902" s="50">
        <v>1</v>
      </c>
      <c r="E1902" s="50">
        <v>1</v>
      </c>
      <c r="F1902" s="50">
        <v>0</v>
      </c>
      <c r="G1902" s="50">
        <v>1</v>
      </c>
      <c r="H1902" s="50">
        <v>1</v>
      </c>
      <c r="I1902" s="50">
        <v>2</v>
      </c>
    </row>
    <row r="1903" spans="1:9">
      <c r="A1903" s="24" t="s">
        <v>2286</v>
      </c>
      <c r="B1903" s="24">
        <v>6737185</v>
      </c>
      <c r="C1903" s="24">
        <v>6911786</v>
      </c>
      <c r="D1903" s="50">
        <v>1</v>
      </c>
      <c r="E1903" s="50">
        <v>1</v>
      </c>
      <c r="F1903" s="50">
        <v>1</v>
      </c>
      <c r="G1903" s="50">
        <v>1</v>
      </c>
      <c r="H1903" s="50">
        <v>1</v>
      </c>
      <c r="I1903" s="50">
        <v>2</v>
      </c>
    </row>
    <row r="1904" spans="1:9">
      <c r="A1904" s="24" t="s">
        <v>2286</v>
      </c>
      <c r="B1904" s="24">
        <v>6911787</v>
      </c>
      <c r="C1904" s="24">
        <v>7123628</v>
      </c>
      <c r="D1904" s="50">
        <v>0</v>
      </c>
      <c r="E1904" s="50">
        <v>0</v>
      </c>
      <c r="F1904" s="50">
        <v>1</v>
      </c>
      <c r="G1904" s="50">
        <v>1</v>
      </c>
      <c r="H1904" s="50">
        <v>0</v>
      </c>
      <c r="I1904" s="50">
        <v>2</v>
      </c>
    </row>
    <row r="1905" spans="1:9">
      <c r="A1905" s="24" t="s">
        <v>2286</v>
      </c>
      <c r="B1905" s="24">
        <v>7123629</v>
      </c>
      <c r="C1905" s="24">
        <v>7456642</v>
      </c>
      <c r="D1905" s="50">
        <v>1</v>
      </c>
      <c r="E1905" s="50">
        <v>1</v>
      </c>
      <c r="F1905" s="50">
        <v>0</v>
      </c>
      <c r="G1905" s="50">
        <v>1</v>
      </c>
      <c r="H1905" s="50">
        <v>0</v>
      </c>
      <c r="I1905" s="50">
        <v>2</v>
      </c>
    </row>
    <row r="1906" spans="1:9">
      <c r="A1906" s="24" t="s">
        <v>2286</v>
      </c>
      <c r="B1906" s="24">
        <v>7456643</v>
      </c>
      <c r="C1906" s="24">
        <v>7791739</v>
      </c>
      <c r="D1906" s="50">
        <v>1</v>
      </c>
      <c r="E1906" s="50">
        <v>1</v>
      </c>
      <c r="F1906" s="50">
        <v>0</v>
      </c>
      <c r="G1906" s="50">
        <v>1</v>
      </c>
      <c r="H1906" s="50">
        <v>0</v>
      </c>
      <c r="I1906" s="50">
        <v>2</v>
      </c>
    </row>
    <row r="1907" spans="1:9">
      <c r="A1907" s="24" t="s">
        <v>2286</v>
      </c>
      <c r="B1907" s="24">
        <v>7791740</v>
      </c>
      <c r="C1907" s="24">
        <v>8109478</v>
      </c>
      <c r="D1907" s="50">
        <v>1</v>
      </c>
      <c r="E1907" s="50">
        <v>1</v>
      </c>
      <c r="F1907" s="50">
        <v>0</v>
      </c>
      <c r="G1907" s="50">
        <v>1</v>
      </c>
      <c r="H1907" s="50">
        <v>0</v>
      </c>
      <c r="I1907" s="50">
        <v>2</v>
      </c>
    </row>
    <row r="1908" spans="1:9">
      <c r="A1908" s="24" t="s">
        <v>2286</v>
      </c>
      <c r="B1908" s="24">
        <v>8109479</v>
      </c>
      <c r="C1908" s="24">
        <v>8312409</v>
      </c>
      <c r="D1908" s="50">
        <v>0</v>
      </c>
      <c r="E1908" s="50">
        <v>0</v>
      </c>
      <c r="F1908" s="50">
        <v>0</v>
      </c>
      <c r="G1908" s="50">
        <v>0</v>
      </c>
      <c r="H1908" s="50">
        <v>0</v>
      </c>
      <c r="I1908" s="50">
        <v>2</v>
      </c>
    </row>
    <row r="1909" spans="1:9">
      <c r="A1909" s="24" t="s">
        <v>2286</v>
      </c>
      <c r="B1909" s="24">
        <v>8312410</v>
      </c>
      <c r="C1909" s="24">
        <v>8509904</v>
      </c>
      <c r="D1909" s="50">
        <v>1</v>
      </c>
      <c r="E1909" s="50">
        <v>1</v>
      </c>
      <c r="F1909" s="50">
        <v>0</v>
      </c>
      <c r="G1909" s="50">
        <v>1</v>
      </c>
      <c r="H1909" s="50">
        <v>0</v>
      </c>
      <c r="I1909" s="50">
        <v>2</v>
      </c>
    </row>
    <row r="1910" spans="1:9">
      <c r="A1910" s="24" t="s">
        <v>2286</v>
      </c>
      <c r="B1910" s="24">
        <v>8509905</v>
      </c>
      <c r="C1910" s="24">
        <v>8754142</v>
      </c>
      <c r="D1910" s="50">
        <v>0</v>
      </c>
      <c r="E1910" s="50">
        <v>1</v>
      </c>
      <c r="F1910" s="50">
        <v>1</v>
      </c>
      <c r="G1910" s="50">
        <v>0</v>
      </c>
      <c r="H1910" s="50">
        <v>1</v>
      </c>
      <c r="I1910" s="50">
        <v>1</v>
      </c>
    </row>
    <row r="1911" spans="1:9">
      <c r="A1911" s="24" t="s">
        <v>2286</v>
      </c>
      <c r="B1911" s="24">
        <v>8754143</v>
      </c>
      <c r="C1911" s="24">
        <v>9058757</v>
      </c>
      <c r="D1911" s="50">
        <v>1</v>
      </c>
      <c r="E1911" s="50">
        <v>0</v>
      </c>
      <c r="F1911" s="50">
        <v>1</v>
      </c>
      <c r="G1911" s="50">
        <v>1</v>
      </c>
      <c r="H1911" s="50">
        <v>0</v>
      </c>
      <c r="I1911" s="50">
        <v>1</v>
      </c>
    </row>
    <row r="1912" spans="1:9">
      <c r="A1912" s="24" t="s">
        <v>2286</v>
      </c>
      <c r="B1912" s="24">
        <v>9058758</v>
      </c>
      <c r="C1912" s="24">
        <v>9284530</v>
      </c>
      <c r="D1912" s="50">
        <v>0</v>
      </c>
      <c r="E1912" s="50">
        <v>1</v>
      </c>
      <c r="F1912" s="50">
        <v>0</v>
      </c>
      <c r="G1912" s="50">
        <v>0</v>
      </c>
      <c r="H1912" s="50">
        <v>1</v>
      </c>
      <c r="I1912" s="50">
        <v>1</v>
      </c>
    </row>
    <row r="1913" spans="1:9">
      <c r="A1913" s="24" t="s">
        <v>2286</v>
      </c>
      <c r="B1913" s="24">
        <v>9284531</v>
      </c>
      <c r="C1913" s="24">
        <v>9605912</v>
      </c>
      <c r="D1913" s="50">
        <v>1</v>
      </c>
      <c r="E1913" s="50">
        <v>0</v>
      </c>
      <c r="F1913" s="50">
        <v>0</v>
      </c>
      <c r="G1913" s="50">
        <v>1</v>
      </c>
      <c r="H1913" s="50">
        <v>0</v>
      </c>
      <c r="I1913" s="50">
        <v>1</v>
      </c>
    </row>
    <row r="1914" spans="1:9">
      <c r="A1914" s="24" t="s">
        <v>2286</v>
      </c>
      <c r="B1914" s="24">
        <v>9605913</v>
      </c>
      <c r="C1914" s="24">
        <v>9985150</v>
      </c>
      <c r="D1914" s="50">
        <v>1</v>
      </c>
      <c r="E1914" s="50">
        <v>0</v>
      </c>
      <c r="F1914" s="50">
        <v>1</v>
      </c>
      <c r="G1914" s="50">
        <v>1</v>
      </c>
      <c r="H1914" s="50">
        <v>0</v>
      </c>
      <c r="I1914" s="50">
        <v>1</v>
      </c>
    </row>
    <row r="1915" spans="1:9">
      <c r="A1915" s="24" t="s">
        <v>2286</v>
      </c>
      <c r="B1915" s="24">
        <v>9985151</v>
      </c>
      <c r="C1915" s="24">
        <v>10262800</v>
      </c>
      <c r="D1915" s="50">
        <v>1</v>
      </c>
      <c r="E1915" s="50">
        <v>1</v>
      </c>
      <c r="F1915" s="50">
        <v>1</v>
      </c>
      <c r="G1915" s="50">
        <v>1</v>
      </c>
      <c r="H1915" s="50">
        <v>1</v>
      </c>
      <c r="I1915" s="50">
        <v>1</v>
      </c>
    </row>
    <row r="1916" spans="1:9">
      <c r="A1916" s="24" t="s">
        <v>2286</v>
      </c>
      <c r="B1916" s="24">
        <v>10262801</v>
      </c>
      <c r="C1916" s="24">
        <v>10735468</v>
      </c>
      <c r="D1916" s="50">
        <v>1</v>
      </c>
      <c r="E1916" s="50">
        <v>0</v>
      </c>
      <c r="F1916" s="50">
        <v>0</v>
      </c>
      <c r="G1916" s="50">
        <v>1</v>
      </c>
      <c r="H1916" s="50">
        <v>0</v>
      </c>
      <c r="I1916" s="50">
        <v>1</v>
      </c>
    </row>
    <row r="1917" spans="1:9">
      <c r="A1917" s="24" t="s">
        <v>2286</v>
      </c>
      <c r="B1917" s="24">
        <v>10735469</v>
      </c>
      <c r="C1917" s="24">
        <v>10967016</v>
      </c>
      <c r="D1917" s="50">
        <v>1</v>
      </c>
      <c r="E1917" s="50">
        <v>0</v>
      </c>
      <c r="F1917" s="50">
        <v>0</v>
      </c>
      <c r="G1917" s="50">
        <v>1</v>
      </c>
      <c r="H1917" s="50">
        <v>0</v>
      </c>
      <c r="I1917" s="50">
        <v>1</v>
      </c>
    </row>
    <row r="1918" spans="1:9">
      <c r="A1918" s="24" t="s">
        <v>2286</v>
      </c>
      <c r="B1918" s="24">
        <v>10967017</v>
      </c>
      <c r="C1918" s="24">
        <v>11178576</v>
      </c>
      <c r="D1918" s="50">
        <v>1</v>
      </c>
      <c r="E1918" s="50">
        <v>0</v>
      </c>
      <c r="F1918" s="50">
        <v>0</v>
      </c>
      <c r="G1918" s="50">
        <v>1</v>
      </c>
      <c r="H1918" s="50">
        <v>0</v>
      </c>
      <c r="I1918" s="50">
        <v>1</v>
      </c>
    </row>
    <row r="1919" spans="1:9">
      <c r="A1919" s="24" t="s">
        <v>2286</v>
      </c>
      <c r="B1919" s="24">
        <v>11178577</v>
      </c>
      <c r="C1919" s="24">
        <v>11484881</v>
      </c>
      <c r="D1919" s="50">
        <v>1</v>
      </c>
      <c r="E1919" s="50">
        <v>0</v>
      </c>
      <c r="F1919" s="50">
        <v>1</v>
      </c>
      <c r="G1919" s="50">
        <v>1</v>
      </c>
      <c r="H1919" s="50">
        <v>0</v>
      </c>
      <c r="I1919" s="50">
        <v>1</v>
      </c>
    </row>
    <row r="1920" spans="1:9">
      <c r="A1920" s="24" t="s">
        <v>2286</v>
      </c>
      <c r="B1920" s="24">
        <v>11484882</v>
      </c>
      <c r="C1920" s="24">
        <v>11702391</v>
      </c>
      <c r="D1920" s="50">
        <v>1</v>
      </c>
      <c r="E1920" s="50">
        <v>0</v>
      </c>
      <c r="F1920" s="50">
        <v>0</v>
      </c>
      <c r="G1920" s="50">
        <v>1</v>
      </c>
      <c r="H1920" s="50">
        <v>0</v>
      </c>
      <c r="I1920" s="50">
        <v>1</v>
      </c>
    </row>
    <row r="1921" spans="1:9">
      <c r="A1921" s="24" t="s">
        <v>2286</v>
      </c>
      <c r="B1921" s="24">
        <v>11702392</v>
      </c>
      <c r="C1921" s="24">
        <v>11895900</v>
      </c>
      <c r="D1921" s="50">
        <v>0</v>
      </c>
      <c r="E1921" s="50">
        <v>0</v>
      </c>
      <c r="F1921" s="50">
        <v>0</v>
      </c>
      <c r="G1921" s="50">
        <v>0</v>
      </c>
      <c r="H1921" s="50">
        <v>0</v>
      </c>
      <c r="I1921" s="50">
        <v>1</v>
      </c>
    </row>
    <row r="1922" spans="1:9">
      <c r="A1922" s="24" t="s">
        <v>2286</v>
      </c>
      <c r="B1922" s="24">
        <v>11895901</v>
      </c>
      <c r="C1922" s="24">
        <v>12071671</v>
      </c>
      <c r="D1922" s="50">
        <v>0</v>
      </c>
      <c r="E1922" s="50">
        <v>0</v>
      </c>
      <c r="F1922" s="50">
        <v>0</v>
      </c>
      <c r="G1922" s="50">
        <v>1</v>
      </c>
      <c r="H1922" s="50">
        <v>0</v>
      </c>
      <c r="I1922" s="50">
        <v>1</v>
      </c>
    </row>
    <row r="1923" spans="1:9">
      <c r="A1923" s="24" t="s">
        <v>2286</v>
      </c>
      <c r="B1923" s="24">
        <v>12071672</v>
      </c>
      <c r="C1923" s="24">
        <v>12252780</v>
      </c>
      <c r="D1923" s="50">
        <v>1</v>
      </c>
      <c r="E1923" s="50">
        <v>0</v>
      </c>
      <c r="F1923" s="50">
        <v>0</v>
      </c>
      <c r="G1923" s="50">
        <v>1</v>
      </c>
      <c r="H1923" s="50">
        <v>0</v>
      </c>
      <c r="I1923" s="50">
        <v>1</v>
      </c>
    </row>
    <row r="1924" spans="1:9">
      <c r="A1924" s="24" t="s">
        <v>2286</v>
      </c>
      <c r="B1924" s="24">
        <v>12252781</v>
      </c>
      <c r="C1924" s="24">
        <v>12503070</v>
      </c>
      <c r="D1924" s="50">
        <v>1</v>
      </c>
      <c r="E1924" s="50">
        <v>0</v>
      </c>
      <c r="F1924" s="50">
        <v>0</v>
      </c>
      <c r="G1924" s="50">
        <v>1</v>
      </c>
      <c r="H1924" s="50">
        <v>0</v>
      </c>
      <c r="I1924" s="50">
        <v>1</v>
      </c>
    </row>
    <row r="1925" spans="1:9">
      <c r="A1925" s="24" t="s">
        <v>2286</v>
      </c>
      <c r="B1925" s="24">
        <v>12503071</v>
      </c>
      <c r="C1925" s="24">
        <v>12726502</v>
      </c>
      <c r="D1925" s="50">
        <v>0</v>
      </c>
      <c r="E1925" s="50">
        <v>0</v>
      </c>
      <c r="F1925" s="50">
        <v>0</v>
      </c>
      <c r="G1925" s="50">
        <v>0</v>
      </c>
      <c r="H1925" s="50">
        <v>0</v>
      </c>
      <c r="I1925" s="50">
        <v>1</v>
      </c>
    </row>
    <row r="1926" spans="1:9">
      <c r="A1926" s="24" t="s">
        <v>2286</v>
      </c>
      <c r="B1926" s="24">
        <v>12726503</v>
      </c>
      <c r="C1926" s="24">
        <v>13014222</v>
      </c>
      <c r="D1926" s="50">
        <v>0</v>
      </c>
      <c r="E1926" s="50">
        <v>0</v>
      </c>
      <c r="F1926" s="50">
        <v>1</v>
      </c>
      <c r="G1926" s="50">
        <v>0</v>
      </c>
      <c r="H1926" s="50">
        <v>1</v>
      </c>
      <c r="I1926" s="50">
        <v>0</v>
      </c>
    </row>
    <row r="1927" spans="1:9">
      <c r="A1927" s="24" t="s">
        <v>2286</v>
      </c>
      <c r="B1927" s="24">
        <v>13014223</v>
      </c>
      <c r="C1927" s="24">
        <v>13210732</v>
      </c>
      <c r="D1927" s="50">
        <v>1</v>
      </c>
      <c r="E1927" s="50">
        <v>1</v>
      </c>
      <c r="F1927" s="50">
        <v>0</v>
      </c>
      <c r="G1927" s="50">
        <v>1</v>
      </c>
      <c r="H1927" s="50">
        <v>1</v>
      </c>
      <c r="I1927" s="50">
        <v>1</v>
      </c>
    </row>
    <row r="1928" spans="1:9">
      <c r="A1928" s="24" t="s">
        <v>2286</v>
      </c>
      <c r="B1928" s="24">
        <v>13210733</v>
      </c>
      <c r="C1928" s="24">
        <v>13407701</v>
      </c>
      <c r="D1928" s="50">
        <v>1</v>
      </c>
      <c r="E1928" s="50">
        <v>0</v>
      </c>
      <c r="F1928" s="50">
        <v>1</v>
      </c>
      <c r="G1928" s="50">
        <v>1</v>
      </c>
      <c r="H1928" s="50">
        <v>1</v>
      </c>
      <c r="I1928" s="50">
        <v>1</v>
      </c>
    </row>
    <row r="1929" spans="1:9">
      <c r="A1929" s="24" t="s">
        <v>2286</v>
      </c>
      <c r="B1929" s="24">
        <v>13407702</v>
      </c>
      <c r="C1929" s="24">
        <v>13659441</v>
      </c>
      <c r="D1929" s="50">
        <v>1</v>
      </c>
      <c r="E1929" s="50">
        <v>0</v>
      </c>
      <c r="F1929" s="50">
        <v>0</v>
      </c>
      <c r="G1929" s="50">
        <v>1</v>
      </c>
      <c r="H1929" s="50">
        <v>0</v>
      </c>
      <c r="I1929" s="50">
        <v>1</v>
      </c>
    </row>
    <row r="1930" spans="1:9">
      <c r="A1930" s="24" t="s">
        <v>2286</v>
      </c>
      <c r="B1930" s="24">
        <v>13659442</v>
      </c>
      <c r="C1930" s="24">
        <v>13846706</v>
      </c>
      <c r="D1930" s="50">
        <v>1</v>
      </c>
      <c r="E1930" s="50">
        <v>0</v>
      </c>
      <c r="F1930" s="50">
        <v>0</v>
      </c>
      <c r="G1930" s="50">
        <v>1</v>
      </c>
      <c r="H1930" s="50">
        <v>0</v>
      </c>
      <c r="I1930" s="50">
        <v>0</v>
      </c>
    </row>
    <row r="1931" spans="1:9">
      <c r="A1931" s="24" t="s">
        <v>2286</v>
      </c>
      <c r="B1931" s="24">
        <v>13846707</v>
      </c>
      <c r="C1931" s="24">
        <v>14035198</v>
      </c>
      <c r="D1931" s="50">
        <v>1</v>
      </c>
      <c r="E1931" s="50">
        <v>1</v>
      </c>
      <c r="F1931" s="50">
        <v>0</v>
      </c>
      <c r="G1931" s="50">
        <v>1</v>
      </c>
      <c r="H1931" s="50">
        <v>0</v>
      </c>
      <c r="I1931" s="50">
        <v>1</v>
      </c>
    </row>
    <row r="1932" spans="1:9">
      <c r="A1932" s="24" t="s">
        <v>2286</v>
      </c>
      <c r="B1932" s="24">
        <v>14035199</v>
      </c>
      <c r="C1932" s="24">
        <v>14250681</v>
      </c>
      <c r="D1932" s="50">
        <v>1</v>
      </c>
      <c r="E1932" s="50">
        <v>1</v>
      </c>
      <c r="F1932" s="50">
        <v>0</v>
      </c>
      <c r="G1932" s="50">
        <v>1</v>
      </c>
      <c r="H1932" s="50">
        <v>0</v>
      </c>
      <c r="I1932" s="50">
        <v>0</v>
      </c>
    </row>
    <row r="1933" spans="1:9">
      <c r="A1933" s="24" t="s">
        <v>2286</v>
      </c>
      <c r="B1933" s="24">
        <v>14250682</v>
      </c>
      <c r="C1933" s="24">
        <v>14456250</v>
      </c>
      <c r="D1933" s="50">
        <v>1</v>
      </c>
      <c r="E1933" s="50">
        <v>0</v>
      </c>
      <c r="F1933" s="50">
        <v>0</v>
      </c>
      <c r="G1933" s="50">
        <v>1</v>
      </c>
      <c r="H1933" s="50">
        <v>0</v>
      </c>
      <c r="I1933" s="50">
        <v>1</v>
      </c>
    </row>
    <row r="1934" spans="1:9">
      <c r="A1934" s="24" t="s">
        <v>2286</v>
      </c>
      <c r="B1934" s="24">
        <v>14456251</v>
      </c>
      <c r="C1934" s="24">
        <v>14643789</v>
      </c>
      <c r="D1934" s="50">
        <v>1</v>
      </c>
      <c r="E1934" s="50">
        <v>0</v>
      </c>
      <c r="F1934" s="50">
        <v>0</v>
      </c>
      <c r="G1934" s="50">
        <v>1</v>
      </c>
      <c r="H1934" s="50">
        <v>0</v>
      </c>
      <c r="I1934" s="50">
        <v>1</v>
      </c>
    </row>
    <row r="1935" spans="1:9">
      <c r="A1935" s="24" t="s">
        <v>2286</v>
      </c>
      <c r="B1935" s="24">
        <v>14643790</v>
      </c>
      <c r="C1935" s="24">
        <v>14820686</v>
      </c>
      <c r="D1935" s="50">
        <v>1</v>
      </c>
      <c r="E1935" s="50">
        <v>0</v>
      </c>
      <c r="F1935" s="50">
        <v>0</v>
      </c>
      <c r="G1935" s="50">
        <v>1</v>
      </c>
      <c r="H1935" s="50">
        <v>0</v>
      </c>
      <c r="I1935" s="50">
        <v>1</v>
      </c>
    </row>
    <row r="1936" spans="1:9">
      <c r="A1936" s="24" t="s">
        <v>2286</v>
      </c>
      <c r="B1936" s="24">
        <v>14820687</v>
      </c>
      <c r="C1936" s="24">
        <v>14970433</v>
      </c>
      <c r="D1936" s="50">
        <v>1</v>
      </c>
      <c r="E1936" s="50">
        <v>1</v>
      </c>
      <c r="F1936" s="50">
        <v>0</v>
      </c>
      <c r="G1936" s="50">
        <v>1</v>
      </c>
      <c r="H1936" s="50">
        <v>0</v>
      </c>
      <c r="I1936" s="50">
        <v>2</v>
      </c>
    </row>
    <row r="1937" spans="1:9">
      <c r="A1937" s="24" t="s">
        <v>2286</v>
      </c>
      <c r="B1937" s="24">
        <v>14970434</v>
      </c>
      <c r="C1937" s="24">
        <v>15124767</v>
      </c>
      <c r="D1937" s="50">
        <v>1</v>
      </c>
      <c r="E1937" s="50">
        <v>0</v>
      </c>
      <c r="F1937" s="50">
        <v>0</v>
      </c>
      <c r="G1937" s="50">
        <v>1</v>
      </c>
      <c r="H1937" s="50">
        <v>0</v>
      </c>
      <c r="I1937" s="50">
        <v>0</v>
      </c>
    </row>
    <row r="1938" spans="1:9">
      <c r="A1938" s="24" t="s">
        <v>2286</v>
      </c>
      <c r="B1938" s="24">
        <v>15124768</v>
      </c>
      <c r="C1938" s="24">
        <v>15342752</v>
      </c>
      <c r="D1938" s="50">
        <v>0</v>
      </c>
      <c r="E1938" s="50">
        <v>0</v>
      </c>
      <c r="F1938" s="50">
        <v>0</v>
      </c>
      <c r="G1938" s="50">
        <v>2</v>
      </c>
      <c r="H1938" s="50">
        <v>0</v>
      </c>
      <c r="I1938" s="50">
        <v>1</v>
      </c>
    </row>
    <row r="1939" spans="1:9">
      <c r="A1939" s="24" t="s">
        <v>2286</v>
      </c>
      <c r="B1939" s="24">
        <v>15342753</v>
      </c>
      <c r="C1939" s="24">
        <v>15610732</v>
      </c>
      <c r="D1939" s="50">
        <v>1</v>
      </c>
      <c r="E1939" s="50">
        <v>0</v>
      </c>
      <c r="F1939" s="50">
        <v>0</v>
      </c>
      <c r="G1939" s="50">
        <v>2</v>
      </c>
      <c r="H1939" s="50">
        <v>1</v>
      </c>
      <c r="I1939" s="50">
        <v>0</v>
      </c>
    </row>
    <row r="1940" spans="1:9">
      <c r="A1940" s="24" t="s">
        <v>2286</v>
      </c>
      <c r="B1940" s="24">
        <v>15610733</v>
      </c>
      <c r="C1940" s="24">
        <v>15750566</v>
      </c>
      <c r="D1940" s="50">
        <v>1</v>
      </c>
      <c r="E1940" s="50">
        <v>1</v>
      </c>
      <c r="F1940" s="50">
        <v>0</v>
      </c>
      <c r="G1940" s="50">
        <v>1</v>
      </c>
      <c r="H1940" s="50">
        <v>0</v>
      </c>
      <c r="I1940" s="50">
        <v>1</v>
      </c>
    </row>
    <row r="1941" spans="1:9">
      <c r="A1941" s="24" t="s">
        <v>2286</v>
      </c>
      <c r="B1941" s="24">
        <v>15750567</v>
      </c>
      <c r="C1941" s="24">
        <v>15903493</v>
      </c>
      <c r="D1941" s="50">
        <v>1</v>
      </c>
      <c r="E1941" s="50">
        <v>0</v>
      </c>
      <c r="F1941" s="50">
        <v>1</v>
      </c>
      <c r="G1941" s="50">
        <v>1</v>
      </c>
      <c r="H1941" s="50">
        <v>1</v>
      </c>
      <c r="I1941" s="50">
        <v>1</v>
      </c>
    </row>
    <row r="1942" spans="1:9">
      <c r="A1942" s="24" t="s">
        <v>2286</v>
      </c>
      <c r="B1942" s="24">
        <v>15903494</v>
      </c>
      <c r="C1942" s="24">
        <v>16043547</v>
      </c>
      <c r="D1942" s="50">
        <v>1</v>
      </c>
      <c r="E1942" s="50">
        <v>1</v>
      </c>
      <c r="F1942" s="50">
        <v>0</v>
      </c>
      <c r="G1942" s="50">
        <v>1</v>
      </c>
      <c r="H1942" s="50">
        <v>0</v>
      </c>
      <c r="I1942" s="50">
        <v>1</v>
      </c>
    </row>
    <row r="1943" spans="1:9">
      <c r="A1943" s="24" t="s">
        <v>2286</v>
      </c>
      <c r="B1943" s="24">
        <v>16043548</v>
      </c>
      <c r="C1943" s="24">
        <v>16180743</v>
      </c>
      <c r="D1943" s="50">
        <v>1</v>
      </c>
      <c r="E1943" s="50">
        <v>1</v>
      </c>
      <c r="F1943" s="50">
        <v>0</v>
      </c>
      <c r="G1943" s="50">
        <v>1</v>
      </c>
      <c r="H1943" s="50">
        <v>0</v>
      </c>
      <c r="I1943" s="50">
        <v>1</v>
      </c>
    </row>
    <row r="1944" spans="1:9">
      <c r="A1944" s="24" t="s">
        <v>2286</v>
      </c>
      <c r="B1944" s="24">
        <v>16180744</v>
      </c>
      <c r="C1944" s="24">
        <v>16355656</v>
      </c>
      <c r="D1944" s="50">
        <v>1</v>
      </c>
      <c r="E1944" s="50">
        <v>1</v>
      </c>
      <c r="F1944" s="50">
        <v>0</v>
      </c>
      <c r="G1944" s="50">
        <v>1</v>
      </c>
      <c r="H1944" s="50">
        <v>0</v>
      </c>
      <c r="I1944" s="50">
        <v>1</v>
      </c>
    </row>
    <row r="1945" spans="1:9">
      <c r="A1945" s="24" t="s">
        <v>2286</v>
      </c>
      <c r="B1945" s="24">
        <v>16355657</v>
      </c>
      <c r="C1945" s="24">
        <v>16562466</v>
      </c>
      <c r="D1945" s="50">
        <v>1</v>
      </c>
      <c r="E1945" s="50">
        <v>1</v>
      </c>
      <c r="F1945" s="50">
        <v>0</v>
      </c>
      <c r="G1945" s="50">
        <v>1</v>
      </c>
      <c r="H1945" s="50">
        <v>0</v>
      </c>
      <c r="I1945" s="50">
        <v>1</v>
      </c>
    </row>
    <row r="1946" spans="1:9">
      <c r="A1946" s="24" t="s">
        <v>2286</v>
      </c>
      <c r="B1946" s="24">
        <v>16562467</v>
      </c>
      <c r="C1946" s="24">
        <v>16750044</v>
      </c>
      <c r="D1946" s="50">
        <v>1</v>
      </c>
      <c r="E1946" s="50">
        <v>0</v>
      </c>
      <c r="F1946" s="50">
        <v>0</v>
      </c>
      <c r="G1946" s="50">
        <v>1</v>
      </c>
      <c r="H1946" s="50">
        <v>1</v>
      </c>
      <c r="I1946" s="50">
        <v>1</v>
      </c>
    </row>
    <row r="1947" spans="1:9">
      <c r="A1947" s="24" t="s">
        <v>2286</v>
      </c>
      <c r="B1947" s="24">
        <v>16750045</v>
      </c>
      <c r="C1947" s="24">
        <v>16899948</v>
      </c>
      <c r="D1947" s="50">
        <v>1</v>
      </c>
      <c r="E1947" s="50">
        <v>0</v>
      </c>
      <c r="F1947" s="50">
        <v>0</v>
      </c>
      <c r="G1947" s="50">
        <v>1</v>
      </c>
      <c r="H1947" s="50">
        <v>1</v>
      </c>
      <c r="I1947" s="50">
        <v>1</v>
      </c>
    </row>
    <row r="1948" spans="1:9">
      <c r="A1948" s="24" t="s">
        <v>2286</v>
      </c>
      <c r="B1948" s="24">
        <v>16899949</v>
      </c>
      <c r="C1948" s="24">
        <v>17032933</v>
      </c>
      <c r="D1948" s="50">
        <v>1</v>
      </c>
      <c r="E1948" s="50">
        <v>1</v>
      </c>
      <c r="F1948" s="50">
        <v>0</v>
      </c>
      <c r="G1948" s="50">
        <v>1</v>
      </c>
      <c r="H1948" s="50">
        <v>0</v>
      </c>
      <c r="I1948" s="50">
        <v>2</v>
      </c>
    </row>
    <row r="1949" spans="1:9">
      <c r="A1949" s="24" t="s">
        <v>2286</v>
      </c>
      <c r="B1949" s="24">
        <v>17032934</v>
      </c>
      <c r="C1949" s="24">
        <v>17222773</v>
      </c>
      <c r="D1949" s="50">
        <v>1</v>
      </c>
      <c r="E1949" s="50">
        <v>0</v>
      </c>
      <c r="F1949" s="50">
        <v>0</v>
      </c>
      <c r="G1949" s="50">
        <v>1</v>
      </c>
      <c r="H1949" s="50">
        <v>0</v>
      </c>
      <c r="I1949" s="50">
        <v>1</v>
      </c>
    </row>
    <row r="1950" spans="1:9">
      <c r="A1950" s="24" t="s">
        <v>2286</v>
      </c>
      <c r="B1950" s="24">
        <v>17222774</v>
      </c>
      <c r="C1950" s="24">
        <v>17389524</v>
      </c>
      <c r="D1950" s="50">
        <v>1</v>
      </c>
      <c r="E1950" s="50">
        <v>0</v>
      </c>
      <c r="F1950" s="50">
        <v>0</v>
      </c>
      <c r="G1950" s="50">
        <v>1</v>
      </c>
      <c r="H1950" s="50">
        <v>0</v>
      </c>
      <c r="I1950" s="50">
        <v>1</v>
      </c>
    </row>
    <row r="1951" spans="1:9">
      <c r="A1951" s="24" t="s">
        <v>2286</v>
      </c>
      <c r="B1951" s="24">
        <v>17389525</v>
      </c>
      <c r="C1951" s="24">
        <v>17527447</v>
      </c>
      <c r="D1951" s="50">
        <v>1</v>
      </c>
      <c r="E1951" s="50">
        <v>0</v>
      </c>
      <c r="F1951" s="50">
        <v>0</v>
      </c>
      <c r="G1951" s="50">
        <v>1</v>
      </c>
      <c r="H1951" s="50">
        <v>0</v>
      </c>
      <c r="I1951" s="50">
        <v>0</v>
      </c>
    </row>
    <row r="1952" spans="1:9">
      <c r="A1952" s="24" t="s">
        <v>2286</v>
      </c>
      <c r="B1952" s="24">
        <v>17527448</v>
      </c>
      <c r="C1952" s="24">
        <v>17655552</v>
      </c>
      <c r="D1952" s="50">
        <v>1</v>
      </c>
      <c r="E1952" s="50">
        <v>0</v>
      </c>
      <c r="F1952" s="50">
        <v>0</v>
      </c>
      <c r="G1952" s="50">
        <v>1</v>
      </c>
      <c r="H1952" s="50">
        <v>0</v>
      </c>
      <c r="I1952" s="50">
        <v>1</v>
      </c>
    </row>
    <row r="1953" spans="1:9">
      <c r="A1953" s="24" t="s">
        <v>2286</v>
      </c>
      <c r="B1953" s="24">
        <v>17655553</v>
      </c>
      <c r="C1953" s="24">
        <v>17786861</v>
      </c>
      <c r="D1953" s="50">
        <v>1</v>
      </c>
      <c r="E1953" s="50">
        <v>1</v>
      </c>
      <c r="F1953" s="50">
        <v>0</v>
      </c>
      <c r="G1953" s="50">
        <v>1</v>
      </c>
      <c r="H1953" s="50">
        <v>1</v>
      </c>
      <c r="I1953" s="50">
        <v>1</v>
      </c>
    </row>
    <row r="1954" spans="1:9">
      <c r="A1954" s="24" t="s">
        <v>2286</v>
      </c>
      <c r="B1954" s="24">
        <v>17786862</v>
      </c>
      <c r="C1954" s="24">
        <v>17928643</v>
      </c>
      <c r="D1954" s="50">
        <v>1</v>
      </c>
      <c r="E1954" s="50">
        <v>1</v>
      </c>
      <c r="F1954" s="50">
        <v>0</v>
      </c>
      <c r="G1954" s="50">
        <v>1</v>
      </c>
      <c r="H1954" s="50">
        <v>0</v>
      </c>
      <c r="I1954" s="50">
        <v>1</v>
      </c>
    </row>
    <row r="1955" spans="1:9">
      <c r="A1955" s="24" t="s">
        <v>2286</v>
      </c>
      <c r="B1955" s="24">
        <v>17928644</v>
      </c>
      <c r="C1955" s="24">
        <v>18061956</v>
      </c>
      <c r="D1955" s="50">
        <v>1</v>
      </c>
      <c r="E1955" s="50">
        <v>1</v>
      </c>
      <c r="F1955" s="50">
        <v>0</v>
      </c>
      <c r="G1955" s="50">
        <v>1</v>
      </c>
      <c r="H1955" s="50">
        <v>0</v>
      </c>
      <c r="I1955" s="50">
        <v>1</v>
      </c>
    </row>
    <row r="1956" spans="1:9">
      <c r="A1956" s="24" t="s">
        <v>2286</v>
      </c>
      <c r="B1956" s="24">
        <v>18061957</v>
      </c>
      <c r="C1956" s="24">
        <v>18249028</v>
      </c>
      <c r="D1956" s="50">
        <v>1</v>
      </c>
      <c r="E1956" s="50">
        <v>1</v>
      </c>
      <c r="F1956" s="50">
        <v>0</v>
      </c>
      <c r="G1956" s="50">
        <v>1</v>
      </c>
      <c r="H1956" s="50">
        <v>0</v>
      </c>
      <c r="I1956" s="50">
        <v>2</v>
      </c>
    </row>
    <row r="1957" spans="1:9">
      <c r="A1957" s="24" t="s">
        <v>2286</v>
      </c>
      <c r="B1957" s="24">
        <v>18249029</v>
      </c>
      <c r="C1957" s="24">
        <v>18402730</v>
      </c>
      <c r="D1957" s="50">
        <v>0</v>
      </c>
      <c r="E1957" s="50">
        <v>0</v>
      </c>
      <c r="F1957" s="50">
        <v>0</v>
      </c>
      <c r="G1957" s="50">
        <v>0</v>
      </c>
      <c r="H1957" s="50">
        <v>0</v>
      </c>
      <c r="I1957" s="50">
        <v>2</v>
      </c>
    </row>
    <row r="1958" spans="1:9">
      <c r="A1958" s="24" t="s">
        <v>2286</v>
      </c>
      <c r="B1958" s="24">
        <v>18402731</v>
      </c>
      <c r="C1958" s="24">
        <v>18597431</v>
      </c>
      <c r="D1958" s="50">
        <v>0</v>
      </c>
      <c r="E1958" s="50">
        <v>0</v>
      </c>
      <c r="F1958" s="50">
        <v>0</v>
      </c>
      <c r="G1958" s="50">
        <v>0</v>
      </c>
      <c r="H1958" s="50">
        <v>0</v>
      </c>
      <c r="I1958" s="50">
        <v>2</v>
      </c>
    </row>
    <row r="1959" spans="1:9">
      <c r="A1959" s="24" t="s">
        <v>2286</v>
      </c>
      <c r="B1959" s="24">
        <v>18597432</v>
      </c>
      <c r="C1959" s="24">
        <v>18768585</v>
      </c>
      <c r="D1959" s="50">
        <v>0</v>
      </c>
      <c r="E1959" s="50">
        <v>0</v>
      </c>
      <c r="F1959" s="50">
        <v>1</v>
      </c>
      <c r="G1959" s="50">
        <v>0</v>
      </c>
      <c r="H1959" s="50">
        <v>0</v>
      </c>
      <c r="I1959" s="50">
        <v>2</v>
      </c>
    </row>
    <row r="1960" spans="1:9">
      <c r="A1960" s="24" t="s">
        <v>2286</v>
      </c>
      <c r="B1960" s="24">
        <v>18768586</v>
      </c>
      <c r="C1960" s="24">
        <v>18917278</v>
      </c>
      <c r="D1960" s="50">
        <v>1</v>
      </c>
      <c r="E1960" s="50">
        <v>0</v>
      </c>
      <c r="F1960" s="50">
        <v>0</v>
      </c>
      <c r="G1960" s="50">
        <v>1</v>
      </c>
      <c r="H1960" s="50">
        <v>0</v>
      </c>
      <c r="I1960" s="50">
        <v>1</v>
      </c>
    </row>
    <row r="1961" spans="1:9">
      <c r="A1961" s="24" t="s">
        <v>2286</v>
      </c>
      <c r="B1961" s="24">
        <v>18917279</v>
      </c>
      <c r="C1961" s="24">
        <v>19078896</v>
      </c>
      <c r="D1961" s="50">
        <v>1</v>
      </c>
      <c r="E1961" s="50">
        <v>1</v>
      </c>
      <c r="F1961" s="50">
        <v>1</v>
      </c>
      <c r="G1961" s="50">
        <v>1</v>
      </c>
      <c r="H1961" s="50">
        <v>0</v>
      </c>
      <c r="I1961" s="50">
        <v>1</v>
      </c>
    </row>
    <row r="1962" spans="1:9">
      <c r="A1962" s="24" t="s">
        <v>2286</v>
      </c>
      <c r="B1962" s="24">
        <v>19078897</v>
      </c>
      <c r="C1962" s="24">
        <v>19194048</v>
      </c>
      <c r="D1962" s="50">
        <v>1</v>
      </c>
      <c r="E1962" s="50">
        <v>1</v>
      </c>
      <c r="F1962" s="50">
        <v>1</v>
      </c>
      <c r="G1962" s="50">
        <v>1</v>
      </c>
      <c r="H1962" s="50">
        <v>0</v>
      </c>
      <c r="I1962" s="50">
        <v>1</v>
      </c>
    </row>
    <row r="1963" spans="1:9">
      <c r="A1963" s="24" t="s">
        <v>2286</v>
      </c>
      <c r="B1963" s="24">
        <v>19194049</v>
      </c>
      <c r="C1963" s="24">
        <v>19318421</v>
      </c>
      <c r="D1963" s="50">
        <v>1</v>
      </c>
      <c r="E1963" s="50">
        <v>1</v>
      </c>
      <c r="F1963" s="50">
        <v>0</v>
      </c>
      <c r="G1963" s="50">
        <v>1</v>
      </c>
      <c r="H1963" s="50">
        <v>0</v>
      </c>
      <c r="I1963" s="50">
        <v>1</v>
      </c>
    </row>
    <row r="1964" spans="1:9">
      <c r="A1964" s="24" t="s">
        <v>2286</v>
      </c>
      <c r="B1964" s="24">
        <v>19318422</v>
      </c>
      <c r="C1964" s="24">
        <v>19461600</v>
      </c>
      <c r="D1964" s="50">
        <v>1</v>
      </c>
      <c r="E1964" s="50">
        <v>0</v>
      </c>
      <c r="F1964" s="50">
        <v>1</v>
      </c>
      <c r="G1964" s="50">
        <v>1</v>
      </c>
      <c r="H1964" s="50">
        <v>0</v>
      </c>
      <c r="I1964" s="50">
        <v>1</v>
      </c>
    </row>
    <row r="1965" spans="1:9">
      <c r="A1965" s="24" t="s">
        <v>2286</v>
      </c>
      <c r="B1965" s="24">
        <v>19461601</v>
      </c>
      <c r="C1965" s="24">
        <v>19586976</v>
      </c>
      <c r="D1965" s="50">
        <v>1</v>
      </c>
      <c r="E1965" s="50">
        <v>1</v>
      </c>
      <c r="F1965" s="50">
        <v>0</v>
      </c>
      <c r="G1965" s="50">
        <v>1</v>
      </c>
      <c r="H1965" s="50">
        <v>1</v>
      </c>
      <c r="I1965" s="50">
        <v>1</v>
      </c>
    </row>
    <row r="1966" spans="1:9">
      <c r="A1966" s="24" t="s">
        <v>2286</v>
      </c>
      <c r="B1966" s="24">
        <v>19586977</v>
      </c>
      <c r="C1966" s="24">
        <v>19724680</v>
      </c>
      <c r="D1966" s="50">
        <v>1</v>
      </c>
      <c r="E1966" s="50">
        <v>1</v>
      </c>
      <c r="F1966" s="50">
        <v>0</v>
      </c>
      <c r="G1966" s="50">
        <v>1</v>
      </c>
      <c r="H1966" s="50">
        <v>1</v>
      </c>
      <c r="I1966" s="50">
        <v>2</v>
      </c>
    </row>
    <row r="1967" spans="1:9">
      <c r="A1967" s="24" t="s">
        <v>2286</v>
      </c>
      <c r="B1967" s="24">
        <v>19724681</v>
      </c>
      <c r="C1967" s="24">
        <v>19953664</v>
      </c>
      <c r="D1967" s="50">
        <v>0</v>
      </c>
      <c r="E1967" s="50">
        <v>1</v>
      </c>
      <c r="F1967" s="50">
        <v>0</v>
      </c>
      <c r="G1967" s="50">
        <v>0</v>
      </c>
      <c r="H1967" s="50">
        <v>0</v>
      </c>
      <c r="I1967" s="50">
        <v>2</v>
      </c>
    </row>
    <row r="1968" spans="1:9">
      <c r="A1968" s="24" t="s">
        <v>2286</v>
      </c>
      <c r="B1968" s="24">
        <v>19953665</v>
      </c>
      <c r="C1968" s="24">
        <v>20256936</v>
      </c>
      <c r="D1968" s="50">
        <v>1</v>
      </c>
      <c r="E1968" s="50">
        <v>1</v>
      </c>
      <c r="F1968" s="50">
        <v>3</v>
      </c>
      <c r="G1968" s="50">
        <v>1</v>
      </c>
      <c r="H1968" s="50">
        <v>1</v>
      </c>
      <c r="I1968" s="50">
        <v>2</v>
      </c>
    </row>
    <row r="1969" spans="1:9">
      <c r="A1969" s="24" t="s">
        <v>2286</v>
      </c>
      <c r="B1969" s="24">
        <v>20256937</v>
      </c>
      <c r="C1969" s="24">
        <v>20466575</v>
      </c>
      <c r="D1969" s="50">
        <v>0</v>
      </c>
      <c r="E1969" s="50">
        <v>1</v>
      </c>
      <c r="F1969" s="50">
        <v>1</v>
      </c>
      <c r="G1969" s="50">
        <v>0</v>
      </c>
      <c r="H1969" s="50">
        <v>0</v>
      </c>
      <c r="I1969" s="50">
        <v>0</v>
      </c>
    </row>
    <row r="1970" spans="1:9">
      <c r="A1970" s="24" t="s">
        <v>2286</v>
      </c>
      <c r="B1970" s="24">
        <v>20466576</v>
      </c>
      <c r="C1970" s="24">
        <v>20680132</v>
      </c>
      <c r="D1970" s="50">
        <v>0</v>
      </c>
      <c r="E1970" s="50">
        <v>0</v>
      </c>
      <c r="F1970" s="50">
        <v>0</v>
      </c>
      <c r="G1970" s="50">
        <v>0</v>
      </c>
      <c r="H1970" s="50">
        <v>0</v>
      </c>
      <c r="I1970" s="50">
        <v>1</v>
      </c>
    </row>
    <row r="1971" spans="1:9">
      <c r="A1971" s="24" t="s">
        <v>2286</v>
      </c>
      <c r="B1971" s="24">
        <v>20680133</v>
      </c>
      <c r="C1971" s="24">
        <v>20796300</v>
      </c>
      <c r="D1971" s="50">
        <v>0</v>
      </c>
      <c r="E1971" s="50">
        <v>0</v>
      </c>
      <c r="F1971" s="50">
        <v>0</v>
      </c>
      <c r="G1971" s="50">
        <v>0</v>
      </c>
      <c r="H1971" s="50">
        <v>0</v>
      </c>
      <c r="I1971" s="50">
        <v>1</v>
      </c>
    </row>
    <row r="1972" spans="1:9">
      <c r="A1972" s="24" t="s">
        <v>2286</v>
      </c>
      <c r="B1972" s="24">
        <v>20796301</v>
      </c>
      <c r="C1972" s="24">
        <v>20958518</v>
      </c>
      <c r="D1972" s="50">
        <v>0</v>
      </c>
      <c r="E1972" s="50">
        <v>0</v>
      </c>
      <c r="F1972" s="50">
        <v>0</v>
      </c>
      <c r="G1972" s="50">
        <v>0</v>
      </c>
      <c r="H1972" s="50">
        <v>0</v>
      </c>
      <c r="I1972" s="50">
        <v>0</v>
      </c>
    </row>
    <row r="1973" spans="1:9">
      <c r="A1973" s="24" t="s">
        <v>2286</v>
      </c>
      <c r="B1973" s="24">
        <v>20958519</v>
      </c>
      <c r="C1973" s="24">
        <v>21082876</v>
      </c>
      <c r="D1973" s="50">
        <v>0</v>
      </c>
      <c r="E1973" s="50">
        <v>0</v>
      </c>
      <c r="F1973" s="50">
        <v>0</v>
      </c>
      <c r="G1973" s="50">
        <v>0</v>
      </c>
      <c r="H1973" s="50">
        <v>0</v>
      </c>
      <c r="I1973" s="50">
        <v>2</v>
      </c>
    </row>
    <row r="1974" spans="1:9">
      <c r="A1974" s="24" t="s">
        <v>2286</v>
      </c>
      <c r="B1974" s="24">
        <v>21082877</v>
      </c>
      <c r="C1974" s="24">
        <v>21203761</v>
      </c>
      <c r="D1974" s="50">
        <v>0</v>
      </c>
      <c r="E1974" s="50">
        <v>0</v>
      </c>
      <c r="F1974" s="50">
        <v>0</v>
      </c>
      <c r="G1974" s="50">
        <v>0</v>
      </c>
      <c r="H1974" s="50">
        <v>0</v>
      </c>
      <c r="I1974" s="50">
        <v>1</v>
      </c>
    </row>
    <row r="1975" spans="1:9">
      <c r="A1975" s="24" t="s">
        <v>2286</v>
      </c>
      <c r="B1975" s="24">
        <v>21203762</v>
      </c>
      <c r="C1975" s="24">
        <v>21330683</v>
      </c>
      <c r="D1975" s="50">
        <v>0</v>
      </c>
      <c r="E1975" s="50">
        <v>0</v>
      </c>
      <c r="F1975" s="50">
        <v>0</v>
      </c>
      <c r="G1975" s="50">
        <v>0</v>
      </c>
      <c r="H1975" s="50">
        <v>0</v>
      </c>
      <c r="I1975" s="50">
        <v>1</v>
      </c>
    </row>
    <row r="1976" spans="1:9">
      <c r="A1976" s="24" t="s">
        <v>2286</v>
      </c>
      <c r="B1976" s="24">
        <v>21330684</v>
      </c>
      <c r="C1976" s="24">
        <v>21450444</v>
      </c>
      <c r="D1976" s="50">
        <v>1</v>
      </c>
      <c r="E1976" s="50">
        <v>0</v>
      </c>
      <c r="F1976" s="50">
        <v>1</v>
      </c>
      <c r="G1976" s="50">
        <v>2</v>
      </c>
      <c r="H1976" s="50">
        <v>1</v>
      </c>
      <c r="I1976" s="50">
        <v>1</v>
      </c>
    </row>
    <row r="1977" spans="1:9">
      <c r="A1977" s="24" t="s">
        <v>2286</v>
      </c>
      <c r="B1977" s="24">
        <v>21450445</v>
      </c>
      <c r="C1977" s="24">
        <v>21588192</v>
      </c>
      <c r="D1977" s="50">
        <v>1</v>
      </c>
      <c r="E1977" s="50">
        <v>1</v>
      </c>
      <c r="F1977" s="50">
        <v>1</v>
      </c>
      <c r="G1977" s="50">
        <v>2</v>
      </c>
      <c r="H1977" s="50">
        <v>1</v>
      </c>
      <c r="I1977" s="50">
        <v>1</v>
      </c>
    </row>
    <row r="1978" spans="1:9">
      <c r="A1978" s="24" t="s">
        <v>2286</v>
      </c>
      <c r="B1978" s="24">
        <v>21588193</v>
      </c>
      <c r="C1978" s="24">
        <v>21729481</v>
      </c>
      <c r="D1978" s="50">
        <v>1</v>
      </c>
      <c r="E1978" s="50">
        <v>1</v>
      </c>
      <c r="F1978" s="50">
        <v>1</v>
      </c>
      <c r="G1978" s="50">
        <v>1</v>
      </c>
      <c r="H1978" s="50">
        <v>1</v>
      </c>
      <c r="I1978" s="50">
        <v>1</v>
      </c>
    </row>
    <row r="1979" spans="1:9">
      <c r="A1979" s="24" t="s">
        <v>2286</v>
      </c>
      <c r="B1979" s="24">
        <v>21729482</v>
      </c>
      <c r="C1979" s="24">
        <v>21838589</v>
      </c>
      <c r="D1979" s="50">
        <v>1</v>
      </c>
      <c r="E1979" s="50">
        <v>1</v>
      </c>
      <c r="F1979" s="50">
        <v>1</v>
      </c>
      <c r="G1979" s="50">
        <v>1</v>
      </c>
      <c r="H1979" s="50">
        <v>1</v>
      </c>
      <c r="I1979" s="50">
        <v>1</v>
      </c>
    </row>
    <row r="1980" spans="1:9">
      <c r="A1980" s="24" t="s">
        <v>2286</v>
      </c>
      <c r="B1980" s="24">
        <v>21838590</v>
      </c>
      <c r="C1980" s="24">
        <v>21960409</v>
      </c>
      <c r="D1980" s="50">
        <v>1</v>
      </c>
      <c r="E1980" s="50">
        <v>1</v>
      </c>
      <c r="F1980" s="50">
        <v>1</v>
      </c>
      <c r="G1980" s="50">
        <v>1</v>
      </c>
      <c r="H1980" s="50">
        <v>1</v>
      </c>
      <c r="I1980" s="50">
        <v>1</v>
      </c>
    </row>
    <row r="1981" spans="1:9">
      <c r="A1981" s="24" t="s">
        <v>2287</v>
      </c>
      <c r="B1981" s="24">
        <v>1514</v>
      </c>
      <c r="C1981" s="24">
        <v>137037</v>
      </c>
      <c r="D1981" s="50">
        <v>1</v>
      </c>
      <c r="E1981" s="50">
        <v>0</v>
      </c>
      <c r="F1981" s="50">
        <v>0</v>
      </c>
      <c r="G1981" s="50">
        <v>1</v>
      </c>
      <c r="H1981" s="50">
        <v>0</v>
      </c>
      <c r="I1981" s="50">
        <v>1</v>
      </c>
    </row>
    <row r="1982" spans="1:9">
      <c r="A1982" s="24" t="s">
        <v>2287</v>
      </c>
      <c r="B1982" s="24">
        <v>137038</v>
      </c>
      <c r="C1982" s="24">
        <v>243964</v>
      </c>
      <c r="D1982" s="50">
        <v>1</v>
      </c>
      <c r="E1982" s="50">
        <v>0</v>
      </c>
      <c r="F1982" s="50">
        <v>0</v>
      </c>
      <c r="G1982" s="50">
        <v>1</v>
      </c>
      <c r="H1982" s="50">
        <v>0</v>
      </c>
      <c r="I1982" s="50">
        <v>1</v>
      </c>
    </row>
    <row r="1983" spans="1:9">
      <c r="A1983" s="24" t="s">
        <v>2287</v>
      </c>
      <c r="B1983" s="24">
        <v>243965</v>
      </c>
      <c r="C1983" s="24">
        <v>362554</v>
      </c>
      <c r="D1983" s="50">
        <v>1</v>
      </c>
      <c r="E1983" s="50">
        <v>0</v>
      </c>
      <c r="F1983" s="50">
        <v>0</v>
      </c>
      <c r="G1983" s="50">
        <v>1</v>
      </c>
      <c r="H1983" s="50">
        <v>0</v>
      </c>
      <c r="I1983" s="50">
        <v>1</v>
      </c>
    </row>
    <row r="1984" spans="1:9">
      <c r="A1984" s="24" t="s">
        <v>2287</v>
      </c>
      <c r="B1984" s="24">
        <v>362555</v>
      </c>
      <c r="C1984" s="24">
        <v>501289</v>
      </c>
      <c r="D1984" s="50">
        <v>1</v>
      </c>
      <c r="E1984" s="50">
        <v>0</v>
      </c>
      <c r="F1984" s="50">
        <v>0</v>
      </c>
      <c r="G1984" s="50">
        <v>1</v>
      </c>
      <c r="H1984" s="50">
        <v>0</v>
      </c>
      <c r="I1984" s="50">
        <v>1</v>
      </c>
    </row>
    <row r="1985" spans="1:9">
      <c r="A1985" s="24" t="s">
        <v>2287</v>
      </c>
      <c r="B1985" s="24">
        <v>501290</v>
      </c>
      <c r="C1985" s="24">
        <v>620053</v>
      </c>
      <c r="D1985" s="50">
        <v>1</v>
      </c>
      <c r="E1985" s="50">
        <v>0</v>
      </c>
      <c r="F1985" s="50">
        <v>0</v>
      </c>
      <c r="G1985" s="50">
        <v>1</v>
      </c>
      <c r="H1985" s="50">
        <v>0</v>
      </c>
      <c r="I1985" s="50">
        <v>1</v>
      </c>
    </row>
    <row r="1986" spans="1:9">
      <c r="A1986" s="24" t="s">
        <v>2287</v>
      </c>
      <c r="B1986" s="24">
        <v>620054</v>
      </c>
      <c r="C1986" s="24">
        <v>779945</v>
      </c>
      <c r="D1986" s="50">
        <v>1</v>
      </c>
      <c r="E1986" s="50">
        <v>0</v>
      </c>
      <c r="F1986" s="50">
        <v>0</v>
      </c>
      <c r="G1986" s="50">
        <v>1</v>
      </c>
      <c r="H1986" s="50">
        <v>0</v>
      </c>
      <c r="I1986" s="50">
        <v>1</v>
      </c>
    </row>
    <row r="1987" spans="1:9">
      <c r="A1987" s="24" t="s">
        <v>2287</v>
      </c>
      <c r="B1987" s="24">
        <v>779946</v>
      </c>
      <c r="C1987" s="24">
        <v>901111</v>
      </c>
      <c r="D1987" s="50">
        <v>1</v>
      </c>
      <c r="E1987" s="50">
        <v>0</v>
      </c>
      <c r="F1987" s="50">
        <v>0</v>
      </c>
      <c r="G1987" s="50">
        <v>1</v>
      </c>
      <c r="H1987" s="50">
        <v>0</v>
      </c>
      <c r="I1987" s="50">
        <v>1</v>
      </c>
    </row>
    <row r="1988" spans="1:9">
      <c r="A1988" s="24" t="s">
        <v>2287</v>
      </c>
      <c r="B1988" s="24">
        <v>901112</v>
      </c>
      <c r="C1988" s="24">
        <v>1014177</v>
      </c>
      <c r="D1988" s="50">
        <v>1</v>
      </c>
      <c r="E1988" s="50">
        <v>0</v>
      </c>
      <c r="F1988" s="50">
        <v>0</v>
      </c>
      <c r="G1988" s="50">
        <v>1</v>
      </c>
      <c r="H1988" s="50">
        <v>0</v>
      </c>
      <c r="I1988" s="50">
        <v>1</v>
      </c>
    </row>
    <row r="1989" spans="1:9">
      <c r="A1989" s="24" t="s">
        <v>2287</v>
      </c>
      <c r="B1989" s="24">
        <v>1014178</v>
      </c>
      <c r="C1989" s="24">
        <v>1138503</v>
      </c>
      <c r="D1989" s="50">
        <v>1</v>
      </c>
      <c r="E1989" s="50">
        <v>0</v>
      </c>
      <c r="F1989" s="50">
        <v>0</v>
      </c>
      <c r="G1989" s="50">
        <v>1</v>
      </c>
      <c r="H1989" s="50">
        <v>0</v>
      </c>
      <c r="I1989" s="50">
        <v>1</v>
      </c>
    </row>
    <row r="1990" spans="1:9">
      <c r="A1990" s="24" t="s">
        <v>2287</v>
      </c>
      <c r="B1990" s="24">
        <v>1138504</v>
      </c>
      <c r="C1990" s="24">
        <v>1282569</v>
      </c>
      <c r="D1990" s="50">
        <v>1</v>
      </c>
      <c r="E1990" s="50">
        <v>0</v>
      </c>
      <c r="F1990" s="50">
        <v>0</v>
      </c>
      <c r="G1990" s="50">
        <v>1</v>
      </c>
      <c r="H1990" s="50">
        <v>1</v>
      </c>
      <c r="I1990" s="50">
        <v>1</v>
      </c>
    </row>
    <row r="1991" spans="1:9">
      <c r="A1991" s="24" t="s">
        <v>2287</v>
      </c>
      <c r="B1991" s="24">
        <v>1282570</v>
      </c>
      <c r="C1991" s="24">
        <v>1418365</v>
      </c>
      <c r="D1991" s="50">
        <v>1</v>
      </c>
      <c r="E1991" s="50">
        <v>0</v>
      </c>
      <c r="F1991" s="50">
        <v>0</v>
      </c>
      <c r="G1991" s="50">
        <v>1</v>
      </c>
      <c r="H1991" s="50">
        <v>1</v>
      </c>
      <c r="I1991" s="50">
        <v>1</v>
      </c>
    </row>
    <row r="1992" spans="1:9">
      <c r="A1992" s="24" t="s">
        <v>2287</v>
      </c>
      <c r="B1992" s="24">
        <v>1418366</v>
      </c>
      <c r="C1992" s="24">
        <v>1556360</v>
      </c>
      <c r="D1992" s="50">
        <v>1</v>
      </c>
      <c r="E1992" s="50">
        <v>0</v>
      </c>
      <c r="F1992" s="50">
        <v>0</v>
      </c>
      <c r="G1992" s="50">
        <v>1</v>
      </c>
      <c r="H1992" s="50">
        <v>0</v>
      </c>
      <c r="I1992" s="50">
        <v>1</v>
      </c>
    </row>
    <row r="1993" spans="1:9">
      <c r="A1993" s="24" t="s">
        <v>2287</v>
      </c>
      <c r="B1993" s="24">
        <v>1556361</v>
      </c>
      <c r="C1993" s="24">
        <v>1690966</v>
      </c>
      <c r="D1993" s="50">
        <v>1</v>
      </c>
      <c r="E1993" s="50">
        <v>0</v>
      </c>
      <c r="F1993" s="50">
        <v>0</v>
      </c>
      <c r="G1993" s="50">
        <v>1</v>
      </c>
      <c r="H1993" s="50">
        <v>0</v>
      </c>
      <c r="I1993" s="50">
        <v>1</v>
      </c>
    </row>
    <row r="1994" spans="1:9">
      <c r="A1994" s="24" t="s">
        <v>2287</v>
      </c>
      <c r="B1994" s="24">
        <v>1690967</v>
      </c>
      <c r="C1994" s="24">
        <v>1819501</v>
      </c>
      <c r="D1994" s="50">
        <v>1</v>
      </c>
      <c r="E1994" s="50">
        <v>0</v>
      </c>
      <c r="F1994" s="50">
        <v>0</v>
      </c>
      <c r="G1994" s="50">
        <v>1</v>
      </c>
      <c r="H1994" s="50">
        <v>1</v>
      </c>
      <c r="I1994" s="50">
        <v>1</v>
      </c>
    </row>
    <row r="1995" spans="1:9">
      <c r="A1995" s="24" t="s">
        <v>2287</v>
      </c>
      <c r="B1995" s="24">
        <v>1819502</v>
      </c>
      <c r="C1995" s="24">
        <v>1953445</v>
      </c>
      <c r="D1995" s="50">
        <v>1</v>
      </c>
      <c r="E1995" s="50">
        <v>1</v>
      </c>
      <c r="F1995" s="50">
        <v>1</v>
      </c>
      <c r="G1995" s="50">
        <v>2</v>
      </c>
      <c r="H1995" s="50">
        <v>0</v>
      </c>
      <c r="I1995" s="50">
        <v>1</v>
      </c>
    </row>
    <row r="1996" spans="1:9">
      <c r="A1996" s="24" t="s">
        <v>2287</v>
      </c>
      <c r="B1996" s="24">
        <v>1953446</v>
      </c>
      <c r="C1996" s="24">
        <v>2106795</v>
      </c>
      <c r="D1996" s="50">
        <v>0</v>
      </c>
      <c r="E1996" s="50">
        <v>0</v>
      </c>
      <c r="F1996" s="50">
        <v>0</v>
      </c>
      <c r="G1996" s="50">
        <v>0</v>
      </c>
      <c r="H1996" s="50">
        <v>1</v>
      </c>
      <c r="I1996" s="50">
        <v>1</v>
      </c>
    </row>
    <row r="1997" spans="1:9">
      <c r="A1997" s="24" t="s">
        <v>2287</v>
      </c>
      <c r="B1997" s="24">
        <v>2106796</v>
      </c>
      <c r="C1997" s="24">
        <v>2260922</v>
      </c>
      <c r="D1997" s="50">
        <v>0</v>
      </c>
      <c r="E1997" s="50">
        <v>0</v>
      </c>
      <c r="F1997" s="50">
        <v>0</v>
      </c>
      <c r="G1997" s="50">
        <v>0</v>
      </c>
      <c r="H1997" s="50">
        <v>0</v>
      </c>
      <c r="I1997" s="50">
        <v>1</v>
      </c>
    </row>
    <row r="1998" spans="1:9">
      <c r="A1998" s="24" t="s">
        <v>2287</v>
      </c>
      <c r="B1998" s="24">
        <v>2260923</v>
      </c>
      <c r="C1998" s="24">
        <v>2388274</v>
      </c>
      <c r="D1998" s="50">
        <v>0</v>
      </c>
      <c r="E1998" s="50">
        <v>0</v>
      </c>
      <c r="F1998" s="50">
        <v>1</v>
      </c>
      <c r="G1998" s="50">
        <v>0</v>
      </c>
      <c r="H1998" s="50">
        <v>0</v>
      </c>
      <c r="I1998" s="50">
        <v>1</v>
      </c>
    </row>
    <row r="1999" spans="1:9">
      <c r="A1999" s="24" t="s">
        <v>2287</v>
      </c>
      <c r="B1999" s="24">
        <v>2388275</v>
      </c>
      <c r="C1999" s="24">
        <v>2502716</v>
      </c>
      <c r="D1999" s="50">
        <v>0</v>
      </c>
      <c r="E1999" s="50">
        <v>0</v>
      </c>
      <c r="F1999" s="50">
        <v>0</v>
      </c>
      <c r="G1999" s="50">
        <v>0</v>
      </c>
      <c r="H1999" s="50">
        <v>1</v>
      </c>
      <c r="I1999" s="50">
        <v>1</v>
      </c>
    </row>
    <row r="2000" spans="1:9">
      <c r="A2000" s="24" t="s">
        <v>2287</v>
      </c>
      <c r="B2000" s="24">
        <v>2502717</v>
      </c>
      <c r="C2000" s="24">
        <v>2631627</v>
      </c>
      <c r="D2000" s="50">
        <v>0</v>
      </c>
      <c r="E2000" s="50">
        <v>0</v>
      </c>
      <c r="F2000" s="50">
        <v>0</v>
      </c>
      <c r="G2000" s="50">
        <v>0</v>
      </c>
      <c r="H2000" s="50">
        <v>0</v>
      </c>
      <c r="I2000" s="50">
        <v>1</v>
      </c>
    </row>
    <row r="2001" spans="1:9">
      <c r="A2001" s="24" t="s">
        <v>2287</v>
      </c>
      <c r="B2001" s="24">
        <v>2631628</v>
      </c>
      <c r="C2001" s="24">
        <v>2777172</v>
      </c>
      <c r="D2001" s="50">
        <v>0</v>
      </c>
      <c r="E2001" s="50">
        <v>0</v>
      </c>
      <c r="F2001" s="50">
        <v>0</v>
      </c>
      <c r="G2001" s="50">
        <v>0</v>
      </c>
      <c r="H2001" s="50">
        <v>0</v>
      </c>
      <c r="I2001" s="50">
        <v>1</v>
      </c>
    </row>
    <row r="2002" spans="1:9">
      <c r="A2002" s="24" t="s">
        <v>2287</v>
      </c>
      <c r="B2002" s="24">
        <v>2777173</v>
      </c>
      <c r="C2002" s="24">
        <v>2923491</v>
      </c>
      <c r="D2002" s="50">
        <v>1</v>
      </c>
      <c r="E2002" s="50">
        <v>1</v>
      </c>
      <c r="F2002" s="50">
        <v>1</v>
      </c>
      <c r="G2002" s="50">
        <v>1</v>
      </c>
      <c r="H2002" s="50">
        <v>0</v>
      </c>
      <c r="I2002" s="50">
        <v>1</v>
      </c>
    </row>
    <row r="2003" spans="1:9">
      <c r="A2003" s="24" t="s">
        <v>2287</v>
      </c>
      <c r="B2003" s="24">
        <v>2923492</v>
      </c>
      <c r="C2003" s="24">
        <v>3062786</v>
      </c>
      <c r="D2003" s="50">
        <v>1</v>
      </c>
      <c r="E2003" s="50">
        <v>1</v>
      </c>
      <c r="F2003" s="50">
        <v>1</v>
      </c>
      <c r="G2003" s="50">
        <v>1</v>
      </c>
      <c r="H2003" s="50">
        <v>1</v>
      </c>
      <c r="I2003" s="50">
        <v>1</v>
      </c>
    </row>
    <row r="2004" spans="1:9">
      <c r="A2004" s="24" t="s">
        <v>2287</v>
      </c>
      <c r="B2004" s="24">
        <v>3062787</v>
      </c>
      <c r="C2004" s="24">
        <v>3176900</v>
      </c>
      <c r="D2004" s="50">
        <v>1</v>
      </c>
      <c r="E2004" s="50">
        <v>1</v>
      </c>
      <c r="F2004" s="50">
        <v>0</v>
      </c>
      <c r="G2004" s="50">
        <v>1</v>
      </c>
      <c r="H2004" s="50">
        <v>1</v>
      </c>
      <c r="I2004" s="50">
        <v>1</v>
      </c>
    </row>
    <row r="2005" spans="1:9">
      <c r="A2005" s="24" t="s">
        <v>2287</v>
      </c>
      <c r="B2005" s="24">
        <v>3176901</v>
      </c>
      <c r="C2005" s="24">
        <v>3297684</v>
      </c>
      <c r="D2005" s="50">
        <v>0</v>
      </c>
      <c r="E2005" s="50">
        <v>0</v>
      </c>
      <c r="F2005" s="50">
        <v>0</v>
      </c>
      <c r="G2005" s="50">
        <v>0</v>
      </c>
      <c r="H2005" s="50">
        <v>0</v>
      </c>
      <c r="I2005" s="50">
        <v>1</v>
      </c>
    </row>
    <row r="2006" spans="1:9">
      <c r="A2006" s="24" t="s">
        <v>2287</v>
      </c>
      <c r="B2006" s="24">
        <v>3297685</v>
      </c>
      <c r="C2006" s="24">
        <v>3423233</v>
      </c>
      <c r="D2006" s="50">
        <v>0</v>
      </c>
      <c r="E2006" s="50">
        <v>0</v>
      </c>
      <c r="F2006" s="50">
        <v>0</v>
      </c>
      <c r="G2006" s="50">
        <v>0</v>
      </c>
      <c r="H2006" s="50">
        <v>0</v>
      </c>
      <c r="I2006" s="50">
        <v>1</v>
      </c>
    </row>
    <row r="2007" spans="1:9">
      <c r="A2007" s="24" t="s">
        <v>2287</v>
      </c>
      <c r="B2007" s="24">
        <v>3423234</v>
      </c>
      <c r="C2007" s="24">
        <v>3553070</v>
      </c>
      <c r="D2007" s="50">
        <v>0</v>
      </c>
      <c r="E2007" s="50">
        <v>0</v>
      </c>
      <c r="F2007" s="50">
        <v>0</v>
      </c>
      <c r="G2007" s="50">
        <v>0</v>
      </c>
      <c r="H2007" s="50">
        <v>1</v>
      </c>
      <c r="I2007" s="50">
        <v>1</v>
      </c>
    </row>
    <row r="2008" spans="1:9">
      <c r="A2008" s="24" t="s">
        <v>2287</v>
      </c>
      <c r="B2008" s="24">
        <v>3553071</v>
      </c>
      <c r="C2008" s="24">
        <v>3700717</v>
      </c>
      <c r="D2008" s="50">
        <v>1</v>
      </c>
      <c r="E2008" s="50">
        <v>0</v>
      </c>
      <c r="F2008" s="50">
        <v>1</v>
      </c>
      <c r="G2008" s="50">
        <v>1</v>
      </c>
      <c r="H2008" s="50">
        <v>1</v>
      </c>
      <c r="I2008" s="50">
        <v>1</v>
      </c>
    </row>
    <row r="2009" spans="1:9">
      <c r="A2009" s="24" t="s">
        <v>2287</v>
      </c>
      <c r="B2009" s="24">
        <v>3700718</v>
      </c>
      <c r="C2009" s="24">
        <v>3830618</v>
      </c>
      <c r="D2009" s="50">
        <v>1</v>
      </c>
      <c r="E2009" s="50">
        <v>1</v>
      </c>
      <c r="F2009" s="50">
        <v>1</v>
      </c>
      <c r="G2009" s="50">
        <v>0</v>
      </c>
      <c r="H2009" s="50">
        <v>0</v>
      </c>
      <c r="I2009" s="50">
        <v>1</v>
      </c>
    </row>
    <row r="2010" spans="1:9">
      <c r="A2010" s="24" t="s">
        <v>2287</v>
      </c>
      <c r="B2010" s="24">
        <v>3830619</v>
      </c>
      <c r="C2010" s="24">
        <v>3998038</v>
      </c>
      <c r="D2010" s="50">
        <v>0</v>
      </c>
      <c r="E2010" s="50">
        <v>0</v>
      </c>
      <c r="F2010" s="50">
        <v>1</v>
      </c>
      <c r="G2010" s="50">
        <v>1</v>
      </c>
      <c r="H2010" s="50">
        <v>1</v>
      </c>
      <c r="I2010" s="50">
        <v>1</v>
      </c>
    </row>
    <row r="2011" spans="1:9">
      <c r="A2011" s="24" t="s">
        <v>2287</v>
      </c>
      <c r="B2011" s="24">
        <v>3998039</v>
      </c>
      <c r="C2011" s="24">
        <v>4137577</v>
      </c>
      <c r="D2011" s="50">
        <v>0</v>
      </c>
      <c r="E2011" s="50">
        <v>0</v>
      </c>
      <c r="F2011" s="50">
        <v>1</v>
      </c>
      <c r="G2011" s="50">
        <v>0</v>
      </c>
      <c r="H2011" s="50">
        <v>1</v>
      </c>
      <c r="I2011" s="50">
        <v>1</v>
      </c>
    </row>
    <row r="2012" spans="1:9">
      <c r="A2012" s="24" t="s">
        <v>2287</v>
      </c>
      <c r="B2012" s="24">
        <v>4137578</v>
      </c>
      <c r="C2012" s="24">
        <v>4283429</v>
      </c>
      <c r="D2012" s="50">
        <v>0</v>
      </c>
      <c r="E2012" s="50">
        <v>1</v>
      </c>
      <c r="F2012" s="50">
        <v>1</v>
      </c>
      <c r="G2012" s="50">
        <v>1</v>
      </c>
      <c r="H2012" s="50">
        <v>1</v>
      </c>
      <c r="I2012" s="50">
        <v>1</v>
      </c>
    </row>
    <row r="2013" spans="1:9">
      <c r="A2013" s="24" t="s">
        <v>2287</v>
      </c>
      <c r="B2013" s="24">
        <v>4283430</v>
      </c>
      <c r="C2013" s="24">
        <v>4439574</v>
      </c>
      <c r="D2013" s="50">
        <v>1</v>
      </c>
      <c r="E2013" s="50">
        <v>1</v>
      </c>
      <c r="F2013" s="50">
        <v>2</v>
      </c>
      <c r="G2013" s="50">
        <v>1</v>
      </c>
      <c r="H2013" s="50">
        <v>1</v>
      </c>
      <c r="I2013" s="50">
        <v>1</v>
      </c>
    </row>
    <row r="2014" spans="1:9">
      <c r="A2014" s="24" t="s">
        <v>2287</v>
      </c>
      <c r="B2014" s="24">
        <v>4439575</v>
      </c>
      <c r="C2014" s="24">
        <v>4561345</v>
      </c>
      <c r="D2014" s="50">
        <v>1</v>
      </c>
      <c r="E2014" s="50">
        <v>0</v>
      </c>
      <c r="F2014" s="50">
        <v>1</v>
      </c>
      <c r="G2014" s="50">
        <v>1</v>
      </c>
      <c r="H2014" s="50">
        <v>1</v>
      </c>
      <c r="I2014" s="50">
        <v>1</v>
      </c>
    </row>
    <row r="2015" spans="1:9">
      <c r="A2015" s="24" t="s">
        <v>2287</v>
      </c>
      <c r="B2015" s="24">
        <v>4561346</v>
      </c>
      <c r="C2015" s="24">
        <v>4709901</v>
      </c>
      <c r="D2015" s="50">
        <v>0</v>
      </c>
      <c r="E2015" s="50">
        <v>0</v>
      </c>
      <c r="F2015" s="50">
        <v>1</v>
      </c>
      <c r="G2015" s="50">
        <v>0</v>
      </c>
      <c r="H2015" s="50">
        <v>1</v>
      </c>
      <c r="I2015" s="50">
        <v>1</v>
      </c>
    </row>
    <row r="2016" spans="1:9">
      <c r="A2016" s="24" t="s">
        <v>2287</v>
      </c>
      <c r="B2016" s="24">
        <v>4709902</v>
      </c>
      <c r="C2016" s="24">
        <v>4844175</v>
      </c>
      <c r="D2016" s="50">
        <v>0</v>
      </c>
      <c r="E2016" s="50">
        <v>1</v>
      </c>
      <c r="F2016" s="50">
        <v>1</v>
      </c>
      <c r="G2016" s="50">
        <v>0</v>
      </c>
      <c r="H2016" s="50">
        <v>1</v>
      </c>
      <c r="I2016" s="50">
        <v>1</v>
      </c>
    </row>
    <row r="2017" spans="1:9">
      <c r="A2017" s="24" t="s">
        <v>2287</v>
      </c>
      <c r="B2017" s="24">
        <v>4844176</v>
      </c>
      <c r="C2017" s="24">
        <v>4970274</v>
      </c>
      <c r="D2017" s="50">
        <v>1</v>
      </c>
      <c r="E2017" s="50">
        <v>1</v>
      </c>
      <c r="F2017" s="50">
        <v>1</v>
      </c>
      <c r="G2017" s="50">
        <v>1</v>
      </c>
      <c r="H2017" s="50">
        <v>1</v>
      </c>
      <c r="I2017" s="50">
        <v>1</v>
      </c>
    </row>
    <row r="2018" spans="1:9">
      <c r="A2018" s="24" t="s">
        <v>2287</v>
      </c>
      <c r="B2018" s="24">
        <v>4970275</v>
      </c>
      <c r="C2018" s="24">
        <v>5132651</v>
      </c>
      <c r="D2018" s="50">
        <v>0</v>
      </c>
      <c r="E2018" s="50">
        <v>1</v>
      </c>
      <c r="F2018" s="50">
        <v>1</v>
      </c>
      <c r="G2018" s="50">
        <v>0</v>
      </c>
      <c r="H2018" s="50">
        <v>1</v>
      </c>
      <c r="I2018" s="50">
        <v>1</v>
      </c>
    </row>
    <row r="2019" spans="1:9">
      <c r="A2019" s="24" t="s">
        <v>2287</v>
      </c>
      <c r="B2019" s="24">
        <v>5132652</v>
      </c>
      <c r="C2019" s="24">
        <v>5245483</v>
      </c>
      <c r="D2019" s="50">
        <v>0</v>
      </c>
      <c r="E2019" s="50">
        <v>1</v>
      </c>
      <c r="F2019" s="50">
        <v>1</v>
      </c>
      <c r="G2019" s="50">
        <v>0</v>
      </c>
      <c r="H2019" s="50">
        <v>1</v>
      </c>
      <c r="I2019" s="50">
        <v>1</v>
      </c>
    </row>
    <row r="2020" spans="1:9">
      <c r="A2020" s="24" t="s">
        <v>2287</v>
      </c>
      <c r="B2020" s="24">
        <v>5245484</v>
      </c>
      <c r="C2020" s="24">
        <v>5422169</v>
      </c>
      <c r="D2020" s="50">
        <v>0</v>
      </c>
      <c r="E2020" s="50">
        <v>1</v>
      </c>
      <c r="F2020" s="50">
        <v>1</v>
      </c>
      <c r="G2020" s="50">
        <v>0</v>
      </c>
      <c r="H2020" s="50">
        <v>1</v>
      </c>
      <c r="I2020" s="50">
        <v>1</v>
      </c>
    </row>
    <row r="2021" spans="1:9">
      <c r="A2021" s="24" t="s">
        <v>2287</v>
      </c>
      <c r="B2021" s="24">
        <v>5422170</v>
      </c>
      <c r="C2021" s="24">
        <v>5556691</v>
      </c>
      <c r="D2021" s="50">
        <v>0</v>
      </c>
      <c r="E2021" s="50">
        <v>0</v>
      </c>
      <c r="F2021" s="50">
        <v>1</v>
      </c>
      <c r="G2021" s="50">
        <v>0</v>
      </c>
      <c r="H2021" s="50">
        <v>1</v>
      </c>
      <c r="I2021" s="50">
        <v>1</v>
      </c>
    </row>
    <row r="2022" spans="1:9">
      <c r="A2022" s="24" t="s">
        <v>2287</v>
      </c>
      <c r="B2022" s="24">
        <v>5556692</v>
      </c>
      <c r="C2022" s="24">
        <v>5684903</v>
      </c>
      <c r="D2022" s="50">
        <v>0</v>
      </c>
      <c r="E2022" s="50">
        <v>1</v>
      </c>
      <c r="F2022" s="50">
        <v>1</v>
      </c>
      <c r="G2022" s="50">
        <v>0</v>
      </c>
      <c r="H2022" s="50">
        <v>1</v>
      </c>
      <c r="I2022" s="50">
        <v>1</v>
      </c>
    </row>
    <row r="2023" spans="1:9">
      <c r="A2023" s="24" t="s">
        <v>2287</v>
      </c>
      <c r="B2023" s="24">
        <v>5684904</v>
      </c>
      <c r="C2023" s="24">
        <v>5810810</v>
      </c>
      <c r="D2023" s="50">
        <v>0</v>
      </c>
      <c r="E2023" s="50">
        <v>1</v>
      </c>
      <c r="F2023" s="50">
        <v>1</v>
      </c>
      <c r="G2023" s="50">
        <v>0</v>
      </c>
      <c r="H2023" s="50">
        <v>1</v>
      </c>
      <c r="I2023" s="50">
        <v>1</v>
      </c>
    </row>
    <row r="2024" spans="1:9">
      <c r="A2024" s="24" t="s">
        <v>2287</v>
      </c>
      <c r="B2024" s="24">
        <v>5810811</v>
      </c>
      <c r="C2024" s="24">
        <v>5952515</v>
      </c>
      <c r="D2024" s="50">
        <v>0</v>
      </c>
      <c r="E2024" s="50">
        <v>1</v>
      </c>
      <c r="F2024" s="50">
        <v>1</v>
      </c>
      <c r="G2024" s="50">
        <v>0</v>
      </c>
      <c r="H2024" s="50">
        <v>1</v>
      </c>
      <c r="I2024" s="50">
        <v>1</v>
      </c>
    </row>
    <row r="2025" spans="1:9">
      <c r="A2025" s="24" t="s">
        <v>2287</v>
      </c>
      <c r="B2025" s="24">
        <v>5952516</v>
      </c>
      <c r="C2025" s="24">
        <v>6065995</v>
      </c>
      <c r="D2025" s="50">
        <v>0</v>
      </c>
      <c r="E2025" s="50">
        <v>1</v>
      </c>
      <c r="F2025" s="50">
        <v>1</v>
      </c>
      <c r="G2025" s="50">
        <v>0</v>
      </c>
      <c r="H2025" s="50">
        <v>1</v>
      </c>
      <c r="I2025" s="50">
        <v>1</v>
      </c>
    </row>
    <row r="2026" spans="1:9">
      <c r="A2026" s="24" t="s">
        <v>2287</v>
      </c>
      <c r="B2026" s="24">
        <v>6065996</v>
      </c>
      <c r="C2026" s="24">
        <v>6225114</v>
      </c>
      <c r="D2026" s="50">
        <v>0</v>
      </c>
      <c r="E2026" s="50">
        <v>0</v>
      </c>
      <c r="F2026" s="50">
        <v>0</v>
      </c>
      <c r="G2026" s="50">
        <v>0</v>
      </c>
      <c r="H2026" s="50">
        <v>0</v>
      </c>
      <c r="I2026" s="50">
        <v>1</v>
      </c>
    </row>
    <row r="2027" spans="1:9">
      <c r="A2027" s="24" t="s">
        <v>2287</v>
      </c>
      <c r="B2027" s="24">
        <v>6225115</v>
      </c>
      <c r="C2027" s="24">
        <v>6381756</v>
      </c>
      <c r="D2027" s="50">
        <v>0</v>
      </c>
      <c r="E2027" s="50">
        <v>0</v>
      </c>
      <c r="F2027" s="50">
        <v>1</v>
      </c>
      <c r="G2027" s="50">
        <v>0</v>
      </c>
      <c r="H2027" s="50">
        <v>1</v>
      </c>
      <c r="I2027" s="50">
        <v>1</v>
      </c>
    </row>
    <row r="2028" spans="1:9">
      <c r="A2028" s="24" t="s">
        <v>2287</v>
      </c>
      <c r="B2028" s="24">
        <v>6381757</v>
      </c>
      <c r="C2028" s="24">
        <v>6506026</v>
      </c>
      <c r="D2028" s="50">
        <v>0</v>
      </c>
      <c r="E2028" s="50">
        <v>0</v>
      </c>
      <c r="F2028" s="50">
        <v>1</v>
      </c>
      <c r="G2028" s="50">
        <v>0</v>
      </c>
      <c r="H2028" s="50">
        <v>1</v>
      </c>
      <c r="I2028" s="50">
        <v>1</v>
      </c>
    </row>
    <row r="2029" spans="1:9">
      <c r="A2029" s="24" t="s">
        <v>2287</v>
      </c>
      <c r="B2029" s="24">
        <v>6506027</v>
      </c>
      <c r="C2029" s="24">
        <v>6660851</v>
      </c>
      <c r="D2029" s="50">
        <v>0</v>
      </c>
      <c r="E2029" s="50">
        <v>1</v>
      </c>
      <c r="F2029" s="50">
        <v>1</v>
      </c>
      <c r="G2029" s="50">
        <v>0</v>
      </c>
      <c r="H2029" s="50">
        <v>1</v>
      </c>
      <c r="I2029" s="50">
        <v>1</v>
      </c>
    </row>
    <row r="2030" spans="1:9">
      <c r="A2030" s="24" t="s">
        <v>2287</v>
      </c>
      <c r="B2030" s="24">
        <v>6660852</v>
      </c>
      <c r="C2030" s="24">
        <v>6797966</v>
      </c>
      <c r="D2030" s="50">
        <v>0</v>
      </c>
      <c r="E2030" s="50">
        <v>1</v>
      </c>
      <c r="F2030" s="50">
        <v>1</v>
      </c>
      <c r="G2030" s="50">
        <v>0</v>
      </c>
      <c r="H2030" s="50">
        <v>1</v>
      </c>
      <c r="I2030" s="50">
        <v>1</v>
      </c>
    </row>
    <row r="2031" spans="1:9">
      <c r="A2031" s="24" t="s">
        <v>2287</v>
      </c>
      <c r="B2031" s="24">
        <v>6797967</v>
      </c>
      <c r="C2031" s="24">
        <v>6933675</v>
      </c>
      <c r="D2031" s="50">
        <v>0</v>
      </c>
      <c r="E2031" s="50">
        <v>1</v>
      </c>
      <c r="F2031" s="50">
        <v>1</v>
      </c>
      <c r="G2031" s="50">
        <v>0</v>
      </c>
      <c r="H2031" s="50">
        <v>1</v>
      </c>
      <c r="I2031" s="50">
        <v>1</v>
      </c>
    </row>
    <row r="2032" spans="1:9">
      <c r="A2032" s="24" t="s">
        <v>2287</v>
      </c>
      <c r="B2032" s="24">
        <v>6933676</v>
      </c>
      <c r="C2032" s="24">
        <v>7065528</v>
      </c>
      <c r="D2032" s="50">
        <v>0</v>
      </c>
      <c r="E2032" s="50">
        <v>1</v>
      </c>
      <c r="F2032" s="50">
        <v>2</v>
      </c>
      <c r="G2032" s="50">
        <v>0</v>
      </c>
      <c r="H2032" s="50">
        <v>1</v>
      </c>
      <c r="I2032" s="50">
        <v>1</v>
      </c>
    </row>
    <row r="2033" spans="1:9">
      <c r="A2033" s="24" t="s">
        <v>2287</v>
      </c>
      <c r="B2033" s="24">
        <v>7065529</v>
      </c>
      <c r="C2033" s="24">
        <v>7212917</v>
      </c>
      <c r="D2033" s="50">
        <v>0</v>
      </c>
      <c r="E2033" s="50">
        <v>1</v>
      </c>
      <c r="F2033" s="50">
        <v>2</v>
      </c>
      <c r="G2033" s="50">
        <v>0</v>
      </c>
      <c r="H2033" s="50">
        <v>1</v>
      </c>
      <c r="I2033" s="50">
        <v>1</v>
      </c>
    </row>
    <row r="2034" spans="1:9">
      <c r="A2034" s="24" t="s">
        <v>2287</v>
      </c>
      <c r="B2034" s="24">
        <v>7212918</v>
      </c>
      <c r="C2034" s="24">
        <v>7334214</v>
      </c>
      <c r="D2034" s="50">
        <v>0</v>
      </c>
      <c r="E2034" s="50">
        <v>1</v>
      </c>
      <c r="F2034" s="50">
        <v>2</v>
      </c>
      <c r="G2034" s="50">
        <v>0</v>
      </c>
      <c r="H2034" s="50">
        <v>1</v>
      </c>
      <c r="I2034" s="50">
        <v>1</v>
      </c>
    </row>
    <row r="2035" spans="1:9">
      <c r="A2035" s="24" t="s">
        <v>2287</v>
      </c>
      <c r="B2035" s="24">
        <v>7334215</v>
      </c>
      <c r="C2035" s="24">
        <v>7495884</v>
      </c>
      <c r="D2035" s="50">
        <v>0</v>
      </c>
      <c r="E2035" s="50">
        <v>0</v>
      </c>
      <c r="F2035" s="50">
        <v>2</v>
      </c>
      <c r="G2035" s="50">
        <v>0</v>
      </c>
      <c r="H2035" s="50">
        <v>1</v>
      </c>
      <c r="I2035" s="50">
        <v>1</v>
      </c>
    </row>
    <row r="2036" spans="1:9">
      <c r="A2036" s="24" t="s">
        <v>2287</v>
      </c>
      <c r="B2036" s="24">
        <v>7495885</v>
      </c>
      <c r="C2036" s="24">
        <v>7630561</v>
      </c>
      <c r="D2036" s="50">
        <v>0</v>
      </c>
      <c r="E2036" s="50">
        <v>1</v>
      </c>
      <c r="F2036" s="50">
        <v>2</v>
      </c>
      <c r="G2036" s="50">
        <v>0</v>
      </c>
      <c r="H2036" s="50">
        <v>1</v>
      </c>
      <c r="I2036" s="50">
        <v>1</v>
      </c>
    </row>
    <row r="2037" spans="1:9">
      <c r="A2037" s="24" t="s">
        <v>2287</v>
      </c>
      <c r="B2037" s="24">
        <v>7630562</v>
      </c>
      <c r="C2037" s="24">
        <v>7779938</v>
      </c>
      <c r="D2037" s="50">
        <v>0</v>
      </c>
      <c r="E2037" s="50">
        <v>1</v>
      </c>
      <c r="F2037" s="50">
        <v>1</v>
      </c>
      <c r="G2037" s="50">
        <v>0</v>
      </c>
      <c r="H2037" s="50">
        <v>1</v>
      </c>
      <c r="I2037" s="50">
        <v>1</v>
      </c>
    </row>
    <row r="2038" spans="1:9">
      <c r="A2038" s="24" t="s">
        <v>2287</v>
      </c>
      <c r="B2038" s="24">
        <v>7779939</v>
      </c>
      <c r="C2038" s="24">
        <v>7972737</v>
      </c>
      <c r="D2038" s="50">
        <v>1</v>
      </c>
      <c r="E2038" s="50">
        <v>1</v>
      </c>
      <c r="F2038" s="50">
        <v>1</v>
      </c>
      <c r="G2038" s="50">
        <v>0</v>
      </c>
      <c r="H2038" s="50">
        <v>1</v>
      </c>
      <c r="I2038" s="50">
        <v>1</v>
      </c>
    </row>
    <row r="2039" spans="1:9">
      <c r="A2039" s="24" t="s">
        <v>2287</v>
      </c>
      <c r="B2039" s="24">
        <v>7972738</v>
      </c>
      <c r="C2039" s="24">
        <v>8145336</v>
      </c>
      <c r="D2039" s="50">
        <v>1</v>
      </c>
      <c r="E2039" s="50">
        <v>1</v>
      </c>
      <c r="F2039" s="50">
        <v>2</v>
      </c>
      <c r="G2039" s="50">
        <v>0</v>
      </c>
      <c r="H2039" s="50">
        <v>1</v>
      </c>
      <c r="I2039" s="50">
        <v>1</v>
      </c>
    </row>
    <row r="2040" spans="1:9">
      <c r="A2040" s="24" t="s">
        <v>2287</v>
      </c>
      <c r="B2040" s="24">
        <v>8145337</v>
      </c>
      <c r="C2040" s="24">
        <v>8314473</v>
      </c>
      <c r="D2040" s="50">
        <v>1</v>
      </c>
      <c r="E2040" s="50">
        <v>1</v>
      </c>
      <c r="F2040" s="50">
        <v>1</v>
      </c>
      <c r="G2040" s="50">
        <v>0</v>
      </c>
      <c r="H2040" s="50">
        <v>1</v>
      </c>
      <c r="I2040" s="50">
        <v>1</v>
      </c>
    </row>
    <row r="2041" spans="1:9">
      <c r="A2041" s="24" t="s">
        <v>2287</v>
      </c>
      <c r="B2041" s="24">
        <v>8314474</v>
      </c>
      <c r="C2041" s="24">
        <v>8477612</v>
      </c>
      <c r="D2041" s="50">
        <v>0</v>
      </c>
      <c r="E2041" s="50">
        <v>1</v>
      </c>
      <c r="F2041" s="50">
        <v>1</v>
      </c>
      <c r="G2041" s="50">
        <v>0</v>
      </c>
      <c r="H2041" s="50">
        <v>1</v>
      </c>
      <c r="I2041" s="50">
        <v>1</v>
      </c>
    </row>
    <row r="2042" spans="1:9">
      <c r="A2042" s="24" t="s">
        <v>2287</v>
      </c>
      <c r="B2042" s="24">
        <v>8477613</v>
      </c>
      <c r="C2042" s="24">
        <v>8620369</v>
      </c>
      <c r="D2042" s="50">
        <v>0</v>
      </c>
      <c r="E2042" s="50">
        <v>0</v>
      </c>
      <c r="F2042" s="50">
        <v>1</v>
      </c>
      <c r="G2042" s="50">
        <v>0</v>
      </c>
      <c r="H2042" s="50">
        <v>1</v>
      </c>
      <c r="I2042" s="50">
        <v>1</v>
      </c>
    </row>
    <row r="2043" spans="1:9">
      <c r="A2043" s="24" t="s">
        <v>2287</v>
      </c>
      <c r="B2043" s="24">
        <v>8620370</v>
      </c>
      <c r="C2043" s="24">
        <v>8769574</v>
      </c>
      <c r="D2043" s="50">
        <v>1</v>
      </c>
      <c r="E2043" s="50">
        <v>1</v>
      </c>
      <c r="F2043" s="50">
        <v>1</v>
      </c>
      <c r="G2043" s="50">
        <v>0</v>
      </c>
      <c r="H2043" s="50">
        <v>1</v>
      </c>
      <c r="I2043" s="50">
        <v>1</v>
      </c>
    </row>
    <row r="2044" spans="1:9">
      <c r="A2044" s="24" t="s">
        <v>2287</v>
      </c>
      <c r="B2044" s="24">
        <v>8769575</v>
      </c>
      <c r="C2044" s="24">
        <v>8916055</v>
      </c>
      <c r="D2044" s="50">
        <v>0</v>
      </c>
      <c r="E2044" s="50">
        <v>0</v>
      </c>
      <c r="F2044" s="50">
        <v>1</v>
      </c>
      <c r="G2044" s="50">
        <v>0</v>
      </c>
      <c r="H2044" s="50">
        <v>1</v>
      </c>
      <c r="I2044" s="50">
        <v>1</v>
      </c>
    </row>
    <row r="2045" spans="1:9">
      <c r="A2045" s="24" t="s">
        <v>2287</v>
      </c>
      <c r="B2045" s="24">
        <v>8916056</v>
      </c>
      <c r="C2045" s="24">
        <v>9094903</v>
      </c>
      <c r="D2045" s="50">
        <v>0</v>
      </c>
      <c r="E2045" s="50">
        <v>1</v>
      </c>
      <c r="F2045" s="50">
        <v>1</v>
      </c>
      <c r="G2045" s="50">
        <v>0</v>
      </c>
      <c r="H2045" s="50">
        <v>1</v>
      </c>
      <c r="I2045" s="50">
        <v>1</v>
      </c>
    </row>
    <row r="2046" spans="1:9">
      <c r="A2046" s="24" t="s">
        <v>2287</v>
      </c>
      <c r="B2046" s="24">
        <v>9094904</v>
      </c>
      <c r="C2046" s="24">
        <v>9258626</v>
      </c>
      <c r="D2046" s="50">
        <v>1</v>
      </c>
      <c r="E2046" s="50">
        <v>1</v>
      </c>
      <c r="F2046" s="50">
        <v>1</v>
      </c>
      <c r="G2046" s="50">
        <v>0</v>
      </c>
      <c r="H2046" s="50">
        <v>1</v>
      </c>
      <c r="I2046" s="50">
        <v>1</v>
      </c>
    </row>
    <row r="2047" spans="1:9">
      <c r="A2047" s="24" t="s">
        <v>2287</v>
      </c>
      <c r="B2047" s="24">
        <v>9258627</v>
      </c>
      <c r="C2047" s="24">
        <v>9435652</v>
      </c>
      <c r="D2047" s="50">
        <v>0</v>
      </c>
      <c r="E2047" s="50">
        <v>1</v>
      </c>
      <c r="F2047" s="50">
        <v>0</v>
      </c>
      <c r="G2047" s="50">
        <v>0</v>
      </c>
      <c r="H2047" s="50">
        <v>1</v>
      </c>
      <c r="I2047" s="50">
        <v>1</v>
      </c>
    </row>
    <row r="2048" spans="1:9">
      <c r="A2048" s="24" t="s">
        <v>2287</v>
      </c>
      <c r="B2048" s="24">
        <v>9435653</v>
      </c>
      <c r="C2048" s="24">
        <v>9614062</v>
      </c>
      <c r="D2048" s="50">
        <v>1</v>
      </c>
      <c r="E2048" s="50">
        <v>1</v>
      </c>
      <c r="F2048" s="50">
        <v>1</v>
      </c>
      <c r="G2048" s="50">
        <v>0</v>
      </c>
      <c r="H2048" s="50">
        <v>1</v>
      </c>
      <c r="I2048" s="50">
        <v>1</v>
      </c>
    </row>
    <row r="2049" spans="1:9">
      <c r="A2049" s="24" t="s">
        <v>2287</v>
      </c>
      <c r="B2049" s="24">
        <v>9614063</v>
      </c>
      <c r="C2049" s="24">
        <v>9806229</v>
      </c>
      <c r="D2049" s="50">
        <v>1</v>
      </c>
      <c r="E2049" s="50">
        <v>2</v>
      </c>
      <c r="F2049" s="50">
        <v>1</v>
      </c>
      <c r="G2049" s="50">
        <v>0</v>
      </c>
      <c r="H2049" s="50">
        <v>1</v>
      </c>
      <c r="I2049" s="50">
        <v>1</v>
      </c>
    </row>
    <row r="2050" spans="1:9">
      <c r="A2050" s="24" t="s">
        <v>2287</v>
      </c>
      <c r="B2050" s="24">
        <v>9806230</v>
      </c>
      <c r="C2050" s="24">
        <v>9952710</v>
      </c>
      <c r="D2050" s="50">
        <v>0</v>
      </c>
      <c r="E2050" s="50">
        <v>1</v>
      </c>
      <c r="F2050" s="50">
        <v>0</v>
      </c>
      <c r="G2050" s="50">
        <v>0</v>
      </c>
      <c r="H2050" s="50">
        <v>1</v>
      </c>
      <c r="I2050" s="50">
        <v>1</v>
      </c>
    </row>
    <row r="2051" spans="1:9">
      <c r="A2051" s="24" t="s">
        <v>2287</v>
      </c>
      <c r="B2051" s="24">
        <v>9952711</v>
      </c>
      <c r="C2051" s="24">
        <v>10151089</v>
      </c>
      <c r="D2051" s="50">
        <v>0</v>
      </c>
      <c r="E2051" s="50">
        <v>1</v>
      </c>
      <c r="F2051" s="50">
        <v>0</v>
      </c>
      <c r="G2051" s="50">
        <v>0</v>
      </c>
      <c r="H2051" s="50">
        <v>1</v>
      </c>
      <c r="I2051" s="50">
        <v>1</v>
      </c>
    </row>
    <row r="2052" spans="1:9">
      <c r="A2052" s="24" t="s">
        <v>2287</v>
      </c>
      <c r="B2052" s="24">
        <v>10151090</v>
      </c>
      <c r="C2052" s="24">
        <v>10327629</v>
      </c>
      <c r="D2052" s="50">
        <v>1</v>
      </c>
      <c r="E2052" s="50">
        <v>1</v>
      </c>
      <c r="F2052" s="50">
        <v>0</v>
      </c>
      <c r="G2052" s="50">
        <v>1</v>
      </c>
      <c r="H2052" s="50">
        <v>1</v>
      </c>
      <c r="I2052" s="50">
        <v>1</v>
      </c>
    </row>
    <row r="2053" spans="1:9">
      <c r="A2053" s="24" t="s">
        <v>2287</v>
      </c>
      <c r="B2053" s="24">
        <v>10327630</v>
      </c>
      <c r="C2053" s="24">
        <v>10494566</v>
      </c>
      <c r="D2053" s="50">
        <v>0</v>
      </c>
      <c r="E2053" s="50">
        <v>1</v>
      </c>
      <c r="F2053" s="50">
        <v>0</v>
      </c>
      <c r="G2053" s="50">
        <v>1</v>
      </c>
      <c r="H2053" s="50">
        <v>1</v>
      </c>
      <c r="I2053" s="50">
        <v>1</v>
      </c>
    </row>
    <row r="2054" spans="1:9">
      <c r="A2054" s="24" t="s">
        <v>2287</v>
      </c>
      <c r="B2054" s="24">
        <v>10494567</v>
      </c>
      <c r="C2054" s="24">
        <v>10659057</v>
      </c>
      <c r="D2054" s="50">
        <v>0</v>
      </c>
      <c r="E2054" s="50">
        <v>1</v>
      </c>
      <c r="F2054" s="50">
        <v>0</v>
      </c>
      <c r="G2054" s="50">
        <v>1</v>
      </c>
      <c r="H2054" s="50">
        <v>1</v>
      </c>
      <c r="I2054" s="50">
        <v>1</v>
      </c>
    </row>
    <row r="2055" spans="1:9">
      <c r="A2055" s="24" t="s">
        <v>2287</v>
      </c>
      <c r="B2055" s="24">
        <v>10659058</v>
      </c>
      <c r="C2055" s="24">
        <v>10824169</v>
      </c>
      <c r="D2055" s="50">
        <v>0</v>
      </c>
      <c r="E2055" s="50">
        <v>1</v>
      </c>
      <c r="F2055" s="50">
        <v>0</v>
      </c>
      <c r="G2055" s="50">
        <v>1</v>
      </c>
      <c r="H2055" s="50">
        <v>1</v>
      </c>
      <c r="I2055" s="50">
        <v>1</v>
      </c>
    </row>
    <row r="2056" spans="1:9">
      <c r="A2056" s="24" t="s">
        <v>2287</v>
      </c>
      <c r="B2056" s="24">
        <v>10824170</v>
      </c>
      <c r="C2056" s="24">
        <v>10971270</v>
      </c>
      <c r="D2056" s="50">
        <v>1</v>
      </c>
      <c r="E2056" s="50">
        <v>1</v>
      </c>
      <c r="F2056" s="50">
        <v>1</v>
      </c>
      <c r="G2056" s="50">
        <v>1</v>
      </c>
      <c r="H2056" s="50">
        <v>1</v>
      </c>
      <c r="I2056" s="50">
        <v>1</v>
      </c>
    </row>
    <row r="2057" spans="1:9">
      <c r="A2057" s="24" t="s">
        <v>2287</v>
      </c>
      <c r="B2057" s="24">
        <v>10971271</v>
      </c>
      <c r="C2057" s="24">
        <v>11193340</v>
      </c>
      <c r="D2057" s="50">
        <v>0</v>
      </c>
      <c r="E2057" s="50">
        <v>0</v>
      </c>
      <c r="F2057" s="50">
        <v>0</v>
      </c>
      <c r="G2057" s="50">
        <v>1</v>
      </c>
      <c r="H2057" s="50">
        <v>1</v>
      </c>
      <c r="I2057" s="50">
        <v>1</v>
      </c>
    </row>
    <row r="2058" spans="1:9">
      <c r="A2058" s="24" t="s">
        <v>2287</v>
      </c>
      <c r="B2058" s="24">
        <v>11193341</v>
      </c>
      <c r="C2058" s="24">
        <v>11447481</v>
      </c>
      <c r="D2058" s="50">
        <v>0</v>
      </c>
      <c r="E2058" s="50">
        <v>0</v>
      </c>
      <c r="F2058" s="50">
        <v>0</v>
      </c>
      <c r="G2058" s="50">
        <v>1</v>
      </c>
      <c r="H2058" s="50">
        <v>1</v>
      </c>
      <c r="I2058" s="50">
        <v>1</v>
      </c>
    </row>
    <row r="2059" spans="1:9">
      <c r="A2059" s="24" t="s">
        <v>2287</v>
      </c>
      <c r="B2059" s="24">
        <v>11447482</v>
      </c>
      <c r="C2059" s="24">
        <v>11636634</v>
      </c>
      <c r="D2059" s="50">
        <v>0</v>
      </c>
      <c r="E2059" s="50">
        <v>1</v>
      </c>
      <c r="F2059" s="50">
        <v>0</v>
      </c>
      <c r="G2059" s="50">
        <v>1</v>
      </c>
      <c r="H2059" s="50">
        <v>1</v>
      </c>
      <c r="I2059" s="50">
        <v>1</v>
      </c>
    </row>
    <row r="2060" spans="1:9">
      <c r="A2060" s="24" t="s">
        <v>2287</v>
      </c>
      <c r="B2060" s="24">
        <v>11636635</v>
      </c>
      <c r="C2060" s="24">
        <v>11831386</v>
      </c>
      <c r="D2060" s="50">
        <v>1</v>
      </c>
      <c r="E2060" s="50">
        <v>1</v>
      </c>
      <c r="F2060" s="50">
        <v>1</v>
      </c>
      <c r="G2060" s="50">
        <v>1</v>
      </c>
      <c r="H2060" s="50">
        <v>1</v>
      </c>
      <c r="I2060" s="50">
        <v>1</v>
      </c>
    </row>
    <row r="2061" spans="1:9">
      <c r="A2061" s="24" t="s">
        <v>2287</v>
      </c>
      <c r="B2061" s="24">
        <v>11831387</v>
      </c>
      <c r="C2061" s="24">
        <v>12035343</v>
      </c>
      <c r="D2061" s="50">
        <v>1</v>
      </c>
      <c r="E2061" s="50">
        <v>0</v>
      </c>
      <c r="F2061" s="50">
        <v>0</v>
      </c>
      <c r="G2061" s="50">
        <v>1</v>
      </c>
      <c r="H2061" s="50">
        <v>1</v>
      </c>
      <c r="I2061" s="50">
        <v>1</v>
      </c>
    </row>
    <row r="2062" spans="1:9">
      <c r="A2062" s="24" t="s">
        <v>2287</v>
      </c>
      <c r="B2062" s="24">
        <v>12035344</v>
      </c>
      <c r="C2062" s="24">
        <v>12254791</v>
      </c>
      <c r="D2062" s="50">
        <v>1</v>
      </c>
      <c r="E2062" s="50">
        <v>1</v>
      </c>
      <c r="F2062" s="50">
        <v>1</v>
      </c>
      <c r="G2062" s="50">
        <v>1</v>
      </c>
      <c r="H2062" s="50">
        <v>1</v>
      </c>
      <c r="I2062" s="50">
        <v>1</v>
      </c>
    </row>
    <row r="2063" spans="1:9">
      <c r="A2063" s="24" t="s">
        <v>2287</v>
      </c>
      <c r="B2063" s="24">
        <v>12254792</v>
      </c>
      <c r="C2063" s="24">
        <v>12494754</v>
      </c>
      <c r="D2063" s="50">
        <v>0</v>
      </c>
      <c r="E2063" s="50">
        <v>1</v>
      </c>
      <c r="F2063" s="50">
        <v>0</v>
      </c>
      <c r="G2063" s="50">
        <v>1</v>
      </c>
      <c r="H2063" s="50">
        <v>1</v>
      </c>
      <c r="I2063" s="50">
        <v>1</v>
      </c>
    </row>
    <row r="2064" spans="1:9">
      <c r="A2064" s="24" t="s">
        <v>2287</v>
      </c>
      <c r="B2064" s="24">
        <v>12494755</v>
      </c>
      <c r="C2064" s="24">
        <v>12763378</v>
      </c>
      <c r="D2064" s="50">
        <v>1</v>
      </c>
      <c r="E2064" s="50">
        <v>1</v>
      </c>
      <c r="F2064" s="50">
        <v>0</v>
      </c>
      <c r="G2064" s="50">
        <v>1</v>
      </c>
      <c r="H2064" s="50">
        <v>1</v>
      </c>
      <c r="I2064" s="50">
        <v>1</v>
      </c>
    </row>
    <row r="2065" spans="1:9">
      <c r="A2065" s="24" t="s">
        <v>2287</v>
      </c>
      <c r="B2065" s="24">
        <v>12763379</v>
      </c>
      <c r="C2065" s="24">
        <v>13282423</v>
      </c>
      <c r="D2065" s="50">
        <v>1</v>
      </c>
      <c r="E2065" s="50">
        <v>1</v>
      </c>
      <c r="F2065" s="50">
        <v>0</v>
      </c>
      <c r="G2065" s="50">
        <v>1</v>
      </c>
      <c r="H2065" s="50">
        <v>1</v>
      </c>
      <c r="I2065" s="50">
        <v>1</v>
      </c>
    </row>
    <row r="2066" spans="1:9">
      <c r="A2066" s="24" t="s">
        <v>2287</v>
      </c>
      <c r="B2066" s="24">
        <v>13282424</v>
      </c>
      <c r="C2066" s="24">
        <v>13577435</v>
      </c>
      <c r="D2066" s="50">
        <v>0</v>
      </c>
      <c r="E2066" s="50">
        <v>1</v>
      </c>
      <c r="F2066" s="50">
        <v>0</v>
      </c>
      <c r="G2066" s="50">
        <v>1</v>
      </c>
      <c r="H2066" s="50">
        <v>1</v>
      </c>
      <c r="I2066" s="50">
        <v>1</v>
      </c>
    </row>
    <row r="2067" spans="1:9">
      <c r="A2067" s="24" t="s">
        <v>2287</v>
      </c>
      <c r="B2067" s="24">
        <v>13577436</v>
      </c>
      <c r="C2067" s="24">
        <v>13773377</v>
      </c>
      <c r="D2067" s="50">
        <v>3</v>
      </c>
      <c r="E2067" s="50">
        <v>3</v>
      </c>
      <c r="F2067" s="50">
        <v>3</v>
      </c>
      <c r="G2067" s="50">
        <v>3</v>
      </c>
      <c r="H2067" s="50">
        <v>3</v>
      </c>
      <c r="I2067" s="50">
        <v>1</v>
      </c>
    </row>
    <row r="2068" spans="1:9">
      <c r="A2068" s="24" t="s">
        <v>2287</v>
      </c>
      <c r="B2068" s="24">
        <v>13773378</v>
      </c>
      <c r="C2068" s="24">
        <v>14018896</v>
      </c>
      <c r="D2068" s="50">
        <v>0</v>
      </c>
      <c r="E2068" s="50">
        <v>1</v>
      </c>
      <c r="F2068" s="50">
        <v>1</v>
      </c>
      <c r="G2068" s="50">
        <v>1</v>
      </c>
      <c r="H2068" s="50">
        <v>1</v>
      </c>
      <c r="I2068" s="50">
        <v>1</v>
      </c>
    </row>
    <row r="2069" spans="1:9">
      <c r="A2069" s="24" t="s">
        <v>2287</v>
      </c>
      <c r="B2069" s="24">
        <v>14018897</v>
      </c>
      <c r="C2069" s="24">
        <v>14298275</v>
      </c>
      <c r="D2069" s="50">
        <v>0</v>
      </c>
      <c r="E2069" s="50">
        <v>1</v>
      </c>
      <c r="F2069" s="50">
        <v>1</v>
      </c>
      <c r="G2069" s="50">
        <v>1</v>
      </c>
      <c r="H2069" s="50">
        <v>1</v>
      </c>
      <c r="I2069" s="50">
        <v>1</v>
      </c>
    </row>
    <row r="2070" spans="1:9">
      <c r="A2070" s="24" t="s">
        <v>2287</v>
      </c>
      <c r="B2070" s="24">
        <v>14298276</v>
      </c>
      <c r="C2070" s="24">
        <v>14569226</v>
      </c>
      <c r="D2070" s="50">
        <v>0</v>
      </c>
      <c r="E2070" s="50">
        <v>0</v>
      </c>
      <c r="F2070" s="50">
        <v>0</v>
      </c>
      <c r="G2070" s="50">
        <v>1</v>
      </c>
      <c r="H2070" s="50">
        <v>1</v>
      </c>
      <c r="I2070" s="50">
        <v>1</v>
      </c>
    </row>
    <row r="2071" spans="1:9">
      <c r="A2071" s="24" t="s">
        <v>2287</v>
      </c>
      <c r="B2071" s="24">
        <v>14569227</v>
      </c>
      <c r="C2071" s="24">
        <v>14782477</v>
      </c>
      <c r="D2071" s="50">
        <v>0</v>
      </c>
      <c r="E2071" s="50">
        <v>0</v>
      </c>
      <c r="F2071" s="50">
        <v>0</v>
      </c>
      <c r="G2071" s="50">
        <v>1</v>
      </c>
      <c r="H2071" s="50">
        <v>1</v>
      </c>
      <c r="I2071" s="50">
        <v>1</v>
      </c>
    </row>
    <row r="2072" spans="1:9">
      <c r="A2072" s="24" t="s">
        <v>2287</v>
      </c>
      <c r="B2072" s="24">
        <v>14782478</v>
      </c>
      <c r="C2072" s="24">
        <v>15083969</v>
      </c>
      <c r="D2072" s="50">
        <v>0</v>
      </c>
      <c r="E2072" s="50">
        <v>0</v>
      </c>
      <c r="F2072" s="50">
        <v>0</v>
      </c>
      <c r="G2072" s="50">
        <v>1</v>
      </c>
      <c r="H2072" s="50">
        <v>1</v>
      </c>
      <c r="I2072" s="50">
        <v>1</v>
      </c>
    </row>
    <row r="2073" spans="1:9">
      <c r="A2073" s="24" t="s">
        <v>2287</v>
      </c>
      <c r="B2073" s="24">
        <v>15083970</v>
      </c>
      <c r="C2073" s="24">
        <v>15372959</v>
      </c>
      <c r="D2073" s="50">
        <v>0</v>
      </c>
      <c r="E2073" s="50">
        <v>0</v>
      </c>
      <c r="F2073" s="50">
        <v>1</v>
      </c>
      <c r="G2073" s="50">
        <v>1</v>
      </c>
      <c r="H2073" s="50">
        <v>1</v>
      </c>
      <c r="I2073" s="50">
        <v>1</v>
      </c>
    </row>
    <row r="2074" spans="1:9">
      <c r="A2074" s="24" t="s">
        <v>2287</v>
      </c>
      <c r="B2074" s="24">
        <v>15372960</v>
      </c>
      <c r="C2074" s="24">
        <v>15641379</v>
      </c>
      <c r="D2074" s="50">
        <v>0</v>
      </c>
      <c r="E2074" s="50">
        <v>0</v>
      </c>
      <c r="F2074" s="50">
        <v>0</v>
      </c>
      <c r="G2074" s="50">
        <v>1</v>
      </c>
      <c r="H2074" s="50">
        <v>1</v>
      </c>
      <c r="I2074" s="50">
        <v>1</v>
      </c>
    </row>
    <row r="2075" spans="1:9">
      <c r="A2075" s="24" t="s">
        <v>2287</v>
      </c>
      <c r="B2075" s="24">
        <v>15641380</v>
      </c>
      <c r="C2075" s="24">
        <v>16031400</v>
      </c>
      <c r="D2075" s="50">
        <v>0</v>
      </c>
      <c r="E2075" s="50">
        <v>1</v>
      </c>
      <c r="F2075" s="50">
        <v>1</v>
      </c>
      <c r="G2075" s="50">
        <v>1</v>
      </c>
      <c r="H2075" s="50">
        <v>1</v>
      </c>
      <c r="I2075" s="50">
        <v>1</v>
      </c>
    </row>
    <row r="2076" spans="1:9">
      <c r="A2076" s="24" t="s">
        <v>2287</v>
      </c>
      <c r="B2076" s="24">
        <v>16031401</v>
      </c>
      <c r="C2076" s="24">
        <v>16295739</v>
      </c>
      <c r="D2076" s="50">
        <v>0</v>
      </c>
      <c r="E2076" s="50">
        <v>1</v>
      </c>
      <c r="F2076" s="50">
        <v>1</v>
      </c>
      <c r="G2076" s="50">
        <v>1</v>
      </c>
      <c r="H2076" s="50">
        <v>1</v>
      </c>
      <c r="I2076" s="50">
        <v>1</v>
      </c>
    </row>
    <row r="2077" spans="1:9">
      <c r="A2077" s="24" t="s">
        <v>2287</v>
      </c>
      <c r="B2077" s="24">
        <v>16295740</v>
      </c>
      <c r="C2077" s="24">
        <v>16597796</v>
      </c>
      <c r="D2077" s="50">
        <v>0</v>
      </c>
      <c r="E2077" s="50">
        <v>1</v>
      </c>
      <c r="F2077" s="50">
        <v>0</v>
      </c>
      <c r="G2077" s="50">
        <v>1</v>
      </c>
      <c r="H2077" s="50">
        <v>1</v>
      </c>
      <c r="I2077" s="50">
        <v>1</v>
      </c>
    </row>
    <row r="2078" spans="1:9">
      <c r="A2078" s="24" t="s">
        <v>2287</v>
      </c>
      <c r="B2078" s="24">
        <v>16597797</v>
      </c>
      <c r="C2078" s="24">
        <v>16884702</v>
      </c>
      <c r="D2078" s="50">
        <v>0</v>
      </c>
      <c r="E2078" s="50">
        <v>1</v>
      </c>
      <c r="F2078" s="50">
        <v>0</v>
      </c>
      <c r="G2078" s="50">
        <v>1</v>
      </c>
      <c r="H2078" s="50">
        <v>1</v>
      </c>
      <c r="I2078" s="50">
        <v>1</v>
      </c>
    </row>
    <row r="2079" spans="1:9">
      <c r="A2079" s="24" t="s">
        <v>2288</v>
      </c>
      <c r="B2079" s="24">
        <v>833</v>
      </c>
      <c r="C2079" s="24">
        <v>208394</v>
      </c>
      <c r="D2079" s="50">
        <v>1</v>
      </c>
      <c r="E2079" s="50">
        <v>1</v>
      </c>
      <c r="F2079" s="50">
        <v>1</v>
      </c>
      <c r="G2079" s="50">
        <v>1</v>
      </c>
      <c r="H2079" s="50">
        <v>0</v>
      </c>
      <c r="I2079" s="50">
        <v>1</v>
      </c>
    </row>
    <row r="2080" spans="1:9">
      <c r="A2080" s="24" t="s">
        <v>2288</v>
      </c>
      <c r="B2080" s="24">
        <v>208395</v>
      </c>
      <c r="C2080" s="24">
        <v>333226</v>
      </c>
      <c r="D2080" s="50">
        <v>1</v>
      </c>
      <c r="E2080" s="50">
        <v>1</v>
      </c>
      <c r="F2080" s="50">
        <v>1</v>
      </c>
      <c r="G2080" s="50">
        <v>1</v>
      </c>
      <c r="H2080" s="50">
        <v>0</v>
      </c>
      <c r="I2080" s="50">
        <v>1</v>
      </c>
    </row>
    <row r="2081" spans="1:9">
      <c r="A2081" s="24" t="s">
        <v>2288</v>
      </c>
      <c r="B2081" s="24">
        <v>333227</v>
      </c>
      <c r="C2081" s="24">
        <v>465646</v>
      </c>
      <c r="D2081" s="50">
        <v>1</v>
      </c>
      <c r="E2081" s="50">
        <v>0</v>
      </c>
      <c r="F2081" s="50">
        <v>1</v>
      </c>
      <c r="G2081" s="50">
        <v>0</v>
      </c>
      <c r="H2081" s="50">
        <v>0</v>
      </c>
      <c r="I2081" s="50">
        <v>1</v>
      </c>
    </row>
    <row r="2082" spans="1:9">
      <c r="A2082" s="24" t="s">
        <v>2288</v>
      </c>
      <c r="B2082" s="24">
        <v>465647</v>
      </c>
      <c r="C2082" s="24">
        <v>583711</v>
      </c>
      <c r="D2082" s="50">
        <v>1</v>
      </c>
      <c r="E2082" s="50">
        <v>0</v>
      </c>
      <c r="F2082" s="50">
        <v>1</v>
      </c>
      <c r="G2082" s="50">
        <v>0</v>
      </c>
      <c r="H2082" s="50">
        <v>0</v>
      </c>
      <c r="I2082" s="50">
        <v>1</v>
      </c>
    </row>
    <row r="2083" spans="1:9">
      <c r="A2083" s="24" t="s">
        <v>2288</v>
      </c>
      <c r="B2083" s="24">
        <v>583712</v>
      </c>
      <c r="C2083" s="24">
        <v>693143</v>
      </c>
      <c r="D2083" s="50">
        <v>1</v>
      </c>
      <c r="E2083" s="50">
        <v>0</v>
      </c>
      <c r="F2083" s="50">
        <v>0</v>
      </c>
      <c r="G2083" s="50">
        <v>0</v>
      </c>
      <c r="H2083" s="50">
        <v>0</v>
      </c>
      <c r="I2083" s="50">
        <v>1</v>
      </c>
    </row>
    <row r="2084" spans="1:9">
      <c r="A2084" s="24" t="s">
        <v>2288</v>
      </c>
      <c r="B2084" s="24">
        <v>693144</v>
      </c>
      <c r="C2084" s="24">
        <v>801457</v>
      </c>
      <c r="D2084" s="50">
        <v>1</v>
      </c>
      <c r="E2084" s="50">
        <v>1</v>
      </c>
      <c r="F2084" s="50">
        <v>1</v>
      </c>
      <c r="G2084" s="50">
        <v>0</v>
      </c>
      <c r="H2084" s="50">
        <v>1</v>
      </c>
      <c r="I2084" s="50">
        <v>1</v>
      </c>
    </row>
    <row r="2085" spans="1:9">
      <c r="A2085" s="24" t="s">
        <v>2288</v>
      </c>
      <c r="B2085" s="24">
        <v>801458</v>
      </c>
      <c r="C2085" s="24">
        <v>917337</v>
      </c>
      <c r="D2085" s="50">
        <v>1</v>
      </c>
      <c r="E2085" s="50">
        <v>0</v>
      </c>
      <c r="F2085" s="50">
        <v>0</v>
      </c>
      <c r="G2085" s="50">
        <v>0</v>
      </c>
      <c r="H2085" s="50">
        <v>1</v>
      </c>
      <c r="I2085" s="50">
        <v>1</v>
      </c>
    </row>
    <row r="2086" spans="1:9">
      <c r="A2086" s="24" t="s">
        <v>2288</v>
      </c>
      <c r="B2086" s="24">
        <v>917338</v>
      </c>
      <c r="C2086" s="24">
        <v>1043594</v>
      </c>
      <c r="D2086" s="50">
        <v>1</v>
      </c>
      <c r="E2086" s="50">
        <v>1</v>
      </c>
      <c r="F2086" s="50">
        <v>1</v>
      </c>
      <c r="G2086" s="50">
        <v>1</v>
      </c>
      <c r="H2086" s="50">
        <v>0</v>
      </c>
      <c r="I2086" s="50">
        <v>1</v>
      </c>
    </row>
    <row r="2087" spans="1:9">
      <c r="A2087" s="24" t="s">
        <v>2288</v>
      </c>
      <c r="B2087" s="24">
        <v>1043595</v>
      </c>
      <c r="C2087" s="24">
        <v>1181518</v>
      </c>
      <c r="D2087" s="50">
        <v>1</v>
      </c>
      <c r="E2087" s="50">
        <v>0</v>
      </c>
      <c r="F2087" s="50">
        <v>0</v>
      </c>
      <c r="G2087" s="50">
        <v>0</v>
      </c>
      <c r="H2087" s="50">
        <v>0</v>
      </c>
      <c r="I2087" s="50">
        <v>1</v>
      </c>
    </row>
    <row r="2088" spans="1:9">
      <c r="A2088" s="24" t="s">
        <v>2288</v>
      </c>
      <c r="B2088" s="24">
        <v>1181519</v>
      </c>
      <c r="C2088" s="24">
        <v>1307843</v>
      </c>
      <c r="D2088" s="50">
        <v>1</v>
      </c>
      <c r="E2088" s="50">
        <v>0</v>
      </c>
      <c r="F2088" s="50">
        <v>1</v>
      </c>
      <c r="G2088" s="50">
        <v>1</v>
      </c>
      <c r="H2088" s="50">
        <v>1</v>
      </c>
      <c r="I2088" s="50">
        <v>1</v>
      </c>
    </row>
    <row r="2089" spans="1:9">
      <c r="A2089" s="24" t="s">
        <v>2288</v>
      </c>
      <c r="B2089" s="24">
        <v>1307844</v>
      </c>
      <c r="C2089" s="24">
        <v>1434173</v>
      </c>
      <c r="D2089" s="50">
        <v>1</v>
      </c>
      <c r="E2089" s="50">
        <v>1</v>
      </c>
      <c r="F2089" s="50">
        <v>1</v>
      </c>
      <c r="G2089" s="50">
        <v>0</v>
      </c>
      <c r="H2089" s="50">
        <v>0</v>
      </c>
      <c r="I2089" s="50">
        <v>1</v>
      </c>
    </row>
    <row r="2090" spans="1:9">
      <c r="A2090" s="24" t="s">
        <v>2288</v>
      </c>
      <c r="B2090" s="24">
        <v>1434174</v>
      </c>
      <c r="C2090" s="24">
        <v>1562186</v>
      </c>
      <c r="D2090" s="50">
        <v>1</v>
      </c>
      <c r="E2090" s="50">
        <v>1</v>
      </c>
      <c r="F2090" s="50">
        <v>1</v>
      </c>
      <c r="G2090" s="50">
        <v>0</v>
      </c>
      <c r="H2090" s="50">
        <v>0</v>
      </c>
      <c r="I2090" s="50">
        <v>1</v>
      </c>
    </row>
    <row r="2091" spans="1:9">
      <c r="A2091" s="24" t="s">
        <v>2288</v>
      </c>
      <c r="B2091" s="24">
        <v>1562187</v>
      </c>
      <c r="C2091" s="24">
        <v>1697122</v>
      </c>
      <c r="D2091" s="50">
        <v>1</v>
      </c>
      <c r="E2091" s="50">
        <v>1</v>
      </c>
      <c r="F2091" s="50">
        <v>1</v>
      </c>
      <c r="G2091" s="50">
        <v>1</v>
      </c>
      <c r="H2091" s="50">
        <v>1</v>
      </c>
      <c r="I2091" s="50">
        <v>1</v>
      </c>
    </row>
    <row r="2092" spans="1:9">
      <c r="A2092" s="24" t="s">
        <v>2288</v>
      </c>
      <c r="B2092" s="24">
        <v>1697123</v>
      </c>
      <c r="C2092" s="24">
        <v>1825370</v>
      </c>
      <c r="D2092" s="50">
        <v>1</v>
      </c>
      <c r="E2092" s="50">
        <v>0</v>
      </c>
      <c r="F2092" s="50">
        <v>1</v>
      </c>
      <c r="G2092" s="50">
        <v>0</v>
      </c>
      <c r="H2092" s="50">
        <v>0</v>
      </c>
      <c r="I2092" s="50">
        <v>1</v>
      </c>
    </row>
    <row r="2093" spans="1:9">
      <c r="A2093" s="24" t="s">
        <v>2288</v>
      </c>
      <c r="B2093" s="24">
        <v>1825371</v>
      </c>
      <c r="C2093" s="24">
        <v>1954379</v>
      </c>
      <c r="D2093" s="50">
        <v>0</v>
      </c>
      <c r="E2093" s="50">
        <v>0</v>
      </c>
      <c r="F2093" s="50">
        <v>1</v>
      </c>
      <c r="G2093" s="50">
        <v>0</v>
      </c>
      <c r="H2093" s="50">
        <v>1</v>
      </c>
      <c r="I2093" s="50">
        <v>1</v>
      </c>
    </row>
    <row r="2094" spans="1:9">
      <c r="A2094" s="24" t="s">
        <v>2288</v>
      </c>
      <c r="B2094" s="24">
        <v>1954380</v>
      </c>
      <c r="C2094" s="24">
        <v>2096882</v>
      </c>
      <c r="D2094" s="50">
        <v>1</v>
      </c>
      <c r="E2094" s="50">
        <v>1</v>
      </c>
      <c r="F2094" s="50">
        <v>0</v>
      </c>
      <c r="G2094" s="50">
        <v>1</v>
      </c>
      <c r="H2094" s="50">
        <v>0</v>
      </c>
      <c r="I2094" s="50">
        <v>1</v>
      </c>
    </row>
    <row r="2095" spans="1:9">
      <c r="A2095" s="24" t="s">
        <v>2288</v>
      </c>
      <c r="B2095" s="24">
        <v>2096883</v>
      </c>
      <c r="C2095" s="24">
        <v>2227365</v>
      </c>
      <c r="D2095" s="50">
        <v>1</v>
      </c>
      <c r="E2095" s="50">
        <v>0</v>
      </c>
      <c r="F2095" s="50">
        <v>1</v>
      </c>
      <c r="G2095" s="50">
        <v>1</v>
      </c>
      <c r="H2095" s="50">
        <v>0</v>
      </c>
      <c r="I2095" s="50">
        <v>1</v>
      </c>
    </row>
    <row r="2096" spans="1:9">
      <c r="A2096" s="24" t="s">
        <v>2288</v>
      </c>
      <c r="B2096" s="24">
        <v>2227366</v>
      </c>
      <c r="C2096" s="24">
        <v>2340047</v>
      </c>
      <c r="D2096" s="50">
        <v>1</v>
      </c>
      <c r="E2096" s="50">
        <v>1</v>
      </c>
      <c r="F2096" s="50">
        <v>1</v>
      </c>
      <c r="G2096" s="50">
        <v>1</v>
      </c>
      <c r="H2096" s="50">
        <v>0</v>
      </c>
      <c r="I2096" s="50">
        <v>1</v>
      </c>
    </row>
    <row r="2097" spans="1:9">
      <c r="A2097" s="24" t="s">
        <v>2288</v>
      </c>
      <c r="B2097" s="24">
        <v>2340048</v>
      </c>
      <c r="C2097" s="24">
        <v>2485249</v>
      </c>
      <c r="D2097" s="50">
        <v>1</v>
      </c>
      <c r="E2097" s="50">
        <v>1</v>
      </c>
      <c r="F2097" s="50">
        <v>1</v>
      </c>
      <c r="G2097" s="50">
        <v>1</v>
      </c>
      <c r="H2097" s="50">
        <v>0</v>
      </c>
      <c r="I2097" s="50">
        <v>1</v>
      </c>
    </row>
    <row r="2098" spans="1:9">
      <c r="A2098" s="24" t="s">
        <v>2288</v>
      </c>
      <c r="B2098" s="24">
        <v>2485250</v>
      </c>
      <c r="C2098" s="24">
        <v>2624175</v>
      </c>
      <c r="D2098" s="50">
        <v>1</v>
      </c>
      <c r="E2098" s="50">
        <v>0</v>
      </c>
      <c r="F2098" s="50">
        <v>0</v>
      </c>
      <c r="G2098" s="50">
        <v>0</v>
      </c>
      <c r="H2098" s="50">
        <v>0</v>
      </c>
      <c r="I2098" s="50">
        <v>1</v>
      </c>
    </row>
    <row r="2099" spans="1:9">
      <c r="A2099" s="24" t="s">
        <v>2288</v>
      </c>
      <c r="B2099" s="24">
        <v>2624176</v>
      </c>
      <c r="C2099" s="24">
        <v>2774988</v>
      </c>
      <c r="D2099" s="50">
        <v>1</v>
      </c>
      <c r="E2099" s="50">
        <v>0</v>
      </c>
      <c r="F2099" s="50">
        <v>1</v>
      </c>
      <c r="G2099" s="50">
        <v>1</v>
      </c>
      <c r="H2099" s="50">
        <v>1</v>
      </c>
      <c r="I2099" s="50">
        <v>1</v>
      </c>
    </row>
    <row r="2100" spans="1:9">
      <c r="A2100" s="24" t="s">
        <v>2288</v>
      </c>
      <c r="B2100" s="24">
        <v>2774989</v>
      </c>
      <c r="C2100" s="24">
        <v>2901223</v>
      </c>
      <c r="D2100" s="50">
        <v>1</v>
      </c>
      <c r="E2100" s="50">
        <v>0</v>
      </c>
      <c r="F2100" s="50">
        <v>1</v>
      </c>
      <c r="G2100" s="50">
        <v>1</v>
      </c>
      <c r="H2100" s="50">
        <v>1</v>
      </c>
      <c r="I2100" s="50">
        <v>1</v>
      </c>
    </row>
    <row r="2101" spans="1:9">
      <c r="A2101" s="24" t="s">
        <v>2288</v>
      </c>
      <c r="B2101" s="24">
        <v>2901224</v>
      </c>
      <c r="C2101" s="24">
        <v>3063213</v>
      </c>
      <c r="D2101" s="50">
        <v>1</v>
      </c>
      <c r="E2101" s="50">
        <v>1</v>
      </c>
      <c r="F2101" s="50">
        <v>1</v>
      </c>
      <c r="G2101" s="50">
        <v>1</v>
      </c>
      <c r="H2101" s="50">
        <v>1</v>
      </c>
      <c r="I2101" s="50">
        <v>1</v>
      </c>
    </row>
    <row r="2102" spans="1:9">
      <c r="A2102" s="24" t="s">
        <v>2288</v>
      </c>
      <c r="B2102" s="24">
        <v>3063214</v>
      </c>
      <c r="C2102" s="24">
        <v>3205727</v>
      </c>
      <c r="D2102" s="50">
        <v>1</v>
      </c>
      <c r="E2102" s="50">
        <v>0</v>
      </c>
      <c r="F2102" s="50">
        <v>1</v>
      </c>
      <c r="G2102" s="50">
        <v>1</v>
      </c>
      <c r="H2102" s="50">
        <v>0</v>
      </c>
      <c r="I2102" s="50">
        <v>1</v>
      </c>
    </row>
    <row r="2103" spans="1:9">
      <c r="A2103" s="24" t="s">
        <v>2288</v>
      </c>
      <c r="B2103" s="24">
        <v>3205728</v>
      </c>
      <c r="C2103" s="24">
        <v>3339920</v>
      </c>
      <c r="D2103" s="50">
        <v>1</v>
      </c>
      <c r="E2103" s="50">
        <v>0</v>
      </c>
      <c r="F2103" s="50">
        <v>1</v>
      </c>
      <c r="G2103" s="50">
        <v>1</v>
      </c>
      <c r="H2103" s="50">
        <v>0</v>
      </c>
      <c r="I2103" s="50">
        <v>1</v>
      </c>
    </row>
    <row r="2104" spans="1:9">
      <c r="A2104" s="24" t="s">
        <v>2288</v>
      </c>
      <c r="B2104" s="24">
        <v>3339921</v>
      </c>
      <c r="C2104" s="24">
        <v>3484419</v>
      </c>
      <c r="D2104" s="50">
        <v>1</v>
      </c>
      <c r="E2104" s="50">
        <v>0</v>
      </c>
      <c r="F2104" s="50">
        <v>0</v>
      </c>
      <c r="G2104" s="50">
        <v>0</v>
      </c>
      <c r="H2104" s="50">
        <v>0</v>
      </c>
      <c r="I2104" s="50">
        <v>1</v>
      </c>
    </row>
    <row r="2105" spans="1:9">
      <c r="A2105" s="24" t="s">
        <v>2288</v>
      </c>
      <c r="B2105" s="24">
        <v>3484420</v>
      </c>
      <c r="C2105" s="24">
        <v>3607089</v>
      </c>
      <c r="D2105" s="50">
        <v>1</v>
      </c>
      <c r="E2105" s="50">
        <v>1</v>
      </c>
      <c r="F2105" s="50">
        <v>0</v>
      </c>
      <c r="G2105" s="50">
        <v>1</v>
      </c>
      <c r="H2105" s="50">
        <v>1</v>
      </c>
      <c r="I2105" s="50">
        <v>2</v>
      </c>
    </row>
    <row r="2106" spans="1:9">
      <c r="A2106" s="24" t="s">
        <v>2288</v>
      </c>
      <c r="B2106" s="24">
        <v>3607090</v>
      </c>
      <c r="C2106" s="24">
        <v>3727401</v>
      </c>
      <c r="D2106" s="50">
        <v>1</v>
      </c>
      <c r="E2106" s="50">
        <v>1</v>
      </c>
      <c r="F2106" s="50">
        <v>1</v>
      </c>
      <c r="G2106" s="50">
        <v>1</v>
      </c>
      <c r="H2106" s="50">
        <v>1</v>
      </c>
      <c r="I2106" s="50">
        <v>1</v>
      </c>
    </row>
    <row r="2107" spans="1:9">
      <c r="A2107" s="24" t="s">
        <v>2288</v>
      </c>
      <c r="B2107" s="24">
        <v>3727402</v>
      </c>
      <c r="C2107" s="24">
        <v>3870466</v>
      </c>
      <c r="D2107" s="50">
        <v>1</v>
      </c>
      <c r="E2107" s="50">
        <v>1</v>
      </c>
      <c r="F2107" s="50">
        <v>1</v>
      </c>
      <c r="G2107" s="50">
        <v>1</v>
      </c>
      <c r="H2107" s="50">
        <v>1</v>
      </c>
      <c r="I2107" s="50">
        <v>1</v>
      </c>
    </row>
    <row r="2108" spans="1:9">
      <c r="A2108" s="24" t="s">
        <v>2288</v>
      </c>
      <c r="B2108" s="24">
        <v>3870467</v>
      </c>
      <c r="C2108" s="24">
        <v>3983075</v>
      </c>
      <c r="D2108" s="50">
        <v>1</v>
      </c>
      <c r="E2108" s="50">
        <v>0</v>
      </c>
      <c r="F2108" s="50">
        <v>1</v>
      </c>
      <c r="G2108" s="50">
        <v>1</v>
      </c>
      <c r="H2108" s="50">
        <v>1</v>
      </c>
      <c r="I2108" s="50">
        <v>1</v>
      </c>
    </row>
    <row r="2109" spans="1:9">
      <c r="A2109" s="24" t="s">
        <v>2288</v>
      </c>
      <c r="B2109" s="24">
        <v>3983076</v>
      </c>
      <c r="C2109" s="24">
        <v>4108462</v>
      </c>
      <c r="D2109" s="50">
        <v>1</v>
      </c>
      <c r="E2109" s="50">
        <v>1</v>
      </c>
      <c r="F2109" s="50">
        <v>1</v>
      </c>
      <c r="G2109" s="50">
        <v>0</v>
      </c>
      <c r="H2109" s="50">
        <v>1</v>
      </c>
      <c r="I2109" s="50">
        <v>1</v>
      </c>
    </row>
    <row r="2110" spans="1:9">
      <c r="A2110" s="24" t="s">
        <v>2288</v>
      </c>
      <c r="B2110" s="24">
        <v>4108463</v>
      </c>
      <c r="C2110" s="24">
        <v>4219464</v>
      </c>
      <c r="D2110" s="50">
        <v>1</v>
      </c>
      <c r="E2110" s="50">
        <v>1</v>
      </c>
      <c r="F2110" s="50">
        <v>2</v>
      </c>
      <c r="G2110" s="50">
        <v>1</v>
      </c>
      <c r="H2110" s="50">
        <v>1</v>
      </c>
      <c r="I2110" s="50">
        <v>2</v>
      </c>
    </row>
    <row r="2111" spans="1:9">
      <c r="A2111" s="24" t="s">
        <v>2288</v>
      </c>
      <c r="B2111" s="24">
        <v>4219465</v>
      </c>
      <c r="C2111" s="24">
        <v>4328712</v>
      </c>
      <c r="D2111" s="50">
        <v>1</v>
      </c>
      <c r="E2111" s="50">
        <v>1</v>
      </c>
      <c r="F2111" s="50">
        <v>2</v>
      </c>
      <c r="G2111" s="50">
        <v>1</v>
      </c>
      <c r="H2111" s="50">
        <v>1</v>
      </c>
      <c r="I2111" s="50">
        <v>1</v>
      </c>
    </row>
    <row r="2112" spans="1:9">
      <c r="A2112" s="24" t="s">
        <v>2288</v>
      </c>
      <c r="B2112" s="24">
        <v>4328713</v>
      </c>
      <c r="C2112" s="24">
        <v>4441554</v>
      </c>
      <c r="D2112" s="50">
        <v>0</v>
      </c>
      <c r="E2112" s="50">
        <v>0</v>
      </c>
      <c r="F2112" s="50">
        <v>2</v>
      </c>
      <c r="G2112" s="50">
        <v>0</v>
      </c>
      <c r="H2112" s="50">
        <v>1</v>
      </c>
      <c r="I2112" s="50">
        <v>1</v>
      </c>
    </row>
    <row r="2113" spans="1:9">
      <c r="A2113" s="24" t="s">
        <v>2288</v>
      </c>
      <c r="B2113" s="24">
        <v>4441555</v>
      </c>
      <c r="C2113" s="24">
        <v>4583993</v>
      </c>
      <c r="D2113" s="50">
        <v>1</v>
      </c>
      <c r="E2113" s="50">
        <v>1</v>
      </c>
      <c r="F2113" s="50">
        <v>1</v>
      </c>
      <c r="G2113" s="50">
        <v>1</v>
      </c>
      <c r="H2113" s="50">
        <v>1</v>
      </c>
      <c r="I2113" s="50">
        <v>1</v>
      </c>
    </row>
    <row r="2114" spans="1:9">
      <c r="A2114" s="24" t="s">
        <v>2288</v>
      </c>
      <c r="B2114" s="24">
        <v>4583994</v>
      </c>
      <c r="C2114" s="24">
        <v>4732696</v>
      </c>
      <c r="D2114" s="50">
        <v>0</v>
      </c>
      <c r="E2114" s="50">
        <v>0</v>
      </c>
      <c r="F2114" s="50">
        <v>1</v>
      </c>
      <c r="G2114" s="50">
        <v>0</v>
      </c>
      <c r="H2114" s="50">
        <v>1</v>
      </c>
      <c r="I2114" s="50">
        <v>1</v>
      </c>
    </row>
    <row r="2115" spans="1:9">
      <c r="A2115" s="24" t="s">
        <v>2288</v>
      </c>
      <c r="B2115" s="24">
        <v>4732697</v>
      </c>
      <c r="C2115" s="24">
        <v>4884806</v>
      </c>
      <c r="D2115" s="50">
        <v>0</v>
      </c>
      <c r="E2115" s="50">
        <v>1</v>
      </c>
      <c r="F2115" s="50">
        <v>1</v>
      </c>
      <c r="G2115" s="50">
        <v>0</v>
      </c>
      <c r="H2115" s="50">
        <v>1</v>
      </c>
      <c r="I2115" s="50">
        <v>1</v>
      </c>
    </row>
    <row r="2116" spans="1:9">
      <c r="A2116" s="24" t="s">
        <v>2288</v>
      </c>
      <c r="B2116" s="24">
        <v>4884807</v>
      </c>
      <c r="C2116" s="24">
        <v>5031406</v>
      </c>
      <c r="D2116" s="50">
        <v>0</v>
      </c>
      <c r="E2116" s="50">
        <v>1</v>
      </c>
      <c r="F2116" s="50">
        <v>2</v>
      </c>
      <c r="G2116" s="50">
        <v>0</v>
      </c>
      <c r="H2116" s="50">
        <v>1</v>
      </c>
      <c r="I2116" s="50">
        <v>1</v>
      </c>
    </row>
    <row r="2117" spans="1:9">
      <c r="A2117" s="24" t="s">
        <v>2288</v>
      </c>
      <c r="B2117" s="24">
        <v>5031407</v>
      </c>
      <c r="C2117" s="24">
        <v>5200872</v>
      </c>
      <c r="D2117" s="50">
        <v>0</v>
      </c>
      <c r="E2117" s="50">
        <v>0</v>
      </c>
      <c r="F2117" s="50">
        <v>1</v>
      </c>
      <c r="G2117" s="50">
        <v>0</v>
      </c>
      <c r="H2117" s="50">
        <v>1</v>
      </c>
      <c r="I2117" s="50">
        <v>1</v>
      </c>
    </row>
    <row r="2118" spans="1:9">
      <c r="A2118" s="24" t="s">
        <v>2288</v>
      </c>
      <c r="B2118" s="24">
        <v>5200873</v>
      </c>
      <c r="C2118" s="24">
        <v>5348410</v>
      </c>
      <c r="D2118" s="50">
        <v>1</v>
      </c>
      <c r="E2118" s="50">
        <v>0</v>
      </c>
      <c r="F2118" s="50">
        <v>1</v>
      </c>
      <c r="G2118" s="50">
        <v>1</v>
      </c>
      <c r="H2118" s="50">
        <v>1</v>
      </c>
      <c r="I2118" s="50">
        <v>1</v>
      </c>
    </row>
    <row r="2119" spans="1:9">
      <c r="A2119" s="24" t="s">
        <v>2288</v>
      </c>
      <c r="B2119" s="24">
        <v>5348411</v>
      </c>
      <c r="C2119" s="24">
        <v>5483886</v>
      </c>
      <c r="D2119" s="50">
        <v>1</v>
      </c>
      <c r="E2119" s="50">
        <v>0</v>
      </c>
      <c r="F2119" s="50">
        <v>1</v>
      </c>
      <c r="G2119" s="50">
        <v>1</v>
      </c>
      <c r="H2119" s="50">
        <v>1</v>
      </c>
      <c r="I2119" s="50">
        <v>1</v>
      </c>
    </row>
    <row r="2120" spans="1:9">
      <c r="A2120" s="24" t="s">
        <v>2288</v>
      </c>
      <c r="B2120" s="24">
        <v>5483887</v>
      </c>
      <c r="C2120" s="24">
        <v>5615645</v>
      </c>
      <c r="D2120" s="50">
        <v>1</v>
      </c>
      <c r="E2120" s="50">
        <v>0</v>
      </c>
      <c r="F2120" s="50">
        <v>1</v>
      </c>
      <c r="G2120" s="50">
        <v>1</v>
      </c>
      <c r="H2120" s="50">
        <v>1</v>
      </c>
      <c r="I2120" s="50">
        <v>1</v>
      </c>
    </row>
    <row r="2121" spans="1:9">
      <c r="A2121" s="24" t="s">
        <v>2288</v>
      </c>
      <c r="B2121" s="24">
        <v>5615646</v>
      </c>
      <c r="C2121" s="24">
        <v>5736667</v>
      </c>
      <c r="D2121" s="50">
        <v>0</v>
      </c>
      <c r="E2121" s="50">
        <v>0</v>
      </c>
      <c r="F2121" s="50">
        <v>1</v>
      </c>
      <c r="G2121" s="50">
        <v>0</v>
      </c>
      <c r="H2121" s="50">
        <v>1</v>
      </c>
      <c r="I2121" s="50">
        <v>1</v>
      </c>
    </row>
    <row r="2122" spans="1:9">
      <c r="A2122" s="24" t="s">
        <v>2288</v>
      </c>
      <c r="B2122" s="24">
        <v>5736668</v>
      </c>
      <c r="C2122" s="24">
        <v>5878650</v>
      </c>
      <c r="D2122" s="50">
        <v>1</v>
      </c>
      <c r="E2122" s="50">
        <v>0</v>
      </c>
      <c r="F2122" s="50">
        <v>1</v>
      </c>
      <c r="G2122" s="50">
        <v>0</v>
      </c>
      <c r="H2122" s="50">
        <v>1</v>
      </c>
      <c r="I2122" s="50">
        <v>1</v>
      </c>
    </row>
    <row r="2123" spans="1:9">
      <c r="A2123" s="24" t="s">
        <v>2288</v>
      </c>
      <c r="B2123" s="24">
        <v>5878651</v>
      </c>
      <c r="C2123" s="24">
        <v>6007948</v>
      </c>
      <c r="D2123" s="50">
        <v>1</v>
      </c>
      <c r="E2123" s="50">
        <v>0</v>
      </c>
      <c r="F2123" s="50">
        <v>1</v>
      </c>
      <c r="G2123" s="50">
        <v>1</v>
      </c>
      <c r="H2123" s="50">
        <v>1</v>
      </c>
      <c r="I2123" s="50">
        <v>1</v>
      </c>
    </row>
    <row r="2124" spans="1:9">
      <c r="A2124" s="24" t="s">
        <v>2288</v>
      </c>
      <c r="B2124" s="24">
        <v>6007949</v>
      </c>
      <c r="C2124" s="24">
        <v>6200726</v>
      </c>
      <c r="D2124" s="50">
        <v>1</v>
      </c>
      <c r="E2124" s="50">
        <v>1</v>
      </c>
      <c r="F2124" s="50">
        <v>2</v>
      </c>
      <c r="G2124" s="50">
        <v>1</v>
      </c>
      <c r="H2124" s="50">
        <v>1</v>
      </c>
      <c r="I2124" s="50">
        <v>1</v>
      </c>
    </row>
    <row r="2125" spans="1:9">
      <c r="A2125" s="24" t="s">
        <v>2288</v>
      </c>
      <c r="B2125" s="24">
        <v>6200727</v>
      </c>
      <c r="C2125" s="24">
        <v>6321156</v>
      </c>
      <c r="D2125" s="50">
        <v>1</v>
      </c>
      <c r="E2125" s="50">
        <v>1</v>
      </c>
      <c r="F2125" s="50">
        <v>1</v>
      </c>
      <c r="G2125" s="50">
        <v>0</v>
      </c>
      <c r="H2125" s="50">
        <v>1</v>
      </c>
      <c r="I2125" s="50">
        <v>1</v>
      </c>
    </row>
    <row r="2126" spans="1:9">
      <c r="A2126" s="24" t="s">
        <v>2288</v>
      </c>
      <c r="B2126" s="24">
        <v>6321157</v>
      </c>
      <c r="C2126" s="24">
        <v>6451777</v>
      </c>
      <c r="D2126" s="50">
        <v>0</v>
      </c>
      <c r="E2126" s="50">
        <v>0</v>
      </c>
      <c r="F2126" s="50">
        <v>2</v>
      </c>
      <c r="G2126" s="50">
        <v>0</v>
      </c>
      <c r="H2126" s="50">
        <v>1</v>
      </c>
      <c r="I2126" s="50">
        <v>1</v>
      </c>
    </row>
    <row r="2127" spans="1:9">
      <c r="A2127" s="24" t="s">
        <v>2288</v>
      </c>
      <c r="B2127" s="24">
        <v>6451778</v>
      </c>
      <c r="C2127" s="24">
        <v>6577309</v>
      </c>
      <c r="D2127" s="50">
        <v>1</v>
      </c>
      <c r="E2127" s="50">
        <v>1</v>
      </c>
      <c r="F2127" s="50">
        <v>1</v>
      </c>
      <c r="G2127" s="50">
        <v>1</v>
      </c>
      <c r="H2127" s="50">
        <v>1</v>
      </c>
      <c r="I2127" s="50">
        <v>1</v>
      </c>
    </row>
    <row r="2128" spans="1:9">
      <c r="A2128" s="24" t="s">
        <v>2288</v>
      </c>
      <c r="B2128" s="24">
        <v>6577310</v>
      </c>
      <c r="C2128" s="24">
        <v>6711628</v>
      </c>
      <c r="D2128" s="50">
        <v>1</v>
      </c>
      <c r="E2128" s="50">
        <v>1</v>
      </c>
      <c r="F2128" s="50">
        <v>2</v>
      </c>
      <c r="G2128" s="50">
        <v>1</v>
      </c>
      <c r="H2128" s="50">
        <v>1</v>
      </c>
      <c r="I2128" s="50">
        <v>1</v>
      </c>
    </row>
    <row r="2129" spans="1:9">
      <c r="A2129" s="24" t="s">
        <v>2288</v>
      </c>
      <c r="B2129" s="24">
        <v>6711629</v>
      </c>
      <c r="C2129" s="24">
        <v>6838671</v>
      </c>
      <c r="D2129" s="50">
        <v>1</v>
      </c>
      <c r="E2129" s="50">
        <v>1</v>
      </c>
      <c r="F2129" s="50">
        <v>2</v>
      </c>
      <c r="G2129" s="50">
        <v>1</v>
      </c>
      <c r="H2129" s="50">
        <v>1</v>
      </c>
      <c r="I2129" s="50">
        <v>1</v>
      </c>
    </row>
    <row r="2130" spans="1:9">
      <c r="A2130" s="24" t="s">
        <v>2288</v>
      </c>
      <c r="B2130" s="24">
        <v>6838672</v>
      </c>
      <c r="C2130" s="24">
        <v>6954727</v>
      </c>
      <c r="D2130" s="50">
        <v>1</v>
      </c>
      <c r="E2130" s="50">
        <v>1</v>
      </c>
      <c r="F2130" s="50">
        <v>1</v>
      </c>
      <c r="G2130" s="50">
        <v>1</v>
      </c>
      <c r="H2130" s="50">
        <v>1</v>
      </c>
      <c r="I2130" s="50">
        <v>1</v>
      </c>
    </row>
    <row r="2131" spans="1:9">
      <c r="A2131" s="24" t="s">
        <v>2288</v>
      </c>
      <c r="B2131" s="24">
        <v>6954728</v>
      </c>
      <c r="C2131" s="24">
        <v>7075617</v>
      </c>
      <c r="D2131" s="50">
        <v>1</v>
      </c>
      <c r="E2131" s="50">
        <v>1</v>
      </c>
      <c r="F2131" s="50">
        <v>1</v>
      </c>
      <c r="G2131" s="50">
        <v>1</v>
      </c>
      <c r="H2131" s="50">
        <v>1</v>
      </c>
      <c r="I2131" s="50">
        <v>1</v>
      </c>
    </row>
    <row r="2132" spans="1:9">
      <c r="A2132" s="24" t="s">
        <v>2288</v>
      </c>
      <c r="B2132" s="24">
        <v>7075618</v>
      </c>
      <c r="C2132" s="24">
        <v>7221411</v>
      </c>
      <c r="D2132" s="50">
        <v>1</v>
      </c>
      <c r="E2132" s="50">
        <v>1</v>
      </c>
      <c r="F2132" s="50">
        <v>1</v>
      </c>
      <c r="G2132" s="50">
        <v>1</v>
      </c>
      <c r="H2132" s="50">
        <v>1</v>
      </c>
      <c r="I2132" s="50">
        <v>1</v>
      </c>
    </row>
    <row r="2133" spans="1:9">
      <c r="A2133" s="24" t="s">
        <v>2288</v>
      </c>
      <c r="B2133" s="24">
        <v>7221412</v>
      </c>
      <c r="C2133" s="24">
        <v>7378725</v>
      </c>
      <c r="D2133" s="50">
        <v>1</v>
      </c>
      <c r="E2133" s="50">
        <v>0</v>
      </c>
      <c r="F2133" s="50">
        <v>1</v>
      </c>
      <c r="G2133" s="50">
        <v>1</v>
      </c>
      <c r="H2133" s="50">
        <v>1</v>
      </c>
      <c r="I2133" s="50">
        <v>1</v>
      </c>
    </row>
    <row r="2134" spans="1:9">
      <c r="A2134" s="24" t="s">
        <v>2288</v>
      </c>
      <c r="B2134" s="24">
        <v>7378726</v>
      </c>
      <c r="C2134" s="24">
        <v>7522119</v>
      </c>
      <c r="D2134" s="50">
        <v>0</v>
      </c>
      <c r="E2134" s="50">
        <v>1</v>
      </c>
      <c r="F2134" s="50">
        <v>1</v>
      </c>
      <c r="G2134" s="50">
        <v>0</v>
      </c>
      <c r="H2134" s="50">
        <v>1</v>
      </c>
      <c r="I2134" s="50">
        <v>1</v>
      </c>
    </row>
    <row r="2135" spans="1:9">
      <c r="A2135" s="24" t="s">
        <v>2288</v>
      </c>
      <c r="B2135" s="24">
        <v>7522120</v>
      </c>
      <c r="C2135" s="24">
        <v>7634020</v>
      </c>
      <c r="D2135" s="50">
        <v>1</v>
      </c>
      <c r="E2135" s="50">
        <v>1</v>
      </c>
      <c r="F2135" s="50">
        <v>2</v>
      </c>
      <c r="G2135" s="50">
        <v>1</v>
      </c>
      <c r="H2135" s="50">
        <v>1</v>
      </c>
      <c r="I2135" s="50">
        <v>1</v>
      </c>
    </row>
    <row r="2136" spans="1:9">
      <c r="A2136" s="24" t="s">
        <v>2288</v>
      </c>
      <c r="B2136" s="24">
        <v>7634021</v>
      </c>
      <c r="C2136" s="24">
        <v>7769456</v>
      </c>
      <c r="D2136" s="50">
        <v>1</v>
      </c>
      <c r="E2136" s="50">
        <v>1</v>
      </c>
      <c r="F2136" s="50">
        <v>2</v>
      </c>
      <c r="G2136" s="50">
        <v>1</v>
      </c>
      <c r="H2136" s="50">
        <v>1</v>
      </c>
      <c r="I2136" s="50">
        <v>1</v>
      </c>
    </row>
    <row r="2137" spans="1:9">
      <c r="A2137" s="24" t="s">
        <v>2288</v>
      </c>
      <c r="B2137" s="24">
        <v>7769457</v>
      </c>
      <c r="C2137" s="24">
        <v>7899736</v>
      </c>
      <c r="D2137" s="50">
        <v>1</v>
      </c>
      <c r="E2137" s="50">
        <v>1</v>
      </c>
      <c r="F2137" s="50">
        <v>2</v>
      </c>
      <c r="G2137" s="50">
        <v>1</v>
      </c>
      <c r="H2137" s="50">
        <v>1</v>
      </c>
      <c r="I2137" s="50">
        <v>1</v>
      </c>
    </row>
    <row r="2138" spans="1:9">
      <c r="A2138" s="24" t="s">
        <v>2288</v>
      </c>
      <c r="B2138" s="24">
        <v>7899737</v>
      </c>
      <c r="C2138" s="24">
        <v>8013210</v>
      </c>
      <c r="D2138" s="50">
        <v>1</v>
      </c>
      <c r="E2138" s="50">
        <v>1</v>
      </c>
      <c r="F2138" s="50">
        <v>2</v>
      </c>
      <c r="G2138" s="50">
        <v>0</v>
      </c>
      <c r="H2138" s="50">
        <v>1</v>
      </c>
      <c r="I2138" s="50">
        <v>1</v>
      </c>
    </row>
    <row r="2139" spans="1:9">
      <c r="A2139" s="24" t="s">
        <v>2288</v>
      </c>
      <c r="B2139" s="24">
        <v>8013211</v>
      </c>
      <c r="C2139" s="24">
        <v>8153822</v>
      </c>
      <c r="D2139" s="50">
        <v>1</v>
      </c>
      <c r="E2139" s="50">
        <v>0</v>
      </c>
      <c r="F2139" s="50">
        <v>2</v>
      </c>
      <c r="G2139" s="50">
        <v>1</v>
      </c>
      <c r="H2139" s="50">
        <v>1</v>
      </c>
      <c r="I2139" s="50">
        <v>1</v>
      </c>
    </row>
    <row r="2140" spans="1:9">
      <c r="A2140" s="24" t="s">
        <v>2288</v>
      </c>
      <c r="B2140" s="24">
        <v>8153823</v>
      </c>
      <c r="C2140" s="24">
        <v>8298607</v>
      </c>
      <c r="D2140" s="50">
        <v>1</v>
      </c>
      <c r="E2140" s="50">
        <v>0</v>
      </c>
      <c r="F2140" s="50">
        <v>1</v>
      </c>
      <c r="G2140" s="50">
        <v>0</v>
      </c>
      <c r="H2140" s="50">
        <v>1</v>
      </c>
      <c r="I2140" s="50">
        <v>1</v>
      </c>
    </row>
    <row r="2141" spans="1:9">
      <c r="A2141" s="24" t="s">
        <v>2288</v>
      </c>
      <c r="B2141" s="24">
        <v>8298608</v>
      </c>
      <c r="C2141" s="24">
        <v>8433513</v>
      </c>
      <c r="D2141" s="50">
        <v>1</v>
      </c>
      <c r="E2141" s="50">
        <v>1</v>
      </c>
      <c r="F2141" s="50">
        <v>1</v>
      </c>
      <c r="G2141" s="50">
        <v>1</v>
      </c>
      <c r="H2141" s="50">
        <v>1</v>
      </c>
      <c r="I2141" s="50">
        <v>1</v>
      </c>
    </row>
    <row r="2142" spans="1:9">
      <c r="A2142" s="24" t="s">
        <v>2288</v>
      </c>
      <c r="B2142" s="24">
        <v>8433514</v>
      </c>
      <c r="C2142" s="24">
        <v>8568374</v>
      </c>
      <c r="D2142" s="50">
        <v>0</v>
      </c>
      <c r="E2142" s="50">
        <v>2</v>
      </c>
      <c r="F2142" s="50">
        <v>2</v>
      </c>
      <c r="G2142" s="50">
        <v>1</v>
      </c>
      <c r="H2142" s="50">
        <v>1</v>
      </c>
      <c r="I2142" s="50">
        <v>1</v>
      </c>
    </row>
    <row r="2143" spans="1:9">
      <c r="A2143" s="24" t="s">
        <v>2288</v>
      </c>
      <c r="B2143" s="24">
        <v>8568375</v>
      </c>
      <c r="C2143" s="24">
        <v>8700352</v>
      </c>
      <c r="D2143" s="50">
        <v>0</v>
      </c>
      <c r="E2143" s="50">
        <v>1</v>
      </c>
      <c r="F2143" s="50">
        <v>2</v>
      </c>
      <c r="G2143" s="50">
        <v>1</v>
      </c>
      <c r="H2143" s="50">
        <v>1</v>
      </c>
      <c r="I2143" s="50">
        <v>1</v>
      </c>
    </row>
    <row r="2144" spans="1:9">
      <c r="A2144" s="24" t="s">
        <v>2288</v>
      </c>
      <c r="B2144" s="24">
        <v>8700353</v>
      </c>
      <c r="C2144" s="24">
        <v>8814682</v>
      </c>
      <c r="D2144" s="50">
        <v>0</v>
      </c>
      <c r="E2144" s="50">
        <v>1</v>
      </c>
      <c r="F2144" s="50">
        <v>1</v>
      </c>
      <c r="G2144" s="50">
        <v>0</v>
      </c>
      <c r="H2144" s="50">
        <v>1</v>
      </c>
      <c r="I2144" s="50">
        <v>1</v>
      </c>
    </row>
    <row r="2145" spans="1:9">
      <c r="A2145" s="24" t="s">
        <v>2288</v>
      </c>
      <c r="B2145" s="24">
        <v>8814683</v>
      </c>
      <c r="C2145" s="24">
        <v>8956595</v>
      </c>
      <c r="D2145" s="50">
        <v>0</v>
      </c>
      <c r="E2145" s="50">
        <v>0</v>
      </c>
      <c r="F2145" s="50">
        <v>1</v>
      </c>
      <c r="G2145" s="50">
        <v>0</v>
      </c>
      <c r="H2145" s="50">
        <v>1</v>
      </c>
      <c r="I2145" s="50">
        <v>1</v>
      </c>
    </row>
    <row r="2146" spans="1:9">
      <c r="A2146" s="24" t="s">
        <v>2288</v>
      </c>
      <c r="B2146" s="24">
        <v>8956596</v>
      </c>
      <c r="C2146" s="24">
        <v>9083519</v>
      </c>
      <c r="D2146" s="50">
        <v>1</v>
      </c>
      <c r="E2146" s="50">
        <v>0</v>
      </c>
      <c r="F2146" s="50">
        <v>1</v>
      </c>
      <c r="G2146" s="50">
        <v>0</v>
      </c>
      <c r="H2146" s="50">
        <v>1</v>
      </c>
      <c r="I2146" s="50">
        <v>1</v>
      </c>
    </row>
    <row r="2147" spans="1:9">
      <c r="A2147" s="24" t="s">
        <v>2288</v>
      </c>
      <c r="B2147" s="24">
        <v>9083520</v>
      </c>
      <c r="C2147" s="24">
        <v>9252580</v>
      </c>
      <c r="D2147" s="50">
        <v>1</v>
      </c>
      <c r="E2147" s="50">
        <v>1</v>
      </c>
      <c r="F2147" s="50">
        <v>1</v>
      </c>
      <c r="G2147" s="50">
        <v>0</v>
      </c>
      <c r="H2147" s="50">
        <v>1</v>
      </c>
      <c r="I2147" s="50">
        <v>1</v>
      </c>
    </row>
    <row r="2148" spans="1:9">
      <c r="A2148" s="24" t="s">
        <v>2288</v>
      </c>
      <c r="B2148" s="24">
        <v>9252581</v>
      </c>
      <c r="C2148" s="24">
        <v>9403732</v>
      </c>
      <c r="D2148" s="50">
        <v>0</v>
      </c>
      <c r="E2148" s="50">
        <v>0</v>
      </c>
      <c r="F2148" s="50">
        <v>1</v>
      </c>
      <c r="G2148" s="50">
        <v>0</v>
      </c>
      <c r="H2148" s="50">
        <v>1</v>
      </c>
      <c r="I2148" s="50">
        <v>1</v>
      </c>
    </row>
    <row r="2149" spans="1:9">
      <c r="A2149" s="24" t="s">
        <v>2288</v>
      </c>
      <c r="B2149" s="24">
        <v>9403733</v>
      </c>
      <c r="C2149" s="24">
        <v>9518273</v>
      </c>
      <c r="D2149" s="50">
        <v>0</v>
      </c>
      <c r="E2149" s="50">
        <v>1</v>
      </c>
      <c r="F2149" s="50">
        <v>1</v>
      </c>
      <c r="G2149" s="50">
        <v>1</v>
      </c>
      <c r="H2149" s="50">
        <v>1</v>
      </c>
      <c r="I2149" s="50">
        <v>1</v>
      </c>
    </row>
    <row r="2150" spans="1:9">
      <c r="A2150" s="24" t="s">
        <v>2288</v>
      </c>
      <c r="B2150" s="24">
        <v>9518274</v>
      </c>
      <c r="C2150" s="24">
        <v>9647393</v>
      </c>
      <c r="D2150" s="50">
        <v>1</v>
      </c>
      <c r="E2150" s="50">
        <v>0</v>
      </c>
      <c r="F2150" s="50">
        <v>1</v>
      </c>
      <c r="G2150" s="50">
        <v>0</v>
      </c>
      <c r="H2150" s="50">
        <v>1</v>
      </c>
      <c r="I2150" s="50">
        <v>1</v>
      </c>
    </row>
    <row r="2151" spans="1:9">
      <c r="A2151" s="24" t="s">
        <v>2288</v>
      </c>
      <c r="B2151" s="24">
        <v>9647394</v>
      </c>
      <c r="C2151" s="24">
        <v>9792137</v>
      </c>
      <c r="D2151" s="50">
        <v>1</v>
      </c>
      <c r="E2151" s="50">
        <v>1</v>
      </c>
      <c r="F2151" s="50">
        <v>1</v>
      </c>
      <c r="G2151" s="50">
        <v>1</v>
      </c>
      <c r="H2151" s="50">
        <v>1</v>
      </c>
      <c r="I2151" s="50">
        <v>1</v>
      </c>
    </row>
    <row r="2152" spans="1:9">
      <c r="A2152" s="24" t="s">
        <v>2288</v>
      </c>
      <c r="B2152" s="24">
        <v>9792138</v>
      </c>
      <c r="C2152" s="24">
        <v>9948818</v>
      </c>
      <c r="D2152" s="50">
        <v>1</v>
      </c>
      <c r="E2152" s="50">
        <v>1</v>
      </c>
      <c r="F2152" s="50">
        <v>1</v>
      </c>
      <c r="G2152" s="50">
        <v>1</v>
      </c>
      <c r="H2152" s="50">
        <v>1</v>
      </c>
      <c r="I2152" s="50">
        <v>1</v>
      </c>
    </row>
    <row r="2153" spans="1:9">
      <c r="A2153" s="24" t="s">
        <v>2288</v>
      </c>
      <c r="B2153" s="24">
        <v>9948819</v>
      </c>
      <c r="C2153" s="24">
        <v>10082720</v>
      </c>
      <c r="D2153" s="50">
        <v>1</v>
      </c>
      <c r="E2153" s="50">
        <v>1</v>
      </c>
      <c r="F2153" s="50">
        <v>1</v>
      </c>
      <c r="G2153" s="50">
        <v>1</v>
      </c>
      <c r="H2153" s="50">
        <v>1</v>
      </c>
      <c r="I2153" s="50">
        <v>1</v>
      </c>
    </row>
    <row r="2154" spans="1:9">
      <c r="A2154" s="24" t="s">
        <v>2288</v>
      </c>
      <c r="B2154" s="24">
        <v>10082721</v>
      </c>
      <c r="C2154" s="24">
        <v>10212421</v>
      </c>
      <c r="D2154" s="50">
        <v>1</v>
      </c>
      <c r="E2154" s="50">
        <v>1</v>
      </c>
      <c r="F2154" s="50">
        <v>1</v>
      </c>
      <c r="G2154" s="50">
        <v>1</v>
      </c>
      <c r="H2154" s="50">
        <v>1</v>
      </c>
      <c r="I2154" s="50">
        <v>1</v>
      </c>
    </row>
    <row r="2155" spans="1:9">
      <c r="A2155" s="24" t="s">
        <v>2288</v>
      </c>
      <c r="B2155" s="24">
        <v>10212422</v>
      </c>
      <c r="C2155" s="24">
        <v>10340430</v>
      </c>
      <c r="D2155" s="50">
        <v>1</v>
      </c>
      <c r="E2155" s="50">
        <v>1</v>
      </c>
      <c r="F2155" s="50">
        <v>2</v>
      </c>
      <c r="G2155" s="50">
        <v>1</v>
      </c>
      <c r="H2155" s="50">
        <v>1</v>
      </c>
      <c r="I2155" s="50">
        <v>1</v>
      </c>
    </row>
    <row r="2156" spans="1:9">
      <c r="A2156" s="24" t="s">
        <v>2288</v>
      </c>
      <c r="B2156" s="24">
        <v>10340431</v>
      </c>
      <c r="C2156" s="24">
        <v>10469720</v>
      </c>
      <c r="D2156" s="50">
        <v>1</v>
      </c>
      <c r="E2156" s="50">
        <v>1</v>
      </c>
      <c r="F2156" s="50">
        <v>1</v>
      </c>
      <c r="G2156" s="50">
        <v>1</v>
      </c>
      <c r="H2156" s="50">
        <v>1</v>
      </c>
      <c r="I2156" s="50">
        <v>1</v>
      </c>
    </row>
    <row r="2157" spans="1:9">
      <c r="A2157" s="24" t="s">
        <v>2288</v>
      </c>
      <c r="B2157" s="24">
        <v>10469721</v>
      </c>
      <c r="C2157" s="24">
        <v>10588013</v>
      </c>
      <c r="D2157" s="50">
        <v>0</v>
      </c>
      <c r="E2157" s="50">
        <v>1</v>
      </c>
      <c r="F2157" s="50">
        <v>1</v>
      </c>
      <c r="G2157" s="50">
        <v>0</v>
      </c>
      <c r="H2157" s="50">
        <v>1</v>
      </c>
      <c r="I2157" s="50">
        <v>1</v>
      </c>
    </row>
    <row r="2158" spans="1:9">
      <c r="A2158" s="24" t="s">
        <v>2288</v>
      </c>
      <c r="B2158" s="24">
        <v>10588014</v>
      </c>
      <c r="C2158" s="24">
        <v>10711562</v>
      </c>
      <c r="D2158" s="50">
        <v>1</v>
      </c>
      <c r="E2158" s="50">
        <v>1</v>
      </c>
      <c r="F2158" s="50">
        <v>2</v>
      </c>
      <c r="G2158" s="50">
        <v>1</v>
      </c>
      <c r="H2158" s="50">
        <v>1</v>
      </c>
      <c r="I2158" s="50">
        <v>1</v>
      </c>
    </row>
    <row r="2159" spans="1:9">
      <c r="A2159" s="24" t="s">
        <v>2288</v>
      </c>
      <c r="B2159" s="24">
        <v>10711563</v>
      </c>
      <c r="C2159" s="24">
        <v>10831980</v>
      </c>
      <c r="D2159" s="50">
        <v>1</v>
      </c>
      <c r="E2159" s="50">
        <v>1</v>
      </c>
      <c r="F2159" s="50">
        <v>2</v>
      </c>
      <c r="G2159" s="50">
        <v>1</v>
      </c>
      <c r="H2159" s="50">
        <v>1</v>
      </c>
      <c r="I2159" s="50">
        <v>1</v>
      </c>
    </row>
    <row r="2160" spans="1:9">
      <c r="A2160" s="24" t="s">
        <v>2288</v>
      </c>
      <c r="B2160" s="24">
        <v>10831981</v>
      </c>
      <c r="C2160" s="24">
        <v>10957225</v>
      </c>
      <c r="D2160" s="50">
        <v>0</v>
      </c>
      <c r="E2160" s="50">
        <v>0</v>
      </c>
      <c r="F2160" s="50">
        <v>1</v>
      </c>
      <c r="G2160" s="50">
        <v>0</v>
      </c>
      <c r="H2160" s="50">
        <v>1</v>
      </c>
      <c r="I2160" s="50">
        <v>1</v>
      </c>
    </row>
    <row r="2161" spans="1:9">
      <c r="A2161" s="24" t="s">
        <v>2288</v>
      </c>
      <c r="B2161" s="24">
        <v>10957226</v>
      </c>
      <c r="C2161" s="24">
        <v>11088845</v>
      </c>
      <c r="D2161" s="50">
        <v>0</v>
      </c>
      <c r="E2161" s="50">
        <v>0</v>
      </c>
      <c r="F2161" s="50">
        <v>1</v>
      </c>
      <c r="G2161" s="50">
        <v>0</v>
      </c>
      <c r="H2161" s="50">
        <v>1</v>
      </c>
      <c r="I2161" s="50">
        <v>1</v>
      </c>
    </row>
    <row r="2162" spans="1:9">
      <c r="A2162" s="24" t="s">
        <v>2288</v>
      </c>
      <c r="B2162" s="24">
        <v>11088846</v>
      </c>
      <c r="C2162" s="24">
        <v>11208099</v>
      </c>
      <c r="D2162" s="50">
        <v>1</v>
      </c>
      <c r="E2162" s="50">
        <v>0</v>
      </c>
      <c r="F2162" s="50">
        <v>1</v>
      </c>
      <c r="G2162" s="50">
        <v>0</v>
      </c>
      <c r="H2162" s="50">
        <v>1</v>
      </c>
      <c r="I2162" s="50">
        <v>1</v>
      </c>
    </row>
    <row r="2163" spans="1:9">
      <c r="A2163" s="24" t="s">
        <v>2288</v>
      </c>
      <c r="B2163" s="24">
        <v>11208100</v>
      </c>
      <c r="C2163" s="24">
        <v>11340761</v>
      </c>
      <c r="D2163" s="50">
        <v>1</v>
      </c>
      <c r="E2163" s="50">
        <v>1</v>
      </c>
      <c r="F2163" s="50">
        <v>2</v>
      </c>
      <c r="G2163" s="50">
        <v>1</v>
      </c>
      <c r="H2163" s="50">
        <v>2</v>
      </c>
      <c r="I2163" s="50">
        <v>1</v>
      </c>
    </row>
    <row r="2164" spans="1:9">
      <c r="A2164" s="24" t="s">
        <v>2288</v>
      </c>
      <c r="B2164" s="24">
        <v>11340762</v>
      </c>
      <c r="C2164" s="24">
        <v>11482674</v>
      </c>
      <c r="D2164" s="50">
        <v>1</v>
      </c>
      <c r="E2164" s="50">
        <v>1</v>
      </c>
      <c r="F2164" s="50">
        <v>1</v>
      </c>
      <c r="G2164" s="50">
        <v>1</v>
      </c>
      <c r="H2164" s="50">
        <v>1</v>
      </c>
      <c r="I2164" s="50">
        <v>1</v>
      </c>
    </row>
    <row r="2165" spans="1:9">
      <c r="A2165" s="24" t="s">
        <v>2288</v>
      </c>
      <c r="B2165" s="24">
        <v>11482675</v>
      </c>
      <c r="C2165" s="24">
        <v>11603707</v>
      </c>
      <c r="D2165" s="50">
        <v>1</v>
      </c>
      <c r="E2165" s="50">
        <v>1</v>
      </c>
      <c r="F2165" s="50">
        <v>2</v>
      </c>
      <c r="G2165" s="50">
        <v>1</v>
      </c>
      <c r="H2165" s="50">
        <v>2</v>
      </c>
      <c r="I2165" s="50">
        <v>1</v>
      </c>
    </row>
    <row r="2166" spans="1:9">
      <c r="A2166" s="24" t="s">
        <v>2288</v>
      </c>
      <c r="B2166" s="24">
        <v>11603708</v>
      </c>
      <c r="C2166" s="24">
        <v>11748893</v>
      </c>
      <c r="D2166" s="50">
        <v>1</v>
      </c>
      <c r="E2166" s="50">
        <v>0</v>
      </c>
      <c r="F2166" s="50">
        <v>2</v>
      </c>
      <c r="G2166" s="50">
        <v>1</v>
      </c>
      <c r="H2166" s="50">
        <v>2</v>
      </c>
      <c r="I2166" s="50">
        <v>1</v>
      </c>
    </row>
    <row r="2167" spans="1:9">
      <c r="A2167" s="24" t="s">
        <v>2288</v>
      </c>
      <c r="B2167" s="24">
        <v>11748894</v>
      </c>
      <c r="C2167" s="24">
        <v>11910593</v>
      </c>
      <c r="D2167" s="50">
        <v>1</v>
      </c>
      <c r="E2167" s="50">
        <v>0</v>
      </c>
      <c r="F2167" s="50">
        <v>1</v>
      </c>
      <c r="G2167" s="50">
        <v>1</v>
      </c>
      <c r="H2167" s="50">
        <v>1</v>
      </c>
      <c r="I2167" s="50">
        <v>1</v>
      </c>
    </row>
    <row r="2168" spans="1:9">
      <c r="A2168" s="24" t="s">
        <v>2288</v>
      </c>
      <c r="B2168" s="24">
        <v>11910594</v>
      </c>
      <c r="C2168" s="24">
        <v>12038014</v>
      </c>
      <c r="D2168" s="50">
        <v>1</v>
      </c>
      <c r="E2168" s="50">
        <v>0</v>
      </c>
      <c r="F2168" s="50">
        <v>1</v>
      </c>
      <c r="G2168" s="50">
        <v>1</v>
      </c>
      <c r="H2168" s="50">
        <v>1</v>
      </c>
      <c r="I2168" s="50">
        <v>1</v>
      </c>
    </row>
    <row r="2169" spans="1:9">
      <c r="A2169" s="24" t="s">
        <v>2288</v>
      </c>
      <c r="B2169" s="24">
        <v>12038015</v>
      </c>
      <c r="C2169" s="24">
        <v>12189486</v>
      </c>
      <c r="D2169" s="50">
        <v>1</v>
      </c>
      <c r="E2169" s="50">
        <v>0</v>
      </c>
      <c r="F2169" s="50">
        <v>2</v>
      </c>
      <c r="G2169" s="50">
        <v>2</v>
      </c>
      <c r="H2169" s="50">
        <v>1</v>
      </c>
      <c r="I2169" s="50">
        <v>0</v>
      </c>
    </row>
    <row r="2170" spans="1:9">
      <c r="A2170" s="24" t="s">
        <v>2288</v>
      </c>
      <c r="B2170" s="24">
        <v>12189487</v>
      </c>
      <c r="C2170" s="24">
        <v>12321523</v>
      </c>
      <c r="D2170" s="50">
        <v>1</v>
      </c>
      <c r="E2170" s="50">
        <v>0</v>
      </c>
      <c r="F2170" s="50">
        <v>1</v>
      </c>
      <c r="G2170" s="50">
        <v>1</v>
      </c>
      <c r="H2170" s="50">
        <v>1</v>
      </c>
      <c r="I2170" s="50">
        <v>1</v>
      </c>
    </row>
    <row r="2171" spans="1:9">
      <c r="A2171" s="24" t="s">
        <v>2288</v>
      </c>
      <c r="B2171" s="24">
        <v>12321524</v>
      </c>
      <c r="C2171" s="24">
        <v>12468825</v>
      </c>
      <c r="D2171" s="50">
        <v>1</v>
      </c>
      <c r="E2171" s="50">
        <v>0</v>
      </c>
      <c r="F2171" s="50">
        <v>2</v>
      </c>
      <c r="G2171" s="50">
        <v>1</v>
      </c>
      <c r="H2171" s="50">
        <v>1</v>
      </c>
      <c r="I2171" s="50">
        <v>1</v>
      </c>
    </row>
    <row r="2172" spans="1:9">
      <c r="A2172" s="24" t="s">
        <v>2288</v>
      </c>
      <c r="B2172" s="24">
        <v>12468826</v>
      </c>
      <c r="C2172" s="24">
        <v>12641300</v>
      </c>
      <c r="D2172" s="50">
        <v>0</v>
      </c>
      <c r="E2172" s="50">
        <v>0</v>
      </c>
      <c r="F2172" s="50">
        <v>1</v>
      </c>
      <c r="G2172" s="50">
        <v>0</v>
      </c>
      <c r="H2172" s="50">
        <v>1</v>
      </c>
      <c r="I2172" s="50">
        <v>1</v>
      </c>
    </row>
    <row r="2173" spans="1:9">
      <c r="A2173" s="24" t="s">
        <v>2288</v>
      </c>
      <c r="B2173" s="24">
        <v>12641301</v>
      </c>
      <c r="C2173" s="24">
        <v>12778703</v>
      </c>
      <c r="D2173" s="50">
        <v>1</v>
      </c>
      <c r="E2173" s="50">
        <v>1</v>
      </c>
      <c r="F2173" s="50">
        <v>2</v>
      </c>
      <c r="G2173" s="50">
        <v>0</v>
      </c>
      <c r="H2173" s="50">
        <v>1</v>
      </c>
      <c r="I2173" s="50">
        <v>1</v>
      </c>
    </row>
    <row r="2174" spans="1:9">
      <c r="A2174" s="24" t="s">
        <v>2288</v>
      </c>
      <c r="B2174" s="24">
        <v>12778704</v>
      </c>
      <c r="C2174" s="24">
        <v>12935206</v>
      </c>
      <c r="D2174" s="50">
        <v>1</v>
      </c>
      <c r="E2174" s="50">
        <v>1</v>
      </c>
      <c r="F2174" s="50">
        <v>2</v>
      </c>
      <c r="G2174" s="50">
        <v>0</v>
      </c>
      <c r="H2174" s="50">
        <v>1</v>
      </c>
      <c r="I2174" s="50">
        <v>1</v>
      </c>
    </row>
    <row r="2175" spans="1:9">
      <c r="A2175" s="24" t="s">
        <v>2288</v>
      </c>
      <c r="B2175" s="24">
        <v>12935207</v>
      </c>
      <c r="C2175" s="24">
        <v>13064148</v>
      </c>
      <c r="D2175" s="50">
        <v>0</v>
      </c>
      <c r="E2175" s="50">
        <v>0</v>
      </c>
      <c r="F2175" s="50">
        <v>2</v>
      </c>
      <c r="G2175" s="50">
        <v>0</v>
      </c>
      <c r="H2175" s="50">
        <v>2</v>
      </c>
      <c r="I2175" s="50">
        <v>1</v>
      </c>
    </row>
    <row r="2176" spans="1:9">
      <c r="A2176" s="24" t="s">
        <v>2288</v>
      </c>
      <c r="B2176" s="24">
        <v>13064149</v>
      </c>
      <c r="C2176" s="24">
        <v>13300966</v>
      </c>
      <c r="D2176" s="50">
        <v>0</v>
      </c>
      <c r="E2176" s="50">
        <v>0</v>
      </c>
      <c r="F2176" s="50">
        <v>2</v>
      </c>
      <c r="G2176" s="50">
        <v>0</v>
      </c>
      <c r="H2176" s="50">
        <v>2</v>
      </c>
      <c r="I2176" s="50">
        <v>1</v>
      </c>
    </row>
    <row r="2177" spans="1:9">
      <c r="A2177" s="24" t="s">
        <v>2288</v>
      </c>
      <c r="B2177" s="24">
        <v>13300967</v>
      </c>
      <c r="C2177" s="24">
        <v>13459016</v>
      </c>
      <c r="D2177" s="50">
        <v>0</v>
      </c>
      <c r="E2177" s="50">
        <v>1</v>
      </c>
      <c r="F2177" s="50">
        <v>2</v>
      </c>
      <c r="G2177" s="50">
        <v>0</v>
      </c>
      <c r="H2177" s="50">
        <v>1</v>
      </c>
      <c r="I2177" s="50">
        <v>1</v>
      </c>
    </row>
    <row r="2178" spans="1:9">
      <c r="A2178" s="24" t="s">
        <v>2288</v>
      </c>
      <c r="B2178" s="24">
        <v>13459017</v>
      </c>
      <c r="C2178" s="24">
        <v>13626681</v>
      </c>
      <c r="D2178" s="50">
        <v>1</v>
      </c>
      <c r="E2178" s="50">
        <v>1</v>
      </c>
      <c r="F2178" s="50">
        <v>2</v>
      </c>
      <c r="G2178" s="50">
        <v>1</v>
      </c>
      <c r="H2178" s="50">
        <v>1</v>
      </c>
      <c r="I2178" s="50">
        <v>1</v>
      </c>
    </row>
    <row r="2179" spans="1:9">
      <c r="A2179" s="24" t="s">
        <v>2288</v>
      </c>
      <c r="B2179" s="24">
        <v>13626682</v>
      </c>
      <c r="C2179" s="24">
        <v>13788417</v>
      </c>
      <c r="D2179" s="50">
        <v>1</v>
      </c>
      <c r="E2179" s="50">
        <v>1</v>
      </c>
      <c r="F2179" s="50">
        <v>2</v>
      </c>
      <c r="G2179" s="50">
        <v>0</v>
      </c>
      <c r="H2179" s="50">
        <v>1</v>
      </c>
      <c r="I2179" s="50">
        <v>1</v>
      </c>
    </row>
    <row r="2180" spans="1:9">
      <c r="A2180" s="24" t="s">
        <v>2288</v>
      </c>
      <c r="B2180" s="24">
        <v>13788418</v>
      </c>
      <c r="C2180" s="24">
        <v>13957427</v>
      </c>
      <c r="D2180" s="50">
        <v>1</v>
      </c>
      <c r="E2180" s="50">
        <v>1</v>
      </c>
      <c r="F2180" s="50">
        <v>1</v>
      </c>
      <c r="G2180" s="50">
        <v>0</v>
      </c>
      <c r="H2180" s="50">
        <v>1</v>
      </c>
      <c r="I2180" s="50">
        <v>1</v>
      </c>
    </row>
    <row r="2181" spans="1:9">
      <c r="A2181" s="24" t="s">
        <v>2288</v>
      </c>
      <c r="B2181" s="24">
        <v>13957428</v>
      </c>
      <c r="C2181" s="24">
        <v>14132244</v>
      </c>
      <c r="D2181" s="50">
        <v>1</v>
      </c>
      <c r="E2181" s="50">
        <v>1</v>
      </c>
      <c r="F2181" s="50">
        <v>1</v>
      </c>
      <c r="G2181" s="50">
        <v>0</v>
      </c>
      <c r="H2181" s="50">
        <v>1</v>
      </c>
      <c r="I2181" s="50">
        <v>1</v>
      </c>
    </row>
    <row r="2182" spans="1:9">
      <c r="A2182" s="24" t="s">
        <v>2288</v>
      </c>
      <c r="B2182" s="24">
        <v>14132245</v>
      </c>
      <c r="C2182" s="24">
        <v>14308892</v>
      </c>
      <c r="D2182" s="50">
        <v>1</v>
      </c>
      <c r="E2182" s="50">
        <v>1</v>
      </c>
      <c r="F2182" s="50">
        <v>2</v>
      </c>
      <c r="G2182" s="50">
        <v>1</v>
      </c>
      <c r="H2182" s="50">
        <v>1</v>
      </c>
      <c r="I2182" s="50">
        <v>1</v>
      </c>
    </row>
    <row r="2183" spans="1:9">
      <c r="A2183" s="24" t="s">
        <v>2288</v>
      </c>
      <c r="B2183" s="24">
        <v>14308893</v>
      </c>
      <c r="C2183" s="24">
        <v>15164443</v>
      </c>
      <c r="D2183" s="50">
        <v>1</v>
      </c>
      <c r="E2183" s="50">
        <v>1</v>
      </c>
      <c r="F2183" s="50">
        <v>1</v>
      </c>
      <c r="G2183" s="50">
        <v>1</v>
      </c>
      <c r="H2183" s="50">
        <v>1</v>
      </c>
      <c r="I2183" s="50">
        <v>1</v>
      </c>
    </row>
    <row r="2184" spans="1:9">
      <c r="A2184" s="24" t="s">
        <v>2288</v>
      </c>
      <c r="B2184" s="24">
        <v>15164444</v>
      </c>
      <c r="C2184" s="24">
        <v>15881930</v>
      </c>
      <c r="D2184" s="50">
        <v>1</v>
      </c>
      <c r="E2184" s="50">
        <v>1</v>
      </c>
      <c r="F2184" s="50">
        <v>2</v>
      </c>
      <c r="G2184" s="50">
        <v>1</v>
      </c>
      <c r="H2184" s="50">
        <v>2</v>
      </c>
      <c r="I2184" s="50">
        <v>1</v>
      </c>
    </row>
    <row r="2185" spans="1:9">
      <c r="A2185" s="24" t="s">
        <v>2288</v>
      </c>
      <c r="B2185" s="24">
        <v>15881931</v>
      </c>
      <c r="C2185" s="24">
        <v>16150776</v>
      </c>
      <c r="D2185" s="50">
        <v>1</v>
      </c>
      <c r="E2185" s="50">
        <v>0</v>
      </c>
      <c r="F2185" s="50">
        <v>1</v>
      </c>
      <c r="G2185" s="50">
        <v>1</v>
      </c>
      <c r="H2185" s="50">
        <v>1</v>
      </c>
      <c r="I2185" s="50">
        <v>1</v>
      </c>
    </row>
    <row r="2186" spans="1:9">
      <c r="A2186" s="24" t="s">
        <v>2288</v>
      </c>
      <c r="B2186" s="24">
        <v>16150777</v>
      </c>
      <c r="C2186" s="24">
        <v>16573441</v>
      </c>
      <c r="D2186" s="50">
        <v>0</v>
      </c>
      <c r="E2186" s="50">
        <v>1</v>
      </c>
      <c r="F2186" s="50">
        <v>2</v>
      </c>
      <c r="G2186" s="50">
        <v>1</v>
      </c>
      <c r="H2186" s="50">
        <v>1</v>
      </c>
      <c r="I2186" s="50">
        <v>1</v>
      </c>
    </row>
    <row r="2187" spans="1:9">
      <c r="A2187" s="24" t="s">
        <v>2288</v>
      </c>
      <c r="B2187" s="24">
        <v>16573442</v>
      </c>
      <c r="C2187" s="24">
        <v>17250997</v>
      </c>
      <c r="D2187" s="50">
        <v>3</v>
      </c>
      <c r="E2187" s="50">
        <v>0</v>
      </c>
      <c r="F2187" s="50">
        <v>2</v>
      </c>
      <c r="G2187" s="50">
        <v>0</v>
      </c>
      <c r="H2187" s="50">
        <v>2</v>
      </c>
      <c r="I2187" s="50">
        <v>3</v>
      </c>
    </row>
    <row r="2188" spans="1:9">
      <c r="A2188" s="24" t="s">
        <v>2288</v>
      </c>
      <c r="B2188" s="24">
        <v>17250998</v>
      </c>
      <c r="C2188" s="24">
        <v>17531193</v>
      </c>
      <c r="D2188" s="50">
        <v>1</v>
      </c>
      <c r="E2188" s="50">
        <v>1</v>
      </c>
      <c r="F2188" s="50">
        <v>1</v>
      </c>
      <c r="G2188" s="50">
        <v>1</v>
      </c>
      <c r="H2188" s="50">
        <v>1</v>
      </c>
      <c r="I2188" s="50">
        <v>1</v>
      </c>
    </row>
    <row r="2189" spans="1:9">
      <c r="A2189" s="24" t="s">
        <v>2288</v>
      </c>
      <c r="B2189" s="24">
        <v>17531194</v>
      </c>
      <c r="C2189" s="24">
        <v>17845173</v>
      </c>
      <c r="D2189" s="50">
        <v>1</v>
      </c>
      <c r="E2189" s="50">
        <v>0</v>
      </c>
      <c r="F2189" s="50">
        <v>1</v>
      </c>
      <c r="G2189" s="50">
        <v>1</v>
      </c>
      <c r="H2189" s="50">
        <v>1</v>
      </c>
      <c r="I2189" s="50">
        <v>0</v>
      </c>
    </row>
    <row r="2190" spans="1:9">
      <c r="A2190" s="24" t="s">
        <v>2288</v>
      </c>
      <c r="B2190" s="24">
        <v>17845174</v>
      </c>
      <c r="C2190" s="24">
        <v>18127716</v>
      </c>
      <c r="D2190" s="50">
        <v>1</v>
      </c>
      <c r="E2190" s="50">
        <v>1</v>
      </c>
      <c r="F2190" s="50">
        <v>1</v>
      </c>
      <c r="G2190" s="50">
        <v>1</v>
      </c>
      <c r="H2190" s="50">
        <v>1</v>
      </c>
      <c r="I2190" s="50">
        <v>1</v>
      </c>
    </row>
    <row r="2191" spans="1:9">
      <c r="A2191" s="24" t="s">
        <v>2288</v>
      </c>
      <c r="B2191" s="24">
        <v>18127717</v>
      </c>
      <c r="C2191" s="24">
        <v>18346098</v>
      </c>
      <c r="D2191" s="50">
        <v>1</v>
      </c>
      <c r="E2191" s="50">
        <v>1</v>
      </c>
      <c r="F2191" s="50">
        <v>2</v>
      </c>
      <c r="G2191" s="50">
        <v>1</v>
      </c>
      <c r="H2191" s="50">
        <v>1</v>
      </c>
      <c r="I2191" s="50">
        <v>1</v>
      </c>
    </row>
    <row r="2192" spans="1:9">
      <c r="A2192" s="24" t="s">
        <v>2288</v>
      </c>
      <c r="B2192" s="24">
        <v>18346099</v>
      </c>
      <c r="C2192" s="24">
        <v>18624021</v>
      </c>
      <c r="D2192" s="50">
        <v>1</v>
      </c>
      <c r="E2192" s="50">
        <v>1</v>
      </c>
      <c r="F2192" s="50">
        <v>2</v>
      </c>
      <c r="G2192" s="50">
        <v>1</v>
      </c>
      <c r="H2192" s="50">
        <v>1</v>
      </c>
      <c r="I2192" s="50">
        <v>1</v>
      </c>
    </row>
    <row r="2193" spans="1:9">
      <c r="A2193" s="24" t="s">
        <v>2288</v>
      </c>
      <c r="B2193" s="24">
        <v>18624022</v>
      </c>
      <c r="C2193" s="24">
        <v>18802128</v>
      </c>
      <c r="D2193" s="50">
        <v>1</v>
      </c>
      <c r="E2193" s="50">
        <v>1</v>
      </c>
      <c r="F2193" s="50">
        <v>2</v>
      </c>
      <c r="G2193" s="50">
        <v>0</v>
      </c>
      <c r="H2193" s="50">
        <v>0</v>
      </c>
      <c r="I2193" s="50">
        <v>1</v>
      </c>
    </row>
    <row r="2194" spans="1:9">
      <c r="A2194" s="24" t="s">
        <v>2288</v>
      </c>
      <c r="B2194" s="24">
        <v>18802129</v>
      </c>
      <c r="C2194" s="24">
        <v>19032407</v>
      </c>
      <c r="D2194" s="50">
        <v>1</v>
      </c>
      <c r="E2194" s="50">
        <v>1</v>
      </c>
      <c r="F2194" s="50">
        <v>2</v>
      </c>
      <c r="G2194" s="50">
        <v>0</v>
      </c>
      <c r="H2194" s="50">
        <v>1</v>
      </c>
      <c r="I2194" s="50">
        <v>0</v>
      </c>
    </row>
    <row r="2195" spans="1:9">
      <c r="A2195" s="24" t="s">
        <v>2288</v>
      </c>
      <c r="B2195" s="24">
        <v>19032408</v>
      </c>
      <c r="C2195" s="24">
        <v>19191452</v>
      </c>
      <c r="D2195" s="50">
        <v>1</v>
      </c>
      <c r="E2195" s="50">
        <v>1</v>
      </c>
      <c r="F2195" s="50">
        <v>2</v>
      </c>
      <c r="G2195" s="50">
        <v>1</v>
      </c>
      <c r="H2195" s="50">
        <v>1</v>
      </c>
      <c r="I2195" s="50">
        <v>1</v>
      </c>
    </row>
    <row r="2196" spans="1:9">
      <c r="A2196" s="24" t="s">
        <v>2288</v>
      </c>
      <c r="B2196" s="24">
        <v>19191453</v>
      </c>
      <c r="C2196" s="24">
        <v>19362285</v>
      </c>
      <c r="D2196" s="50">
        <v>1</v>
      </c>
      <c r="E2196" s="50">
        <v>1</v>
      </c>
      <c r="F2196" s="50">
        <v>2</v>
      </c>
      <c r="G2196" s="50">
        <v>1</v>
      </c>
      <c r="H2196" s="50">
        <v>1</v>
      </c>
      <c r="I2196" s="50">
        <v>2</v>
      </c>
    </row>
    <row r="2197" spans="1:9">
      <c r="A2197" s="24" t="s">
        <v>2288</v>
      </c>
      <c r="B2197" s="24">
        <v>19362286</v>
      </c>
      <c r="C2197" s="24">
        <v>19536764</v>
      </c>
      <c r="D2197" s="50">
        <v>1</v>
      </c>
      <c r="E2197" s="50">
        <v>1</v>
      </c>
      <c r="F2197" s="50">
        <v>1</v>
      </c>
      <c r="G2197" s="50">
        <v>1</v>
      </c>
      <c r="H2197" s="50">
        <v>1</v>
      </c>
      <c r="I2197" s="50">
        <v>2</v>
      </c>
    </row>
    <row r="2198" spans="1:9">
      <c r="A2198" s="24" t="s">
        <v>2288</v>
      </c>
      <c r="B2198" s="24">
        <v>19536765</v>
      </c>
      <c r="C2198" s="24">
        <v>19685635</v>
      </c>
      <c r="D2198" s="50">
        <v>1</v>
      </c>
      <c r="E2198" s="50">
        <v>1</v>
      </c>
      <c r="F2198" s="50">
        <v>2</v>
      </c>
      <c r="G2198" s="50">
        <v>1</v>
      </c>
      <c r="H2198" s="50">
        <v>2</v>
      </c>
      <c r="I2198" s="50">
        <v>1</v>
      </c>
    </row>
    <row r="2199" spans="1:9">
      <c r="A2199" s="24" t="s">
        <v>2288</v>
      </c>
      <c r="B2199" s="24">
        <v>19685636</v>
      </c>
      <c r="C2199" s="24">
        <v>19869801</v>
      </c>
      <c r="D2199" s="50">
        <v>1</v>
      </c>
      <c r="E2199" s="50">
        <v>0</v>
      </c>
      <c r="F2199" s="50">
        <v>2</v>
      </c>
      <c r="G2199" s="50">
        <v>1</v>
      </c>
      <c r="H2199" s="50">
        <v>1</v>
      </c>
      <c r="I2199" s="50">
        <v>1</v>
      </c>
    </row>
    <row r="2200" spans="1:9">
      <c r="A2200" s="24" t="s">
        <v>2288</v>
      </c>
      <c r="B2200" s="24">
        <v>19869802</v>
      </c>
      <c r="C2200" s="24">
        <v>20043581</v>
      </c>
      <c r="D2200" s="50">
        <v>0</v>
      </c>
      <c r="E2200" s="50">
        <v>0</v>
      </c>
      <c r="F2200" s="50">
        <v>2</v>
      </c>
      <c r="G2200" s="50">
        <v>1</v>
      </c>
      <c r="H2200" s="50">
        <v>1</v>
      </c>
      <c r="I2200" s="50">
        <v>1</v>
      </c>
    </row>
    <row r="2201" spans="1:9">
      <c r="A2201" s="24" t="s">
        <v>2288</v>
      </c>
      <c r="B2201" s="24">
        <v>20043582</v>
      </c>
      <c r="C2201" s="24">
        <v>20260195</v>
      </c>
      <c r="D2201" s="50">
        <v>0</v>
      </c>
      <c r="E2201" s="50">
        <v>0</v>
      </c>
      <c r="F2201" s="50">
        <v>1</v>
      </c>
      <c r="G2201" s="50">
        <v>0</v>
      </c>
      <c r="H2201" s="50">
        <v>1</v>
      </c>
      <c r="I2201" s="50">
        <v>1</v>
      </c>
    </row>
    <row r="2202" spans="1:9">
      <c r="A2202" s="24" t="s">
        <v>2288</v>
      </c>
      <c r="B2202" s="24">
        <v>20260196</v>
      </c>
      <c r="C2202" s="24">
        <v>20465658</v>
      </c>
      <c r="D2202" s="50">
        <v>0</v>
      </c>
      <c r="E2202" s="50">
        <v>1</v>
      </c>
      <c r="F2202" s="50">
        <v>1</v>
      </c>
      <c r="G2202" s="50">
        <v>0</v>
      </c>
      <c r="H2202" s="50">
        <v>1</v>
      </c>
      <c r="I2202" s="50">
        <v>2</v>
      </c>
    </row>
    <row r="2203" spans="1:9">
      <c r="A2203" s="24" t="s">
        <v>2288</v>
      </c>
      <c r="B2203" s="24">
        <v>20465659</v>
      </c>
      <c r="C2203" s="24">
        <v>20651965</v>
      </c>
      <c r="D2203" s="50">
        <v>0</v>
      </c>
      <c r="E2203" s="50">
        <v>1</v>
      </c>
      <c r="F2203" s="50">
        <v>1</v>
      </c>
      <c r="G2203" s="50">
        <v>0</v>
      </c>
      <c r="H2203" s="50">
        <v>1</v>
      </c>
      <c r="I2203" s="50">
        <v>1</v>
      </c>
    </row>
    <row r="2204" spans="1:9">
      <c r="A2204" s="24" t="s">
        <v>2288</v>
      </c>
      <c r="B2204" s="24">
        <v>20651966</v>
      </c>
      <c r="C2204" s="24">
        <v>20854740</v>
      </c>
      <c r="D2204" s="50">
        <v>1</v>
      </c>
      <c r="E2204" s="50">
        <v>1</v>
      </c>
      <c r="F2204" s="50">
        <v>2</v>
      </c>
      <c r="G2204" s="50">
        <v>1</v>
      </c>
      <c r="H2204" s="50">
        <v>2</v>
      </c>
      <c r="I2204" s="50">
        <v>1</v>
      </c>
    </row>
    <row r="2205" spans="1:9">
      <c r="A2205" s="24" t="s">
        <v>2288</v>
      </c>
      <c r="B2205" s="24">
        <v>20854741</v>
      </c>
      <c r="C2205" s="24">
        <v>21034469</v>
      </c>
      <c r="D2205" s="50">
        <v>0</v>
      </c>
      <c r="E2205" s="50">
        <v>0</v>
      </c>
      <c r="F2205" s="50">
        <v>1</v>
      </c>
      <c r="G2205" s="50">
        <v>1</v>
      </c>
      <c r="H2205" s="50">
        <v>1</v>
      </c>
      <c r="I2205" s="50">
        <v>2</v>
      </c>
    </row>
    <row r="2206" spans="1:9">
      <c r="A2206" s="24" t="s">
        <v>2288</v>
      </c>
      <c r="B2206" s="24">
        <v>21034470</v>
      </c>
      <c r="C2206" s="24">
        <v>21220465</v>
      </c>
      <c r="D2206" s="50">
        <v>0</v>
      </c>
      <c r="E2206" s="50">
        <v>0</v>
      </c>
      <c r="F2206" s="50">
        <v>1</v>
      </c>
      <c r="G2206" s="50">
        <v>0</v>
      </c>
      <c r="H2206" s="50">
        <v>1</v>
      </c>
      <c r="I2206" s="50">
        <v>2</v>
      </c>
    </row>
    <row r="2207" spans="1:9">
      <c r="A2207" s="24" t="s">
        <v>2288</v>
      </c>
      <c r="B2207" s="24">
        <v>21220466</v>
      </c>
      <c r="C2207" s="24">
        <v>21425032</v>
      </c>
      <c r="D2207" s="50">
        <v>0</v>
      </c>
      <c r="E2207" s="50">
        <v>0</v>
      </c>
      <c r="F2207" s="50">
        <v>1</v>
      </c>
      <c r="G2207" s="50">
        <v>0</v>
      </c>
      <c r="H2207" s="50">
        <v>1</v>
      </c>
      <c r="I2207" s="50">
        <v>2</v>
      </c>
    </row>
    <row r="2208" spans="1:9">
      <c r="A2208" s="24" t="s">
        <v>2288</v>
      </c>
      <c r="B2208" s="24">
        <v>21425033</v>
      </c>
      <c r="C2208" s="24">
        <v>21639398</v>
      </c>
      <c r="D2208" s="50">
        <v>0</v>
      </c>
      <c r="E2208" s="50">
        <v>0</v>
      </c>
      <c r="F2208" s="50">
        <v>1</v>
      </c>
      <c r="G2208" s="50">
        <v>0</v>
      </c>
      <c r="H2208" s="50">
        <v>1</v>
      </c>
      <c r="I2208" s="50">
        <v>2</v>
      </c>
    </row>
    <row r="2209" spans="1:9">
      <c r="A2209" s="24" t="s">
        <v>2288</v>
      </c>
      <c r="B2209" s="24">
        <v>21639399</v>
      </c>
      <c r="C2209" s="24">
        <v>21865569</v>
      </c>
      <c r="D2209" s="50">
        <v>0</v>
      </c>
      <c r="E2209" s="50">
        <v>0</v>
      </c>
      <c r="F2209" s="50">
        <v>1</v>
      </c>
      <c r="G2209" s="50">
        <v>0</v>
      </c>
      <c r="H2209" s="50">
        <v>1</v>
      </c>
      <c r="I2209" s="50">
        <v>2</v>
      </c>
    </row>
    <row r="2210" spans="1:9">
      <c r="A2210" s="24" t="s">
        <v>2288</v>
      </c>
      <c r="B2210" s="24">
        <v>21865570</v>
      </c>
      <c r="C2210" s="24">
        <v>22068782</v>
      </c>
      <c r="D2210" s="50">
        <v>0</v>
      </c>
      <c r="E2210" s="50">
        <v>0</v>
      </c>
      <c r="F2210" s="50">
        <v>2</v>
      </c>
      <c r="G2210" s="50">
        <v>1</v>
      </c>
      <c r="H2210" s="50">
        <v>0</v>
      </c>
      <c r="I2210" s="50">
        <v>2</v>
      </c>
    </row>
    <row r="2211" spans="1:9">
      <c r="A2211" s="24" t="s">
        <v>2288</v>
      </c>
      <c r="B2211" s="24">
        <v>22068783</v>
      </c>
      <c r="C2211" s="24">
        <v>22373332</v>
      </c>
      <c r="D2211" s="50">
        <v>0</v>
      </c>
      <c r="E2211" s="50">
        <v>0</v>
      </c>
      <c r="F2211" s="50">
        <v>1</v>
      </c>
      <c r="G2211" s="50">
        <v>1</v>
      </c>
      <c r="H2211" s="50">
        <v>1</v>
      </c>
      <c r="I2211" s="50">
        <v>2</v>
      </c>
    </row>
    <row r="2212" spans="1:9">
      <c r="A2212" s="24" t="s">
        <v>2288</v>
      </c>
      <c r="B2212" s="24">
        <v>22373333</v>
      </c>
      <c r="C2212" s="24">
        <v>22628829</v>
      </c>
      <c r="D2212" s="50">
        <v>0</v>
      </c>
      <c r="E2212" s="50">
        <v>0</v>
      </c>
      <c r="F2212" s="50">
        <v>1</v>
      </c>
      <c r="G2212" s="50">
        <v>1</v>
      </c>
      <c r="H2212" s="50">
        <v>0</v>
      </c>
      <c r="I2212" s="50">
        <v>2</v>
      </c>
    </row>
    <row r="2213" spans="1:9">
      <c r="A2213" s="24" t="s">
        <v>2288</v>
      </c>
      <c r="B2213" s="24">
        <v>22628830</v>
      </c>
      <c r="C2213" s="24">
        <v>22888783</v>
      </c>
      <c r="D2213" s="50">
        <v>1</v>
      </c>
      <c r="E2213" s="50">
        <v>1</v>
      </c>
      <c r="F2213" s="50">
        <v>2</v>
      </c>
      <c r="G2213" s="50">
        <v>1</v>
      </c>
      <c r="H2213" s="50">
        <v>1</v>
      </c>
      <c r="I2213" s="50">
        <v>2</v>
      </c>
    </row>
    <row r="2214" spans="1:9">
      <c r="A2214" s="24" t="s">
        <v>2288</v>
      </c>
      <c r="B2214" s="24">
        <v>22888784</v>
      </c>
      <c r="C2214" s="24">
        <v>23157626</v>
      </c>
      <c r="D2214" s="50">
        <v>1</v>
      </c>
      <c r="E2214" s="50">
        <v>1</v>
      </c>
      <c r="F2214" s="50">
        <v>1</v>
      </c>
      <c r="G2214" s="50">
        <v>1</v>
      </c>
      <c r="H2214" s="50">
        <v>1</v>
      </c>
      <c r="I2214" s="50">
        <v>2</v>
      </c>
    </row>
    <row r="2215" spans="1:9">
      <c r="A2215" s="24" t="s">
        <v>2288</v>
      </c>
      <c r="B2215" s="24">
        <v>23157627</v>
      </c>
      <c r="C2215" s="24">
        <v>23343888</v>
      </c>
      <c r="D2215" s="50">
        <v>1</v>
      </c>
      <c r="E2215" s="50">
        <v>1</v>
      </c>
      <c r="F2215" s="50">
        <v>1</v>
      </c>
      <c r="G2215" s="50">
        <v>1</v>
      </c>
      <c r="H2215" s="50">
        <v>1</v>
      </c>
      <c r="I2215" s="50">
        <v>2</v>
      </c>
    </row>
    <row r="2216" spans="1:9">
      <c r="A2216" s="24" t="s">
        <v>2288</v>
      </c>
      <c r="B2216" s="24">
        <v>23343889</v>
      </c>
      <c r="C2216" s="24">
        <v>23532196</v>
      </c>
      <c r="D2216" s="50">
        <v>1</v>
      </c>
      <c r="E2216" s="50">
        <v>1</v>
      </c>
      <c r="F2216" s="50">
        <v>1</v>
      </c>
      <c r="G2216" s="50">
        <v>1</v>
      </c>
      <c r="H2216" s="50">
        <v>1</v>
      </c>
      <c r="I2216" s="50">
        <v>2</v>
      </c>
    </row>
    <row r="2217" spans="1:9">
      <c r="A2217" s="24" t="s">
        <v>2288</v>
      </c>
      <c r="B2217" s="24">
        <v>23532197</v>
      </c>
      <c r="C2217" s="24">
        <v>23794519</v>
      </c>
      <c r="D2217" s="50">
        <v>1</v>
      </c>
      <c r="E2217" s="50">
        <v>1</v>
      </c>
      <c r="F2217" s="50">
        <v>1</v>
      </c>
      <c r="G2217" s="50">
        <v>0</v>
      </c>
      <c r="H2217" s="50">
        <v>1</v>
      </c>
      <c r="I2217" s="50">
        <v>2</v>
      </c>
    </row>
    <row r="2218" spans="1:9">
      <c r="A2218" s="24" t="s">
        <v>2288</v>
      </c>
      <c r="B2218" s="24">
        <v>23794520</v>
      </c>
      <c r="C2218" s="24">
        <v>24023502</v>
      </c>
      <c r="D2218" s="50">
        <v>1</v>
      </c>
      <c r="E2218" s="50">
        <v>1</v>
      </c>
      <c r="F2218" s="50">
        <v>1</v>
      </c>
      <c r="G2218" s="50">
        <v>1</v>
      </c>
      <c r="H2218" s="50">
        <v>1</v>
      </c>
      <c r="I2218" s="50">
        <v>2</v>
      </c>
    </row>
    <row r="2219" spans="1:9">
      <c r="A2219" s="24" t="s">
        <v>2288</v>
      </c>
      <c r="B2219" s="24">
        <v>24023503</v>
      </c>
      <c r="C2219" s="24">
        <v>24319554</v>
      </c>
      <c r="D2219" s="50">
        <v>1</v>
      </c>
      <c r="E2219" s="50">
        <v>1</v>
      </c>
      <c r="F2219" s="50">
        <v>1</v>
      </c>
      <c r="G2219" s="50">
        <v>0</v>
      </c>
      <c r="H2219" s="50">
        <v>0</v>
      </c>
      <c r="I2219" s="50">
        <v>2</v>
      </c>
    </row>
    <row r="2220" spans="1:9">
      <c r="A2220" s="24" t="s">
        <v>2288</v>
      </c>
      <c r="B2220" s="24">
        <v>24319555</v>
      </c>
      <c r="C2220" s="24">
        <v>24468069</v>
      </c>
      <c r="D2220" s="50">
        <v>1</v>
      </c>
      <c r="E2220" s="50">
        <v>1</v>
      </c>
      <c r="F2220" s="50">
        <v>1</v>
      </c>
      <c r="G2220" s="50">
        <v>1</v>
      </c>
      <c r="H2220" s="50">
        <v>0</v>
      </c>
      <c r="I2220" s="50">
        <v>2</v>
      </c>
    </row>
    <row r="2221" spans="1:9">
      <c r="A2221" s="24" t="s">
        <v>2288</v>
      </c>
      <c r="B2221" s="24">
        <v>24468070</v>
      </c>
      <c r="C2221" s="24">
        <v>24653509</v>
      </c>
      <c r="D2221" s="50">
        <v>1</v>
      </c>
      <c r="E2221" s="50">
        <v>1</v>
      </c>
      <c r="F2221" s="50">
        <v>0</v>
      </c>
      <c r="G2221" s="50">
        <v>1</v>
      </c>
      <c r="H2221" s="50">
        <v>0</v>
      </c>
      <c r="I2221" s="50">
        <v>2</v>
      </c>
    </row>
    <row r="2222" spans="1:9">
      <c r="A2222" s="24" t="s">
        <v>2288</v>
      </c>
      <c r="B2222" s="24">
        <v>24653510</v>
      </c>
      <c r="C2222" s="24">
        <v>24819727</v>
      </c>
      <c r="D2222" s="50">
        <v>1</v>
      </c>
      <c r="E2222" s="50">
        <v>1</v>
      </c>
      <c r="F2222" s="50">
        <v>1</v>
      </c>
      <c r="G2222" s="50">
        <v>1</v>
      </c>
      <c r="H2222" s="50">
        <v>1</v>
      </c>
      <c r="I2222" s="50">
        <v>2</v>
      </c>
    </row>
    <row r="2223" spans="1:9">
      <c r="A2223" s="24" t="s">
        <v>2288</v>
      </c>
      <c r="B2223" s="24">
        <v>24819728</v>
      </c>
      <c r="C2223" s="24">
        <v>25000257</v>
      </c>
      <c r="D2223" s="50">
        <v>1</v>
      </c>
      <c r="E2223" s="50">
        <v>1</v>
      </c>
      <c r="F2223" s="50">
        <v>1</v>
      </c>
      <c r="G2223" s="50">
        <v>1</v>
      </c>
      <c r="H2223" s="50">
        <v>1</v>
      </c>
      <c r="I2223" s="50">
        <v>2</v>
      </c>
    </row>
    <row r="2224" spans="1:9">
      <c r="A2224" s="24" t="s">
        <v>2288</v>
      </c>
      <c r="B2224" s="24">
        <v>25000258</v>
      </c>
      <c r="C2224" s="24">
        <v>25180768</v>
      </c>
      <c r="D2224" s="50">
        <v>1</v>
      </c>
      <c r="E2224" s="50">
        <v>1</v>
      </c>
      <c r="F2224" s="50">
        <v>1</v>
      </c>
      <c r="G2224" s="50">
        <v>1</v>
      </c>
      <c r="H2224" s="50">
        <v>1</v>
      </c>
      <c r="I2224" s="50">
        <v>2</v>
      </c>
    </row>
    <row r="2225" spans="1:9">
      <c r="A2225" s="24" t="s">
        <v>2288</v>
      </c>
      <c r="B2225" s="24">
        <v>25180769</v>
      </c>
      <c r="C2225" s="24">
        <v>25390707</v>
      </c>
      <c r="D2225" s="50">
        <v>1</v>
      </c>
      <c r="E2225" s="50">
        <v>0</v>
      </c>
      <c r="F2225" s="50">
        <v>1</v>
      </c>
      <c r="G2225" s="50">
        <v>1</v>
      </c>
      <c r="H2225" s="50">
        <v>1</v>
      </c>
      <c r="I2225" s="50">
        <v>1</v>
      </c>
    </row>
    <row r="2226" spans="1:9">
      <c r="A2226" s="24" t="s">
        <v>2288</v>
      </c>
      <c r="B2226" s="24">
        <v>25390708</v>
      </c>
      <c r="C2226" s="24">
        <v>25645213</v>
      </c>
      <c r="D2226" s="50">
        <v>1</v>
      </c>
      <c r="E2226" s="50">
        <v>1</v>
      </c>
      <c r="F2226" s="50">
        <v>2</v>
      </c>
      <c r="G2226" s="50">
        <v>1</v>
      </c>
      <c r="H2226" s="50">
        <v>2</v>
      </c>
      <c r="I2226" s="50">
        <v>2</v>
      </c>
    </row>
    <row r="2227" spans="1:9">
      <c r="A2227" s="24" t="s">
        <v>2288</v>
      </c>
      <c r="B2227" s="24">
        <v>25645214</v>
      </c>
      <c r="C2227" s="24">
        <v>25891786</v>
      </c>
      <c r="D2227" s="50">
        <v>1</v>
      </c>
      <c r="E2227" s="50">
        <v>0</v>
      </c>
      <c r="F2227" s="50">
        <v>2</v>
      </c>
      <c r="G2227" s="50">
        <v>1</v>
      </c>
      <c r="H2227" s="50">
        <v>2</v>
      </c>
      <c r="I2227" s="50">
        <v>2</v>
      </c>
    </row>
    <row r="2228" spans="1:9">
      <c r="A2228" s="24" t="s">
        <v>2288</v>
      </c>
      <c r="B2228" s="24">
        <v>25891787</v>
      </c>
      <c r="C2228" s="24">
        <v>26068879</v>
      </c>
      <c r="D2228" s="50">
        <v>1</v>
      </c>
      <c r="E2228" s="50">
        <v>0</v>
      </c>
      <c r="F2228" s="50">
        <v>1</v>
      </c>
      <c r="G2228" s="50">
        <v>1</v>
      </c>
      <c r="H2228" s="50">
        <v>1</v>
      </c>
      <c r="I2228" s="50">
        <v>1</v>
      </c>
    </row>
    <row r="2229" spans="1:9">
      <c r="A2229" s="24" t="s">
        <v>2288</v>
      </c>
      <c r="B2229" s="24">
        <v>26068880</v>
      </c>
      <c r="C2229" s="24">
        <v>26269981</v>
      </c>
      <c r="D2229" s="50">
        <v>1</v>
      </c>
      <c r="E2229" s="50">
        <v>0</v>
      </c>
      <c r="F2229" s="50">
        <v>1</v>
      </c>
      <c r="G2229" s="50">
        <v>1</v>
      </c>
      <c r="H2229" s="50">
        <v>1</v>
      </c>
      <c r="I2229" s="50">
        <v>1</v>
      </c>
    </row>
    <row r="2230" spans="1:9">
      <c r="A2230" s="24" t="s">
        <v>2288</v>
      </c>
      <c r="B2230" s="24">
        <v>26269982</v>
      </c>
      <c r="C2230" s="24">
        <v>26461786</v>
      </c>
      <c r="D2230" s="50">
        <v>1</v>
      </c>
      <c r="E2230" s="50">
        <v>0</v>
      </c>
      <c r="F2230" s="50">
        <v>1</v>
      </c>
      <c r="G2230" s="50">
        <v>1</v>
      </c>
      <c r="H2230" s="50">
        <v>1</v>
      </c>
      <c r="I2230" s="50">
        <v>1</v>
      </c>
    </row>
    <row r="2231" spans="1:9">
      <c r="A2231" s="24" t="s">
        <v>2288</v>
      </c>
      <c r="B2231" s="24">
        <v>26461787</v>
      </c>
      <c r="C2231" s="24">
        <v>26684853</v>
      </c>
      <c r="D2231" s="50">
        <v>1</v>
      </c>
      <c r="E2231" s="50">
        <v>0</v>
      </c>
      <c r="F2231" s="50">
        <v>1</v>
      </c>
      <c r="G2231" s="50">
        <v>1</v>
      </c>
      <c r="H2231" s="50">
        <v>1</v>
      </c>
      <c r="I2231" s="50">
        <v>1</v>
      </c>
    </row>
    <row r="2232" spans="1:9">
      <c r="A2232" s="24" t="s">
        <v>2288</v>
      </c>
      <c r="B2232" s="24">
        <v>26684854</v>
      </c>
      <c r="C2232" s="24">
        <v>26859309</v>
      </c>
      <c r="D2232" s="50">
        <v>1</v>
      </c>
      <c r="E2232" s="50">
        <v>1</v>
      </c>
      <c r="F2232" s="50">
        <v>1</v>
      </c>
      <c r="G2232" s="50">
        <v>1</v>
      </c>
      <c r="H2232" s="50">
        <v>1</v>
      </c>
      <c r="I2232" s="50">
        <v>1</v>
      </c>
    </row>
    <row r="2233" spans="1:9">
      <c r="A2233" s="24" t="s">
        <v>2288</v>
      </c>
      <c r="B2233" s="24">
        <v>26859310</v>
      </c>
      <c r="C2233" s="24">
        <v>27031109</v>
      </c>
      <c r="D2233" s="50">
        <v>1</v>
      </c>
      <c r="E2233" s="50">
        <v>1</v>
      </c>
      <c r="F2233" s="50">
        <v>1</v>
      </c>
      <c r="G2233" s="50">
        <v>1</v>
      </c>
      <c r="H2233" s="50">
        <v>1</v>
      </c>
      <c r="I2233" s="50">
        <v>2</v>
      </c>
    </row>
    <row r="2234" spans="1:9">
      <c r="A2234" s="24" t="s">
        <v>2288</v>
      </c>
      <c r="B2234" s="24">
        <v>27031110</v>
      </c>
      <c r="C2234" s="24">
        <v>27270268</v>
      </c>
      <c r="D2234" s="50">
        <v>1</v>
      </c>
      <c r="E2234" s="50">
        <v>1</v>
      </c>
      <c r="F2234" s="50">
        <v>1</v>
      </c>
      <c r="G2234" s="50">
        <v>1</v>
      </c>
      <c r="H2234" s="50">
        <v>2</v>
      </c>
      <c r="I2234" s="50">
        <v>1</v>
      </c>
    </row>
    <row r="2235" spans="1:9">
      <c r="A2235" s="24" t="s">
        <v>2288</v>
      </c>
      <c r="B2235" s="24">
        <v>27270269</v>
      </c>
      <c r="C2235" s="24">
        <v>27417099</v>
      </c>
      <c r="D2235" s="50">
        <v>1</v>
      </c>
      <c r="E2235" s="50">
        <v>0</v>
      </c>
      <c r="F2235" s="50">
        <v>1</v>
      </c>
      <c r="G2235" s="50">
        <v>1</v>
      </c>
      <c r="H2235" s="50">
        <v>2</v>
      </c>
      <c r="I2235" s="50">
        <v>1</v>
      </c>
    </row>
    <row r="2236" spans="1:9">
      <c r="A2236" s="24" t="s">
        <v>2288</v>
      </c>
      <c r="B2236" s="24">
        <v>27417100</v>
      </c>
      <c r="C2236" s="24">
        <v>27576577</v>
      </c>
      <c r="D2236" s="50">
        <v>0</v>
      </c>
      <c r="E2236" s="50">
        <v>0</v>
      </c>
      <c r="F2236" s="50">
        <v>2</v>
      </c>
      <c r="G2236" s="50">
        <v>0</v>
      </c>
      <c r="H2236" s="50">
        <v>1</v>
      </c>
      <c r="I2236" s="50">
        <v>1</v>
      </c>
    </row>
    <row r="2237" spans="1:9">
      <c r="A2237" s="24" t="s">
        <v>2288</v>
      </c>
      <c r="B2237" s="24">
        <v>27576578</v>
      </c>
      <c r="C2237" s="24">
        <v>27768272</v>
      </c>
      <c r="D2237" s="50">
        <v>1</v>
      </c>
      <c r="E2237" s="50">
        <v>0</v>
      </c>
      <c r="F2237" s="50">
        <v>0</v>
      </c>
      <c r="G2237" s="50">
        <v>0</v>
      </c>
      <c r="H2237" s="50">
        <v>1</v>
      </c>
      <c r="I2237" s="50">
        <v>2</v>
      </c>
    </row>
    <row r="2238" spans="1:9">
      <c r="A2238" s="24" t="s">
        <v>2288</v>
      </c>
      <c r="B2238" s="24">
        <v>27768273</v>
      </c>
      <c r="C2238" s="24">
        <v>27937973</v>
      </c>
      <c r="D2238" s="50">
        <v>1</v>
      </c>
      <c r="E2238" s="50">
        <v>1</v>
      </c>
      <c r="F2238" s="50">
        <v>0</v>
      </c>
      <c r="G2238" s="50">
        <v>0</v>
      </c>
      <c r="H2238" s="50">
        <v>1</v>
      </c>
      <c r="I2238" s="50">
        <v>1</v>
      </c>
    </row>
    <row r="2239" spans="1:9">
      <c r="A2239" s="24" t="s">
        <v>2288</v>
      </c>
      <c r="B2239" s="24">
        <v>27937974</v>
      </c>
      <c r="C2239" s="24">
        <v>28120859</v>
      </c>
      <c r="D2239" s="50">
        <v>0</v>
      </c>
      <c r="E2239" s="50">
        <v>0</v>
      </c>
      <c r="F2239" s="50">
        <v>0</v>
      </c>
      <c r="G2239" s="50">
        <v>0</v>
      </c>
      <c r="H2239" s="50">
        <v>0</v>
      </c>
      <c r="I2239" s="50">
        <v>1</v>
      </c>
    </row>
    <row r="2240" spans="1:9">
      <c r="A2240" s="24" t="s">
        <v>2288</v>
      </c>
      <c r="B2240" s="24">
        <v>28120860</v>
      </c>
      <c r="C2240" s="24">
        <v>28268404</v>
      </c>
      <c r="D2240" s="50">
        <v>0</v>
      </c>
      <c r="E2240" s="50">
        <v>0</v>
      </c>
      <c r="F2240" s="50">
        <v>0</v>
      </c>
      <c r="G2240" s="50">
        <v>0</v>
      </c>
      <c r="H2240" s="50">
        <v>0</v>
      </c>
      <c r="I2240" s="50">
        <v>1</v>
      </c>
    </row>
    <row r="2241" spans="1:9">
      <c r="A2241" s="24" t="s">
        <v>2288</v>
      </c>
      <c r="B2241" s="24">
        <v>28268405</v>
      </c>
      <c r="C2241" s="24">
        <v>28436473</v>
      </c>
      <c r="D2241" s="50">
        <v>0</v>
      </c>
      <c r="E2241" s="50">
        <v>1</v>
      </c>
      <c r="F2241" s="50">
        <v>1</v>
      </c>
      <c r="G2241" s="50">
        <v>0</v>
      </c>
      <c r="H2241" s="50">
        <v>0</v>
      </c>
      <c r="I2241" s="50">
        <v>1</v>
      </c>
    </row>
    <row r="2242" spans="1:9">
      <c r="A2242" s="24" t="s">
        <v>2288</v>
      </c>
      <c r="B2242" s="24">
        <v>28436474</v>
      </c>
      <c r="C2242" s="24">
        <v>28567072</v>
      </c>
      <c r="D2242" s="50">
        <v>0</v>
      </c>
      <c r="E2242" s="50">
        <v>0</v>
      </c>
      <c r="F2242" s="50">
        <v>0</v>
      </c>
      <c r="G2242" s="50">
        <v>0</v>
      </c>
      <c r="H2242" s="50">
        <v>0</v>
      </c>
      <c r="I2242" s="50">
        <v>1</v>
      </c>
    </row>
    <row r="2243" spans="1:9">
      <c r="A2243" s="24" t="s">
        <v>2288</v>
      </c>
      <c r="B2243" s="24">
        <v>28567073</v>
      </c>
      <c r="C2243" s="24">
        <v>28755158</v>
      </c>
      <c r="D2243" s="50">
        <v>1</v>
      </c>
      <c r="E2243" s="50">
        <v>1</v>
      </c>
      <c r="F2243" s="50">
        <v>1</v>
      </c>
      <c r="G2243" s="50">
        <v>1</v>
      </c>
      <c r="H2243" s="50">
        <v>1</v>
      </c>
      <c r="I2243" s="50">
        <v>1</v>
      </c>
    </row>
    <row r="2244" spans="1:9">
      <c r="A2244" s="24" t="s">
        <v>2288</v>
      </c>
      <c r="B2244" s="24">
        <v>28755159</v>
      </c>
      <c r="C2244" s="24">
        <v>28887719</v>
      </c>
      <c r="D2244" s="50">
        <v>0</v>
      </c>
      <c r="E2244" s="50">
        <v>0</v>
      </c>
      <c r="F2244" s="50">
        <v>0</v>
      </c>
      <c r="G2244" s="50">
        <v>0</v>
      </c>
      <c r="H2244" s="50">
        <v>0</v>
      </c>
      <c r="I2244" s="50">
        <v>1</v>
      </c>
    </row>
    <row r="2245" spans="1:9">
      <c r="A2245" s="24" t="s">
        <v>2288</v>
      </c>
      <c r="B2245" s="24">
        <v>28887720</v>
      </c>
      <c r="C2245" s="24">
        <v>29020732</v>
      </c>
      <c r="D2245" s="50">
        <v>0</v>
      </c>
      <c r="E2245" s="50">
        <v>0</v>
      </c>
      <c r="F2245" s="50">
        <v>0</v>
      </c>
      <c r="G2245" s="50">
        <v>0</v>
      </c>
      <c r="H2245" s="50">
        <v>0</v>
      </c>
      <c r="I2245" s="50">
        <v>1</v>
      </c>
    </row>
    <row r="2246" spans="1:9">
      <c r="A2246" s="24" t="s">
        <v>2288</v>
      </c>
      <c r="B2246" s="24">
        <v>29020733</v>
      </c>
      <c r="C2246" s="24">
        <v>29166683</v>
      </c>
      <c r="D2246" s="50">
        <v>0</v>
      </c>
      <c r="E2246" s="50">
        <v>0</v>
      </c>
      <c r="F2246" s="50">
        <v>0</v>
      </c>
      <c r="G2246" s="50">
        <v>0</v>
      </c>
      <c r="H2246" s="50">
        <v>0</v>
      </c>
      <c r="I2246" s="50">
        <v>1</v>
      </c>
    </row>
    <row r="2247" spans="1:9">
      <c r="A2247" s="24" t="s">
        <v>2288</v>
      </c>
      <c r="B2247" s="24">
        <v>29166684</v>
      </c>
      <c r="C2247" s="24">
        <v>29352030</v>
      </c>
      <c r="D2247" s="50">
        <v>0</v>
      </c>
      <c r="E2247" s="50">
        <v>1</v>
      </c>
      <c r="F2247" s="50">
        <v>1</v>
      </c>
      <c r="G2247" s="50">
        <v>1</v>
      </c>
      <c r="H2247" s="50">
        <v>1</v>
      </c>
      <c r="I2247" s="50">
        <v>1</v>
      </c>
    </row>
    <row r="2248" spans="1:9">
      <c r="A2248" s="24" t="s">
        <v>2289</v>
      </c>
      <c r="B2248" s="24">
        <v>284</v>
      </c>
      <c r="C2248" s="24">
        <v>156356</v>
      </c>
      <c r="D2248" s="50">
        <v>2</v>
      </c>
      <c r="E2248" s="50">
        <v>2</v>
      </c>
      <c r="F2248" s="50">
        <v>2</v>
      </c>
      <c r="G2248" s="50">
        <v>1</v>
      </c>
      <c r="H2248" s="50">
        <v>2</v>
      </c>
      <c r="I2248" s="50">
        <v>2</v>
      </c>
    </row>
    <row r="2249" spans="1:9">
      <c r="A2249" s="24" t="s">
        <v>2289</v>
      </c>
      <c r="B2249" s="24">
        <v>156357</v>
      </c>
      <c r="C2249" s="24">
        <v>301860</v>
      </c>
      <c r="D2249" s="50">
        <v>2</v>
      </c>
      <c r="E2249" s="50">
        <v>1</v>
      </c>
      <c r="F2249" s="50">
        <v>1</v>
      </c>
      <c r="G2249" s="50">
        <v>1</v>
      </c>
      <c r="H2249" s="50">
        <v>1</v>
      </c>
      <c r="I2249" s="50">
        <v>1</v>
      </c>
    </row>
    <row r="2250" spans="1:9">
      <c r="A2250" s="24" t="s">
        <v>2289</v>
      </c>
      <c r="B2250" s="24">
        <v>301861</v>
      </c>
      <c r="C2250" s="24">
        <v>454727</v>
      </c>
      <c r="D2250" s="50">
        <v>2</v>
      </c>
      <c r="E2250" s="50">
        <v>1</v>
      </c>
      <c r="F2250" s="50">
        <v>1</v>
      </c>
      <c r="G2250" s="50">
        <v>1</v>
      </c>
      <c r="H2250" s="50">
        <v>1</v>
      </c>
      <c r="I2250" s="50">
        <v>1</v>
      </c>
    </row>
    <row r="2251" spans="1:9">
      <c r="A2251" s="24" t="s">
        <v>2289</v>
      </c>
      <c r="B2251" s="24">
        <v>454728</v>
      </c>
      <c r="C2251" s="24">
        <v>604520</v>
      </c>
      <c r="D2251" s="50">
        <v>2</v>
      </c>
      <c r="E2251" s="50">
        <v>1</v>
      </c>
      <c r="F2251" s="50">
        <v>1</v>
      </c>
      <c r="G2251" s="50">
        <v>1</v>
      </c>
      <c r="H2251" s="50">
        <v>0</v>
      </c>
      <c r="I2251" s="50">
        <v>1</v>
      </c>
    </row>
    <row r="2252" spans="1:9">
      <c r="A2252" s="24" t="s">
        <v>2289</v>
      </c>
      <c r="B2252" s="24">
        <v>604521</v>
      </c>
      <c r="C2252" s="24">
        <v>806948</v>
      </c>
      <c r="D2252" s="50">
        <v>1</v>
      </c>
      <c r="E2252" s="50">
        <v>2</v>
      </c>
      <c r="F2252" s="50">
        <v>1</v>
      </c>
      <c r="G2252" s="50">
        <v>1</v>
      </c>
      <c r="H2252" s="50">
        <v>0</v>
      </c>
      <c r="I2252" s="50">
        <v>1</v>
      </c>
    </row>
    <row r="2253" spans="1:9">
      <c r="A2253" s="24" t="s">
        <v>2289</v>
      </c>
      <c r="B2253" s="24">
        <v>806949</v>
      </c>
      <c r="C2253" s="24">
        <v>927222</v>
      </c>
      <c r="D2253" s="50">
        <v>1</v>
      </c>
      <c r="E2253" s="50">
        <v>2</v>
      </c>
      <c r="F2253" s="50">
        <v>1</v>
      </c>
      <c r="G2253" s="50">
        <v>1</v>
      </c>
      <c r="H2253" s="50">
        <v>0</v>
      </c>
      <c r="I2253" s="50">
        <v>1</v>
      </c>
    </row>
    <row r="2254" spans="1:9">
      <c r="A2254" s="24" t="s">
        <v>2289</v>
      </c>
      <c r="B2254" s="24">
        <v>927223</v>
      </c>
      <c r="C2254" s="24">
        <v>1052525</v>
      </c>
      <c r="D2254" s="50">
        <v>1</v>
      </c>
      <c r="E2254" s="50">
        <v>1</v>
      </c>
      <c r="F2254" s="50">
        <v>0</v>
      </c>
      <c r="G2254" s="50">
        <v>1</v>
      </c>
      <c r="H2254" s="50">
        <v>0</v>
      </c>
      <c r="I2254" s="50">
        <v>1</v>
      </c>
    </row>
    <row r="2255" spans="1:9">
      <c r="A2255" s="24" t="s">
        <v>2289</v>
      </c>
      <c r="B2255" s="24">
        <v>1052526</v>
      </c>
      <c r="C2255" s="24">
        <v>1234944</v>
      </c>
      <c r="D2255" s="50">
        <v>1</v>
      </c>
      <c r="E2255" s="50">
        <v>2</v>
      </c>
      <c r="F2255" s="50">
        <v>1</v>
      </c>
      <c r="G2255" s="50">
        <v>1</v>
      </c>
      <c r="H2255" s="50">
        <v>1</v>
      </c>
      <c r="I2255" s="50">
        <v>1</v>
      </c>
    </row>
    <row r="2256" spans="1:9">
      <c r="A2256" s="24" t="s">
        <v>2289</v>
      </c>
      <c r="B2256" s="24">
        <v>1234945</v>
      </c>
      <c r="C2256" s="24">
        <v>1370680</v>
      </c>
      <c r="D2256" s="50">
        <v>1</v>
      </c>
      <c r="E2256" s="50">
        <v>2</v>
      </c>
      <c r="F2256" s="50">
        <v>0</v>
      </c>
      <c r="G2256" s="50">
        <v>1</v>
      </c>
      <c r="H2256" s="50">
        <v>2</v>
      </c>
      <c r="I2256" s="50">
        <v>1</v>
      </c>
    </row>
    <row r="2257" spans="1:9">
      <c r="A2257" s="24" t="s">
        <v>2289</v>
      </c>
      <c r="B2257" s="24">
        <v>1370681</v>
      </c>
      <c r="C2257" s="24">
        <v>1510345</v>
      </c>
      <c r="D2257" s="50">
        <v>1</v>
      </c>
      <c r="E2257" s="50">
        <v>2</v>
      </c>
      <c r="F2257" s="50">
        <v>1</v>
      </c>
      <c r="G2257" s="50">
        <v>1</v>
      </c>
      <c r="H2257" s="50">
        <v>2</v>
      </c>
      <c r="I2257" s="50">
        <v>1</v>
      </c>
    </row>
    <row r="2258" spans="1:9">
      <c r="A2258" s="24" t="s">
        <v>2289</v>
      </c>
      <c r="B2258" s="24">
        <v>1510346</v>
      </c>
      <c r="C2258" s="24">
        <v>1627240</v>
      </c>
      <c r="D2258" s="50">
        <v>1</v>
      </c>
      <c r="E2258" s="50">
        <v>1</v>
      </c>
      <c r="F2258" s="50">
        <v>0</v>
      </c>
      <c r="G2258" s="50">
        <v>1</v>
      </c>
      <c r="H2258" s="50">
        <v>1</v>
      </c>
      <c r="I2258" s="50">
        <v>1</v>
      </c>
    </row>
    <row r="2259" spans="1:9">
      <c r="A2259" s="24" t="s">
        <v>2289</v>
      </c>
      <c r="B2259" s="24">
        <v>1627241</v>
      </c>
      <c r="C2259" s="24">
        <v>1768728</v>
      </c>
      <c r="D2259" s="50">
        <v>1</v>
      </c>
      <c r="E2259" s="50">
        <v>2</v>
      </c>
      <c r="F2259" s="50">
        <v>0</v>
      </c>
      <c r="G2259" s="50">
        <v>1</v>
      </c>
      <c r="H2259" s="50">
        <v>0</v>
      </c>
      <c r="I2259" s="50">
        <v>1</v>
      </c>
    </row>
    <row r="2260" spans="1:9">
      <c r="A2260" s="24" t="s">
        <v>2289</v>
      </c>
      <c r="B2260" s="24">
        <v>1768729</v>
      </c>
      <c r="C2260" s="24">
        <v>1889531</v>
      </c>
      <c r="D2260" s="50">
        <v>1</v>
      </c>
      <c r="E2260" s="50">
        <v>0</v>
      </c>
      <c r="F2260" s="50">
        <v>0</v>
      </c>
      <c r="G2260" s="50">
        <v>1</v>
      </c>
      <c r="H2260" s="50">
        <v>0</v>
      </c>
      <c r="I2260" s="50">
        <v>1</v>
      </c>
    </row>
    <row r="2261" spans="1:9">
      <c r="A2261" s="24" t="s">
        <v>2289</v>
      </c>
      <c r="B2261" s="24">
        <v>1889532</v>
      </c>
      <c r="C2261" s="24">
        <v>2034444</v>
      </c>
      <c r="D2261" s="50">
        <v>1</v>
      </c>
      <c r="E2261" s="50">
        <v>0</v>
      </c>
      <c r="F2261" s="50">
        <v>0</v>
      </c>
      <c r="G2261" s="50">
        <v>1</v>
      </c>
      <c r="H2261" s="50">
        <v>0</v>
      </c>
      <c r="I2261" s="50">
        <v>1</v>
      </c>
    </row>
    <row r="2262" spans="1:9">
      <c r="A2262" s="24" t="s">
        <v>2289</v>
      </c>
      <c r="B2262" s="24">
        <v>2034445</v>
      </c>
      <c r="C2262" s="24">
        <v>2178365</v>
      </c>
      <c r="D2262" s="50">
        <v>1</v>
      </c>
      <c r="E2262" s="50">
        <v>0</v>
      </c>
      <c r="F2262" s="50">
        <v>0</v>
      </c>
      <c r="G2262" s="50">
        <v>1</v>
      </c>
      <c r="H2262" s="50">
        <v>0</v>
      </c>
      <c r="I2262" s="50">
        <v>0</v>
      </c>
    </row>
    <row r="2263" spans="1:9">
      <c r="A2263" s="24" t="s">
        <v>2289</v>
      </c>
      <c r="B2263" s="24">
        <v>2178366</v>
      </c>
      <c r="C2263" s="24">
        <v>2328846</v>
      </c>
      <c r="D2263" s="50">
        <v>1</v>
      </c>
      <c r="E2263" s="50">
        <v>0</v>
      </c>
      <c r="F2263" s="50">
        <v>0</v>
      </c>
      <c r="G2263" s="50">
        <v>1</v>
      </c>
      <c r="H2263" s="50">
        <v>0</v>
      </c>
      <c r="I2263" s="50">
        <v>1</v>
      </c>
    </row>
    <row r="2264" spans="1:9">
      <c r="A2264" s="24" t="s">
        <v>2289</v>
      </c>
      <c r="B2264" s="24">
        <v>2328847</v>
      </c>
      <c r="C2264" s="24">
        <v>2455108</v>
      </c>
      <c r="D2264" s="50">
        <v>1</v>
      </c>
      <c r="E2264" s="50">
        <v>0</v>
      </c>
      <c r="F2264" s="50">
        <v>0</v>
      </c>
      <c r="G2264" s="50">
        <v>1</v>
      </c>
      <c r="H2264" s="50">
        <v>0</v>
      </c>
      <c r="I2264" s="50">
        <v>1</v>
      </c>
    </row>
    <row r="2265" spans="1:9">
      <c r="A2265" s="24" t="s">
        <v>2289</v>
      </c>
      <c r="B2265" s="24">
        <v>2455109</v>
      </c>
      <c r="C2265" s="24">
        <v>2593951</v>
      </c>
      <c r="D2265" s="50">
        <v>1</v>
      </c>
      <c r="E2265" s="50">
        <v>1</v>
      </c>
      <c r="F2265" s="50">
        <v>0</v>
      </c>
      <c r="G2265" s="50">
        <v>1</v>
      </c>
      <c r="H2265" s="50">
        <v>0</v>
      </c>
      <c r="I2265" s="50">
        <v>2</v>
      </c>
    </row>
    <row r="2266" spans="1:9">
      <c r="A2266" s="24" t="s">
        <v>2289</v>
      </c>
      <c r="B2266" s="24">
        <v>2593952</v>
      </c>
      <c r="C2266" s="24">
        <v>2719483</v>
      </c>
      <c r="D2266" s="50">
        <v>1</v>
      </c>
      <c r="E2266" s="50">
        <v>1</v>
      </c>
      <c r="F2266" s="50">
        <v>1</v>
      </c>
      <c r="G2266" s="50">
        <v>1</v>
      </c>
      <c r="H2266" s="50">
        <v>1</v>
      </c>
      <c r="I2266" s="50">
        <v>2</v>
      </c>
    </row>
    <row r="2267" spans="1:9">
      <c r="A2267" s="24" t="s">
        <v>2289</v>
      </c>
      <c r="B2267" s="24">
        <v>2719484</v>
      </c>
      <c r="C2267" s="24">
        <v>2847244</v>
      </c>
      <c r="D2267" s="50">
        <v>1</v>
      </c>
      <c r="E2267" s="50">
        <v>1</v>
      </c>
      <c r="F2267" s="50">
        <v>1</v>
      </c>
      <c r="G2267" s="50">
        <v>1</v>
      </c>
      <c r="H2267" s="50">
        <v>1</v>
      </c>
      <c r="I2267" s="50">
        <v>2</v>
      </c>
    </row>
    <row r="2268" spans="1:9">
      <c r="A2268" s="24" t="s">
        <v>2289</v>
      </c>
      <c r="B2268" s="24">
        <v>2847245</v>
      </c>
      <c r="C2268" s="24">
        <v>3012168</v>
      </c>
      <c r="D2268" s="50">
        <v>1</v>
      </c>
      <c r="E2268" s="50">
        <v>1</v>
      </c>
      <c r="F2268" s="50">
        <v>1</v>
      </c>
      <c r="G2268" s="50">
        <v>1</v>
      </c>
      <c r="H2268" s="50">
        <v>2</v>
      </c>
      <c r="I2268" s="50">
        <v>2</v>
      </c>
    </row>
    <row r="2269" spans="1:9">
      <c r="A2269" s="24" t="s">
        <v>2289</v>
      </c>
      <c r="B2269" s="24">
        <v>3012169</v>
      </c>
      <c r="C2269" s="24">
        <v>3139974</v>
      </c>
      <c r="D2269" s="50">
        <v>1</v>
      </c>
      <c r="E2269" s="50">
        <v>0</v>
      </c>
      <c r="F2269" s="50">
        <v>1</v>
      </c>
      <c r="G2269" s="50">
        <v>1</v>
      </c>
      <c r="H2269" s="50">
        <v>2</v>
      </c>
      <c r="I2269" s="50">
        <v>1</v>
      </c>
    </row>
    <row r="2270" spans="1:9">
      <c r="A2270" s="24" t="s">
        <v>2289</v>
      </c>
      <c r="B2270" s="24">
        <v>3139975</v>
      </c>
      <c r="C2270" s="24">
        <v>3297943</v>
      </c>
      <c r="D2270" s="50">
        <v>1</v>
      </c>
      <c r="E2270" s="50">
        <v>0</v>
      </c>
      <c r="F2270" s="50">
        <v>2</v>
      </c>
      <c r="G2270" s="50">
        <v>1</v>
      </c>
      <c r="H2270" s="50">
        <v>1</v>
      </c>
      <c r="I2270" s="50">
        <v>1</v>
      </c>
    </row>
    <row r="2271" spans="1:9">
      <c r="A2271" s="24" t="s">
        <v>2289</v>
      </c>
      <c r="B2271" s="24">
        <v>3297944</v>
      </c>
      <c r="C2271" s="24">
        <v>3427889</v>
      </c>
      <c r="D2271" s="50">
        <v>1</v>
      </c>
      <c r="E2271" s="50">
        <v>1</v>
      </c>
      <c r="F2271" s="50">
        <v>2</v>
      </c>
      <c r="G2271" s="50">
        <v>1</v>
      </c>
      <c r="H2271" s="50">
        <v>1</v>
      </c>
      <c r="I2271" s="50">
        <v>2</v>
      </c>
    </row>
    <row r="2272" spans="1:9">
      <c r="A2272" s="24" t="s">
        <v>2289</v>
      </c>
      <c r="B2272" s="24">
        <v>3427890</v>
      </c>
      <c r="C2272" s="24">
        <v>3575832</v>
      </c>
      <c r="D2272" s="50">
        <v>1</v>
      </c>
      <c r="E2272" s="50">
        <v>0</v>
      </c>
      <c r="F2272" s="50">
        <v>1</v>
      </c>
      <c r="G2272" s="50">
        <v>1</v>
      </c>
      <c r="H2272" s="50">
        <v>1</v>
      </c>
      <c r="I2272" s="50">
        <v>1</v>
      </c>
    </row>
    <row r="2273" spans="1:9">
      <c r="A2273" s="24" t="s">
        <v>2289</v>
      </c>
      <c r="B2273" s="24">
        <v>3575833</v>
      </c>
      <c r="C2273" s="24">
        <v>3722819</v>
      </c>
      <c r="D2273" s="50">
        <v>1</v>
      </c>
      <c r="E2273" s="50">
        <v>0</v>
      </c>
      <c r="F2273" s="50">
        <v>1</v>
      </c>
      <c r="G2273" s="50">
        <v>1</v>
      </c>
      <c r="H2273" s="50">
        <v>1</v>
      </c>
      <c r="I2273" s="50">
        <v>1</v>
      </c>
    </row>
    <row r="2274" spans="1:9">
      <c r="A2274" s="24" t="s">
        <v>2289</v>
      </c>
      <c r="B2274" s="24">
        <v>3722820</v>
      </c>
      <c r="C2274" s="24">
        <v>3864337</v>
      </c>
      <c r="D2274" s="50">
        <v>1</v>
      </c>
      <c r="E2274" s="50">
        <v>0</v>
      </c>
      <c r="F2274" s="50">
        <v>1</v>
      </c>
      <c r="G2274" s="50">
        <v>1</v>
      </c>
      <c r="H2274" s="50">
        <v>1</v>
      </c>
      <c r="I2274" s="50">
        <v>1</v>
      </c>
    </row>
    <row r="2275" spans="1:9">
      <c r="A2275" s="24" t="s">
        <v>2289</v>
      </c>
      <c r="B2275" s="24">
        <v>3864338</v>
      </c>
      <c r="C2275" s="24">
        <v>4054932</v>
      </c>
      <c r="D2275" s="50">
        <v>1</v>
      </c>
      <c r="E2275" s="50">
        <v>0</v>
      </c>
      <c r="F2275" s="50">
        <v>1</v>
      </c>
      <c r="G2275" s="50">
        <v>1</v>
      </c>
      <c r="H2275" s="50">
        <v>1</v>
      </c>
      <c r="I2275" s="50">
        <v>1</v>
      </c>
    </row>
    <row r="2276" spans="1:9">
      <c r="A2276" s="24" t="s">
        <v>2289</v>
      </c>
      <c r="B2276" s="24">
        <v>4054933</v>
      </c>
      <c r="C2276" s="24">
        <v>4201685</v>
      </c>
      <c r="D2276" s="50">
        <v>1</v>
      </c>
      <c r="E2276" s="50">
        <v>0</v>
      </c>
      <c r="F2276" s="50">
        <v>1</v>
      </c>
      <c r="G2276" s="50">
        <v>1</v>
      </c>
      <c r="H2276" s="50">
        <v>1</v>
      </c>
      <c r="I2276" s="50">
        <v>2</v>
      </c>
    </row>
    <row r="2277" spans="1:9">
      <c r="A2277" s="24" t="s">
        <v>2289</v>
      </c>
      <c r="B2277" s="24">
        <v>4201686</v>
      </c>
      <c r="C2277" s="24">
        <v>4357631</v>
      </c>
      <c r="D2277" s="50">
        <v>1</v>
      </c>
      <c r="E2277" s="50">
        <v>1</v>
      </c>
      <c r="F2277" s="50">
        <v>0</v>
      </c>
      <c r="G2277" s="50">
        <v>1</v>
      </c>
      <c r="H2277" s="50">
        <v>0</v>
      </c>
      <c r="I2277" s="50">
        <v>0</v>
      </c>
    </row>
    <row r="2278" spans="1:9">
      <c r="A2278" s="24" t="s">
        <v>2289</v>
      </c>
      <c r="B2278" s="24">
        <v>4357632</v>
      </c>
      <c r="C2278" s="24">
        <v>4544997</v>
      </c>
      <c r="D2278" s="50">
        <v>1</v>
      </c>
      <c r="E2278" s="50">
        <v>1</v>
      </c>
      <c r="F2278" s="50">
        <v>0</v>
      </c>
      <c r="G2278" s="50">
        <v>1</v>
      </c>
      <c r="H2278" s="50">
        <v>0</v>
      </c>
      <c r="I2278" s="50">
        <v>0</v>
      </c>
    </row>
    <row r="2279" spans="1:9">
      <c r="A2279" s="24" t="s">
        <v>2289</v>
      </c>
      <c r="B2279" s="24">
        <v>4544998</v>
      </c>
      <c r="C2279" s="24">
        <v>4741586</v>
      </c>
      <c r="D2279" s="50">
        <v>1</v>
      </c>
      <c r="E2279" s="50">
        <v>1</v>
      </c>
      <c r="F2279" s="50">
        <v>0</v>
      </c>
      <c r="G2279" s="50">
        <v>1</v>
      </c>
      <c r="H2279" s="50">
        <v>1</v>
      </c>
      <c r="I2279" s="50">
        <v>2</v>
      </c>
    </row>
    <row r="2280" spans="1:9">
      <c r="A2280" s="24" t="s">
        <v>2289</v>
      </c>
      <c r="B2280" s="24">
        <v>4741587</v>
      </c>
      <c r="C2280" s="24">
        <v>4930887</v>
      </c>
      <c r="D2280" s="50">
        <v>1</v>
      </c>
      <c r="E2280" s="50">
        <v>1</v>
      </c>
      <c r="F2280" s="50">
        <v>0</v>
      </c>
      <c r="G2280" s="50">
        <v>1</v>
      </c>
      <c r="H2280" s="50">
        <v>0</v>
      </c>
      <c r="I2280" s="50">
        <v>0</v>
      </c>
    </row>
    <row r="2281" spans="1:9">
      <c r="A2281" s="24" t="s">
        <v>2289</v>
      </c>
      <c r="B2281" s="24">
        <v>4930888</v>
      </c>
      <c r="C2281" s="24">
        <v>5055854</v>
      </c>
      <c r="D2281" s="50">
        <v>1</v>
      </c>
      <c r="E2281" s="50">
        <v>1</v>
      </c>
      <c r="F2281" s="50">
        <v>0</v>
      </c>
      <c r="G2281" s="50">
        <v>1</v>
      </c>
      <c r="H2281" s="50">
        <v>0</v>
      </c>
      <c r="I2281" s="50">
        <v>1</v>
      </c>
    </row>
    <row r="2282" spans="1:9">
      <c r="A2282" s="24" t="s">
        <v>2289</v>
      </c>
      <c r="B2282" s="24">
        <v>5055855</v>
      </c>
      <c r="C2282" s="24">
        <v>5236906</v>
      </c>
      <c r="D2282" s="50">
        <v>1</v>
      </c>
      <c r="E2282" s="50">
        <v>0</v>
      </c>
      <c r="F2282" s="50">
        <v>0</v>
      </c>
      <c r="G2282" s="50">
        <v>1</v>
      </c>
      <c r="H2282" s="50">
        <v>1</v>
      </c>
      <c r="I2282" s="50">
        <v>2</v>
      </c>
    </row>
    <row r="2283" spans="1:9">
      <c r="A2283" s="24" t="s">
        <v>2289</v>
      </c>
      <c r="B2283" s="24">
        <v>5236907</v>
      </c>
      <c r="C2283" s="24">
        <v>5390089</v>
      </c>
      <c r="D2283" s="50">
        <v>1</v>
      </c>
      <c r="E2283" s="50">
        <v>0</v>
      </c>
      <c r="F2283" s="50">
        <v>2</v>
      </c>
      <c r="G2283" s="50">
        <v>1</v>
      </c>
      <c r="H2283" s="50">
        <v>1</v>
      </c>
      <c r="I2283" s="50">
        <v>2</v>
      </c>
    </row>
    <row r="2284" spans="1:9">
      <c r="A2284" s="24" t="s">
        <v>2289</v>
      </c>
      <c r="B2284" s="24">
        <v>5390090</v>
      </c>
      <c r="C2284" s="24">
        <v>5541984</v>
      </c>
      <c r="D2284" s="50">
        <v>1</v>
      </c>
      <c r="E2284" s="50">
        <v>0</v>
      </c>
      <c r="F2284" s="50">
        <v>2</v>
      </c>
      <c r="G2284" s="50">
        <v>1</v>
      </c>
      <c r="H2284" s="50">
        <v>1</v>
      </c>
      <c r="I2284" s="50">
        <v>1</v>
      </c>
    </row>
    <row r="2285" spans="1:9">
      <c r="A2285" s="24" t="s">
        <v>2289</v>
      </c>
      <c r="B2285" s="24">
        <v>5541985</v>
      </c>
      <c r="C2285" s="24">
        <v>5713479</v>
      </c>
      <c r="D2285" s="50">
        <v>1</v>
      </c>
      <c r="E2285" s="50">
        <v>0</v>
      </c>
      <c r="F2285" s="50">
        <v>2</v>
      </c>
      <c r="G2285" s="50">
        <v>1</v>
      </c>
      <c r="H2285" s="50">
        <v>1</v>
      </c>
      <c r="I2285" s="50">
        <v>1</v>
      </c>
    </row>
    <row r="2286" spans="1:9">
      <c r="A2286" s="24" t="s">
        <v>2289</v>
      </c>
      <c r="B2286" s="24">
        <v>5713480</v>
      </c>
      <c r="C2286" s="24">
        <v>5870969</v>
      </c>
      <c r="D2286" s="50">
        <v>1</v>
      </c>
      <c r="E2286" s="50">
        <v>0</v>
      </c>
      <c r="F2286" s="50">
        <v>2</v>
      </c>
      <c r="G2286" s="50">
        <v>1</v>
      </c>
      <c r="H2286" s="50">
        <v>1</v>
      </c>
      <c r="I2286" s="50">
        <v>1</v>
      </c>
    </row>
    <row r="2287" spans="1:9">
      <c r="A2287" s="24" t="s">
        <v>2289</v>
      </c>
      <c r="B2287" s="24">
        <v>5870970</v>
      </c>
      <c r="C2287" s="24">
        <v>6042276</v>
      </c>
      <c r="D2287" s="50">
        <v>1</v>
      </c>
      <c r="E2287" s="50">
        <v>0</v>
      </c>
      <c r="F2287" s="50">
        <v>1</v>
      </c>
      <c r="G2287" s="50">
        <v>1</v>
      </c>
      <c r="H2287" s="50">
        <v>1</v>
      </c>
      <c r="I2287" s="50">
        <v>2</v>
      </c>
    </row>
    <row r="2288" spans="1:9">
      <c r="A2288" s="24" t="s">
        <v>2289</v>
      </c>
      <c r="B2288" s="24">
        <v>6042277</v>
      </c>
      <c r="C2288" s="24">
        <v>6166053</v>
      </c>
      <c r="D2288" s="50">
        <v>1</v>
      </c>
      <c r="E2288" s="50">
        <v>1</v>
      </c>
      <c r="F2288" s="50">
        <v>1</v>
      </c>
      <c r="G2288" s="50">
        <v>1</v>
      </c>
      <c r="H2288" s="50">
        <v>1</v>
      </c>
      <c r="I2288" s="50">
        <v>2</v>
      </c>
    </row>
    <row r="2289" spans="1:9">
      <c r="A2289" s="24" t="s">
        <v>2289</v>
      </c>
      <c r="B2289" s="24">
        <v>6166054</v>
      </c>
      <c r="C2289" s="24">
        <v>6298238</v>
      </c>
      <c r="D2289" s="50">
        <v>1</v>
      </c>
      <c r="E2289" s="50">
        <v>0</v>
      </c>
      <c r="F2289" s="50">
        <v>2</v>
      </c>
      <c r="G2289" s="50">
        <v>1</v>
      </c>
      <c r="H2289" s="50">
        <v>0</v>
      </c>
      <c r="I2289" s="50">
        <v>2</v>
      </c>
    </row>
    <row r="2290" spans="1:9">
      <c r="A2290" s="24" t="s">
        <v>2289</v>
      </c>
      <c r="B2290" s="24">
        <v>6298239</v>
      </c>
      <c r="C2290" s="24">
        <v>6432923</v>
      </c>
      <c r="D2290" s="50">
        <v>1</v>
      </c>
      <c r="E2290" s="50">
        <v>1</v>
      </c>
      <c r="F2290" s="50">
        <v>1</v>
      </c>
      <c r="G2290" s="50">
        <v>1</v>
      </c>
      <c r="H2290" s="50">
        <v>1</v>
      </c>
      <c r="I2290" s="50">
        <v>1</v>
      </c>
    </row>
    <row r="2291" spans="1:9">
      <c r="A2291" s="24" t="s">
        <v>2289</v>
      </c>
      <c r="B2291" s="24">
        <v>6432924</v>
      </c>
      <c r="C2291" s="24">
        <v>6578162</v>
      </c>
      <c r="D2291" s="50">
        <v>1</v>
      </c>
      <c r="E2291" s="50">
        <v>1</v>
      </c>
      <c r="F2291" s="50">
        <v>1</v>
      </c>
      <c r="G2291" s="50">
        <v>1</v>
      </c>
      <c r="H2291" s="50">
        <v>1</v>
      </c>
      <c r="I2291" s="50">
        <v>1</v>
      </c>
    </row>
    <row r="2292" spans="1:9">
      <c r="A2292" s="24" t="s">
        <v>2289</v>
      </c>
      <c r="B2292" s="24">
        <v>6578163</v>
      </c>
      <c r="C2292" s="24">
        <v>6702954</v>
      </c>
      <c r="D2292" s="50">
        <v>1</v>
      </c>
      <c r="E2292" s="50">
        <v>1</v>
      </c>
      <c r="F2292" s="50">
        <v>1</v>
      </c>
      <c r="G2292" s="50">
        <v>1</v>
      </c>
      <c r="H2292" s="50">
        <v>1</v>
      </c>
      <c r="I2292" s="50">
        <v>1</v>
      </c>
    </row>
    <row r="2293" spans="1:9">
      <c r="A2293" s="24" t="s">
        <v>2289</v>
      </c>
      <c r="B2293" s="24">
        <v>6702955</v>
      </c>
      <c r="C2293" s="24">
        <v>6865825</v>
      </c>
      <c r="D2293" s="50">
        <v>1</v>
      </c>
      <c r="E2293" s="50">
        <v>1</v>
      </c>
      <c r="F2293" s="50">
        <v>1</v>
      </c>
      <c r="G2293" s="50">
        <v>1</v>
      </c>
      <c r="H2293" s="50">
        <v>1</v>
      </c>
      <c r="I2293" s="50">
        <v>1</v>
      </c>
    </row>
    <row r="2294" spans="1:9">
      <c r="A2294" s="24" t="s">
        <v>2289</v>
      </c>
      <c r="B2294" s="24">
        <v>6865826</v>
      </c>
      <c r="C2294" s="24">
        <v>7002950</v>
      </c>
      <c r="D2294" s="50">
        <v>1</v>
      </c>
      <c r="E2294" s="50">
        <v>1</v>
      </c>
      <c r="F2294" s="50">
        <v>1</v>
      </c>
      <c r="G2294" s="50">
        <v>1</v>
      </c>
      <c r="H2294" s="50">
        <v>0</v>
      </c>
      <c r="I2294" s="50">
        <v>1</v>
      </c>
    </row>
    <row r="2295" spans="1:9">
      <c r="A2295" s="24" t="s">
        <v>2289</v>
      </c>
      <c r="B2295" s="24">
        <v>7002951</v>
      </c>
      <c r="C2295" s="24">
        <v>7151939</v>
      </c>
      <c r="D2295" s="50">
        <v>1</v>
      </c>
      <c r="E2295" s="50">
        <v>1</v>
      </c>
      <c r="F2295" s="50">
        <v>1</v>
      </c>
      <c r="G2295" s="50">
        <v>1</v>
      </c>
      <c r="H2295" s="50">
        <v>1</v>
      </c>
      <c r="I2295" s="50">
        <v>1</v>
      </c>
    </row>
    <row r="2296" spans="1:9">
      <c r="A2296" s="24" t="s">
        <v>2289</v>
      </c>
      <c r="B2296" s="24">
        <v>7151940</v>
      </c>
      <c r="C2296" s="24">
        <v>7310830</v>
      </c>
      <c r="D2296" s="50">
        <v>1</v>
      </c>
      <c r="E2296" s="50">
        <v>0</v>
      </c>
      <c r="F2296" s="50">
        <v>1</v>
      </c>
      <c r="G2296" s="50">
        <v>1</v>
      </c>
      <c r="H2296" s="50">
        <v>0</v>
      </c>
      <c r="I2296" s="50">
        <v>1</v>
      </c>
    </row>
    <row r="2297" spans="1:9">
      <c r="A2297" s="24" t="s">
        <v>2289</v>
      </c>
      <c r="B2297" s="24">
        <v>7310831</v>
      </c>
      <c r="C2297" s="24">
        <v>7470352</v>
      </c>
      <c r="D2297" s="50">
        <v>1</v>
      </c>
      <c r="E2297" s="50">
        <v>0</v>
      </c>
      <c r="F2297" s="50">
        <v>1</v>
      </c>
      <c r="G2297" s="50">
        <v>1</v>
      </c>
      <c r="H2297" s="50">
        <v>0</v>
      </c>
      <c r="I2297" s="50">
        <v>2</v>
      </c>
    </row>
    <row r="2298" spans="1:9">
      <c r="A2298" s="24" t="s">
        <v>2289</v>
      </c>
      <c r="B2298" s="24">
        <v>7470353</v>
      </c>
      <c r="C2298" s="24">
        <v>7626537</v>
      </c>
      <c r="D2298" s="50">
        <v>2</v>
      </c>
      <c r="E2298" s="50">
        <v>1</v>
      </c>
      <c r="F2298" s="50">
        <v>1</v>
      </c>
      <c r="G2298" s="50">
        <v>1</v>
      </c>
      <c r="H2298" s="50">
        <v>1</v>
      </c>
      <c r="I2298" s="50">
        <v>1</v>
      </c>
    </row>
    <row r="2299" spans="1:9">
      <c r="A2299" s="24" t="s">
        <v>2289</v>
      </c>
      <c r="B2299" s="24">
        <v>7626538</v>
      </c>
      <c r="C2299" s="24">
        <v>7760418</v>
      </c>
      <c r="D2299" s="50">
        <v>1</v>
      </c>
      <c r="E2299" s="50">
        <v>1</v>
      </c>
      <c r="F2299" s="50">
        <v>1</v>
      </c>
      <c r="G2299" s="50">
        <v>1</v>
      </c>
      <c r="H2299" s="50">
        <v>0</v>
      </c>
      <c r="I2299" s="50">
        <v>2</v>
      </c>
    </row>
    <row r="2300" spans="1:9">
      <c r="A2300" s="24" t="s">
        <v>2289</v>
      </c>
      <c r="B2300" s="24">
        <v>7760419</v>
      </c>
      <c r="C2300" s="24">
        <v>7918549</v>
      </c>
      <c r="D2300" s="50">
        <v>1</v>
      </c>
      <c r="E2300" s="50">
        <v>0</v>
      </c>
      <c r="F2300" s="50">
        <v>2</v>
      </c>
      <c r="G2300" s="50">
        <v>1</v>
      </c>
      <c r="H2300" s="50">
        <v>1</v>
      </c>
      <c r="I2300" s="50">
        <v>1</v>
      </c>
    </row>
    <row r="2301" spans="1:9">
      <c r="A2301" s="24" t="s">
        <v>2289</v>
      </c>
      <c r="B2301" s="24">
        <v>7918550</v>
      </c>
      <c r="C2301" s="24">
        <v>8112888</v>
      </c>
      <c r="D2301" s="50">
        <v>1</v>
      </c>
      <c r="E2301" s="50">
        <v>0</v>
      </c>
      <c r="F2301" s="50">
        <v>2</v>
      </c>
      <c r="G2301" s="50">
        <v>1</v>
      </c>
      <c r="H2301" s="50">
        <v>1</v>
      </c>
      <c r="I2301" s="50">
        <v>1</v>
      </c>
    </row>
    <row r="2302" spans="1:9">
      <c r="A2302" s="24" t="s">
        <v>2289</v>
      </c>
      <c r="B2302" s="24">
        <v>8112889</v>
      </c>
      <c r="C2302" s="24">
        <v>8257105</v>
      </c>
      <c r="D2302" s="50">
        <v>1</v>
      </c>
      <c r="E2302" s="50">
        <v>0</v>
      </c>
      <c r="F2302" s="50">
        <v>1</v>
      </c>
      <c r="G2302" s="50">
        <v>1</v>
      </c>
      <c r="H2302" s="50">
        <v>1</v>
      </c>
      <c r="I2302" s="50">
        <v>1</v>
      </c>
    </row>
    <row r="2303" spans="1:9">
      <c r="A2303" s="24" t="s">
        <v>2289</v>
      </c>
      <c r="B2303" s="24">
        <v>8257106</v>
      </c>
      <c r="C2303" s="24">
        <v>8451405</v>
      </c>
      <c r="D2303" s="50">
        <v>1</v>
      </c>
      <c r="E2303" s="50">
        <v>1</v>
      </c>
      <c r="F2303" s="50">
        <v>1</v>
      </c>
      <c r="G2303" s="50">
        <v>1</v>
      </c>
      <c r="H2303" s="50">
        <v>0</v>
      </c>
      <c r="I2303" s="50">
        <v>2</v>
      </c>
    </row>
    <row r="2304" spans="1:9">
      <c r="A2304" s="24" t="s">
        <v>2289</v>
      </c>
      <c r="B2304" s="24">
        <v>8451406</v>
      </c>
      <c r="C2304" s="24">
        <v>8607125</v>
      </c>
      <c r="D2304" s="50">
        <v>1</v>
      </c>
      <c r="E2304" s="50">
        <v>0</v>
      </c>
      <c r="F2304" s="50">
        <v>0</v>
      </c>
      <c r="G2304" s="50">
        <v>1</v>
      </c>
      <c r="H2304" s="50">
        <v>0</v>
      </c>
      <c r="I2304" s="50">
        <v>2</v>
      </c>
    </row>
    <row r="2305" spans="1:9">
      <c r="A2305" s="24" t="s">
        <v>2289</v>
      </c>
      <c r="B2305" s="24">
        <v>8607126</v>
      </c>
      <c r="C2305" s="24">
        <v>8749603</v>
      </c>
      <c r="D2305" s="50">
        <v>1</v>
      </c>
      <c r="E2305" s="50">
        <v>0</v>
      </c>
      <c r="F2305" s="50">
        <v>0</v>
      </c>
      <c r="G2305" s="50">
        <v>1</v>
      </c>
      <c r="H2305" s="50">
        <v>0</v>
      </c>
      <c r="I2305" s="50">
        <v>1</v>
      </c>
    </row>
    <row r="2306" spans="1:9">
      <c r="A2306" s="24" t="s">
        <v>2289</v>
      </c>
      <c r="B2306" s="24">
        <v>8749604</v>
      </c>
      <c r="C2306" s="24">
        <v>8944348</v>
      </c>
      <c r="D2306" s="50">
        <v>0</v>
      </c>
      <c r="E2306" s="50">
        <v>0</v>
      </c>
      <c r="F2306" s="50">
        <v>0</v>
      </c>
      <c r="G2306" s="50">
        <v>1</v>
      </c>
      <c r="H2306" s="50">
        <v>0</v>
      </c>
      <c r="I2306" s="50">
        <v>1</v>
      </c>
    </row>
    <row r="2307" spans="1:9">
      <c r="A2307" s="24" t="s">
        <v>2289</v>
      </c>
      <c r="B2307" s="24">
        <v>8944349</v>
      </c>
      <c r="C2307" s="24">
        <v>9082460</v>
      </c>
      <c r="D2307" s="50">
        <v>1</v>
      </c>
      <c r="E2307" s="50">
        <v>1</v>
      </c>
      <c r="F2307" s="50">
        <v>1</v>
      </c>
      <c r="G2307" s="50">
        <v>1</v>
      </c>
      <c r="H2307" s="50">
        <v>0</v>
      </c>
      <c r="I2307" s="50">
        <v>1</v>
      </c>
    </row>
    <row r="2308" spans="1:9">
      <c r="A2308" s="24" t="s">
        <v>2289</v>
      </c>
      <c r="B2308" s="24">
        <v>9082461</v>
      </c>
      <c r="C2308" s="24">
        <v>9234395</v>
      </c>
      <c r="D2308" s="50">
        <v>0</v>
      </c>
      <c r="E2308" s="50">
        <v>1</v>
      </c>
      <c r="F2308" s="50">
        <v>0</v>
      </c>
      <c r="G2308" s="50">
        <v>0</v>
      </c>
      <c r="H2308" s="50">
        <v>0</v>
      </c>
      <c r="I2308" s="50">
        <v>1</v>
      </c>
    </row>
    <row r="2309" spans="1:9">
      <c r="A2309" s="24" t="s">
        <v>2289</v>
      </c>
      <c r="B2309" s="24">
        <v>9234396</v>
      </c>
      <c r="C2309" s="24">
        <v>9428779</v>
      </c>
      <c r="D2309" s="50">
        <v>1</v>
      </c>
      <c r="E2309" s="50">
        <v>1</v>
      </c>
      <c r="F2309" s="50">
        <v>0</v>
      </c>
      <c r="G2309" s="50">
        <v>1</v>
      </c>
      <c r="H2309" s="50">
        <v>0</v>
      </c>
      <c r="I2309" s="50">
        <v>2</v>
      </c>
    </row>
    <row r="2310" spans="1:9">
      <c r="A2310" s="24" t="s">
        <v>2289</v>
      </c>
      <c r="B2310" s="24">
        <v>9428780</v>
      </c>
      <c r="C2310" s="24">
        <v>9624909</v>
      </c>
      <c r="D2310" s="50">
        <v>0</v>
      </c>
      <c r="E2310" s="50">
        <v>1</v>
      </c>
      <c r="F2310" s="50">
        <v>1</v>
      </c>
      <c r="G2310" s="50">
        <v>0</v>
      </c>
      <c r="H2310" s="50">
        <v>1</v>
      </c>
      <c r="I2310" s="50">
        <v>1</v>
      </c>
    </row>
    <row r="2311" spans="1:9">
      <c r="A2311" s="24" t="s">
        <v>2289</v>
      </c>
      <c r="B2311" s="24">
        <v>9624910</v>
      </c>
      <c r="C2311" s="24">
        <v>9798128</v>
      </c>
      <c r="D2311" s="50">
        <v>0</v>
      </c>
      <c r="E2311" s="50">
        <v>0</v>
      </c>
      <c r="F2311" s="50">
        <v>0</v>
      </c>
      <c r="G2311" s="50">
        <v>0</v>
      </c>
      <c r="H2311" s="50">
        <v>0</v>
      </c>
      <c r="I2311" s="50">
        <v>2</v>
      </c>
    </row>
    <row r="2312" spans="1:9">
      <c r="A2312" s="24" t="s">
        <v>2289</v>
      </c>
      <c r="B2312" s="24">
        <v>9798129</v>
      </c>
      <c r="C2312" s="24">
        <v>10045044</v>
      </c>
      <c r="D2312" s="50">
        <v>1</v>
      </c>
      <c r="E2312" s="50">
        <v>1</v>
      </c>
      <c r="F2312" s="50">
        <v>1</v>
      </c>
      <c r="G2312" s="50">
        <v>1</v>
      </c>
      <c r="H2312" s="50">
        <v>1</v>
      </c>
      <c r="I2312" s="50">
        <v>2</v>
      </c>
    </row>
    <row r="2313" spans="1:9">
      <c r="A2313" s="24" t="s">
        <v>2289</v>
      </c>
      <c r="B2313" s="24">
        <v>10045045</v>
      </c>
      <c r="C2313" s="24">
        <v>10314989</v>
      </c>
      <c r="D2313" s="50">
        <v>0</v>
      </c>
      <c r="E2313" s="50">
        <v>0</v>
      </c>
      <c r="F2313" s="50">
        <v>1</v>
      </c>
      <c r="G2313" s="50">
        <v>1</v>
      </c>
      <c r="H2313" s="50">
        <v>0</v>
      </c>
      <c r="I2313" s="50">
        <v>2</v>
      </c>
    </row>
    <row r="2314" spans="1:9">
      <c r="A2314" s="24" t="s">
        <v>2289</v>
      </c>
      <c r="B2314" s="24">
        <v>10314990</v>
      </c>
      <c r="C2314" s="24">
        <v>10496957</v>
      </c>
      <c r="D2314" s="50">
        <v>1</v>
      </c>
      <c r="E2314" s="50">
        <v>1</v>
      </c>
      <c r="F2314" s="50">
        <v>0</v>
      </c>
      <c r="G2314" s="50">
        <v>1</v>
      </c>
      <c r="H2314" s="50">
        <v>0</v>
      </c>
      <c r="I2314" s="50">
        <v>2</v>
      </c>
    </row>
    <row r="2315" spans="1:9">
      <c r="A2315" s="24" t="s">
        <v>2289</v>
      </c>
      <c r="B2315" s="24">
        <v>10496958</v>
      </c>
      <c r="C2315" s="24">
        <v>10637820</v>
      </c>
      <c r="D2315" s="50">
        <v>0</v>
      </c>
      <c r="E2315" s="50">
        <v>1</v>
      </c>
      <c r="F2315" s="50">
        <v>1</v>
      </c>
      <c r="G2315" s="50">
        <v>1</v>
      </c>
      <c r="H2315" s="50">
        <v>1</v>
      </c>
      <c r="I2315" s="50">
        <v>1</v>
      </c>
    </row>
    <row r="2316" spans="1:9">
      <c r="A2316" s="24" t="s">
        <v>2289</v>
      </c>
      <c r="B2316" s="24">
        <v>10637821</v>
      </c>
      <c r="C2316" s="24">
        <v>10836809</v>
      </c>
      <c r="D2316" s="50">
        <v>1</v>
      </c>
      <c r="E2316" s="50">
        <v>1</v>
      </c>
      <c r="F2316" s="50">
        <v>0</v>
      </c>
      <c r="G2316" s="50">
        <v>1</v>
      </c>
      <c r="H2316" s="50">
        <v>0</v>
      </c>
      <c r="I2316" s="50">
        <v>1</v>
      </c>
    </row>
    <row r="2317" spans="1:9">
      <c r="A2317" s="24" t="s">
        <v>2289</v>
      </c>
      <c r="B2317" s="24">
        <v>10836810</v>
      </c>
      <c r="C2317" s="24">
        <v>11128432</v>
      </c>
      <c r="D2317" s="50">
        <v>1</v>
      </c>
      <c r="E2317" s="50">
        <v>0</v>
      </c>
      <c r="F2317" s="50">
        <v>1</v>
      </c>
      <c r="G2317" s="50">
        <v>1</v>
      </c>
      <c r="H2317" s="50">
        <v>0</v>
      </c>
      <c r="I2317" s="50">
        <v>1</v>
      </c>
    </row>
    <row r="2318" spans="1:9">
      <c r="A2318" s="24" t="s">
        <v>2289</v>
      </c>
      <c r="B2318" s="24">
        <v>11128433</v>
      </c>
      <c r="C2318" s="24">
        <v>11415860</v>
      </c>
      <c r="D2318" s="50">
        <v>1</v>
      </c>
      <c r="E2318" s="50">
        <v>0</v>
      </c>
      <c r="F2318" s="50">
        <v>0</v>
      </c>
      <c r="G2318" s="50">
        <v>0</v>
      </c>
      <c r="H2318" s="50">
        <v>0</v>
      </c>
      <c r="I2318" s="50">
        <v>1</v>
      </c>
    </row>
    <row r="2319" spans="1:9">
      <c r="A2319" s="24" t="s">
        <v>2289</v>
      </c>
      <c r="B2319" s="24">
        <v>11415861</v>
      </c>
      <c r="C2319" s="24">
        <v>11723791</v>
      </c>
      <c r="D2319" s="50">
        <v>1</v>
      </c>
      <c r="E2319" s="50">
        <v>1</v>
      </c>
      <c r="F2319" s="50">
        <v>1</v>
      </c>
      <c r="G2319" s="50">
        <v>1</v>
      </c>
      <c r="H2319" s="50">
        <v>1</v>
      </c>
      <c r="I2319" s="50">
        <v>2</v>
      </c>
    </row>
    <row r="2320" spans="1:9">
      <c r="A2320" s="24" t="s">
        <v>2289</v>
      </c>
      <c r="B2320" s="24">
        <v>11723792</v>
      </c>
      <c r="C2320" s="24">
        <v>11973697</v>
      </c>
      <c r="D2320" s="50">
        <v>1</v>
      </c>
      <c r="E2320" s="50">
        <v>1</v>
      </c>
      <c r="F2320" s="50">
        <v>0</v>
      </c>
      <c r="G2320" s="50">
        <v>0</v>
      </c>
      <c r="H2320" s="50">
        <v>0</v>
      </c>
      <c r="I2320" s="50">
        <v>1</v>
      </c>
    </row>
    <row r="2321" spans="1:9">
      <c r="A2321" s="24" t="s">
        <v>2289</v>
      </c>
      <c r="B2321" s="24">
        <v>11973698</v>
      </c>
      <c r="C2321" s="24">
        <v>12280905</v>
      </c>
      <c r="D2321" s="50">
        <v>1</v>
      </c>
      <c r="E2321" s="50">
        <v>1</v>
      </c>
      <c r="F2321" s="50">
        <v>0</v>
      </c>
      <c r="G2321" s="50">
        <v>1</v>
      </c>
      <c r="H2321" s="50">
        <v>0</v>
      </c>
      <c r="I2321" s="50">
        <v>1</v>
      </c>
    </row>
    <row r="2322" spans="1:9">
      <c r="A2322" s="24" t="s">
        <v>2289</v>
      </c>
      <c r="B2322" s="24">
        <v>12280906</v>
      </c>
      <c r="C2322" s="24">
        <v>12546500</v>
      </c>
      <c r="D2322" s="50">
        <v>1</v>
      </c>
      <c r="E2322" s="50">
        <v>1</v>
      </c>
      <c r="F2322" s="50">
        <v>1</v>
      </c>
      <c r="G2322" s="50">
        <v>1</v>
      </c>
      <c r="H2322" s="50">
        <v>1</v>
      </c>
      <c r="I2322" s="50">
        <v>2</v>
      </c>
    </row>
    <row r="2323" spans="1:9">
      <c r="A2323" s="24" t="s">
        <v>2289</v>
      </c>
      <c r="B2323" s="24">
        <v>12546501</v>
      </c>
      <c r="C2323" s="24">
        <v>12825457</v>
      </c>
      <c r="D2323" s="50">
        <v>1</v>
      </c>
      <c r="E2323" s="50">
        <v>0</v>
      </c>
      <c r="F2323" s="50">
        <v>0</v>
      </c>
      <c r="G2323" s="50">
        <v>1</v>
      </c>
      <c r="H2323" s="50">
        <v>1</v>
      </c>
      <c r="I2323" s="50">
        <v>1</v>
      </c>
    </row>
    <row r="2324" spans="1:9">
      <c r="A2324" s="24" t="s">
        <v>2289</v>
      </c>
      <c r="B2324" s="24">
        <v>12825458</v>
      </c>
      <c r="C2324" s="24">
        <v>13108854</v>
      </c>
      <c r="D2324" s="50">
        <v>1</v>
      </c>
      <c r="E2324" s="50">
        <v>1</v>
      </c>
      <c r="F2324" s="50">
        <v>1</v>
      </c>
      <c r="G2324" s="50">
        <v>1</v>
      </c>
      <c r="H2324" s="50">
        <v>1</v>
      </c>
      <c r="I2324" s="50">
        <v>2</v>
      </c>
    </row>
    <row r="2325" spans="1:9">
      <c r="A2325" s="24" t="s">
        <v>2289</v>
      </c>
      <c r="B2325" s="24">
        <v>13108855</v>
      </c>
      <c r="C2325" s="24">
        <v>13447769</v>
      </c>
      <c r="D2325" s="50">
        <v>1</v>
      </c>
      <c r="E2325" s="50">
        <v>1</v>
      </c>
      <c r="F2325" s="50">
        <v>1</v>
      </c>
      <c r="G2325" s="50">
        <v>1</v>
      </c>
      <c r="H2325" s="50">
        <v>1</v>
      </c>
      <c r="I2325" s="50">
        <v>2</v>
      </c>
    </row>
    <row r="2326" spans="1:9">
      <c r="A2326" s="24" t="s">
        <v>2289</v>
      </c>
      <c r="B2326" s="24">
        <v>13447770</v>
      </c>
      <c r="C2326" s="24">
        <v>13710309</v>
      </c>
      <c r="D2326" s="50">
        <v>1</v>
      </c>
      <c r="E2326" s="50">
        <v>1</v>
      </c>
      <c r="F2326" s="50">
        <v>0</v>
      </c>
      <c r="G2326" s="50">
        <v>1</v>
      </c>
      <c r="H2326" s="50">
        <v>1</v>
      </c>
      <c r="I2326" s="50">
        <v>1</v>
      </c>
    </row>
    <row r="2327" spans="1:9">
      <c r="A2327" s="24" t="s">
        <v>2289</v>
      </c>
      <c r="B2327" s="24">
        <v>13710310</v>
      </c>
      <c r="C2327" s="24">
        <v>13992326</v>
      </c>
      <c r="D2327" s="50">
        <v>1</v>
      </c>
      <c r="E2327" s="50">
        <v>1</v>
      </c>
      <c r="F2327" s="50">
        <v>0</v>
      </c>
      <c r="G2327" s="50">
        <v>0</v>
      </c>
      <c r="H2327" s="50">
        <v>1</v>
      </c>
      <c r="I2327" s="50">
        <v>1</v>
      </c>
    </row>
    <row r="2328" spans="1:9">
      <c r="A2328" s="24" t="s">
        <v>2289</v>
      </c>
      <c r="B2328" s="24">
        <v>13992327</v>
      </c>
      <c r="C2328" s="24">
        <v>14216269</v>
      </c>
      <c r="D2328" s="50">
        <v>1</v>
      </c>
      <c r="E2328" s="50">
        <v>0</v>
      </c>
      <c r="F2328" s="50">
        <v>0</v>
      </c>
      <c r="G2328" s="50">
        <v>0</v>
      </c>
      <c r="H2328" s="50">
        <v>1</v>
      </c>
      <c r="I2328" s="50">
        <v>1</v>
      </c>
    </row>
    <row r="2329" spans="1:9">
      <c r="A2329" s="24" t="s">
        <v>2289</v>
      </c>
      <c r="B2329" s="24">
        <v>14216270</v>
      </c>
      <c r="C2329" s="24">
        <v>14476960</v>
      </c>
      <c r="D2329" s="50">
        <v>1</v>
      </c>
      <c r="E2329" s="50">
        <v>1</v>
      </c>
      <c r="F2329" s="50">
        <v>0</v>
      </c>
      <c r="G2329" s="50">
        <v>1</v>
      </c>
      <c r="H2329" s="50">
        <v>1</v>
      </c>
      <c r="I2329" s="50">
        <v>1</v>
      </c>
    </row>
    <row r="2330" spans="1:9">
      <c r="A2330" s="24" t="s">
        <v>2289</v>
      </c>
      <c r="B2330" s="24">
        <v>14476961</v>
      </c>
      <c r="C2330" s="24">
        <v>14750268</v>
      </c>
      <c r="D2330" s="50">
        <v>0</v>
      </c>
      <c r="E2330" s="50">
        <v>0</v>
      </c>
      <c r="F2330" s="50">
        <v>0</v>
      </c>
      <c r="G2330" s="50">
        <v>0</v>
      </c>
      <c r="H2330" s="50">
        <v>1</v>
      </c>
      <c r="I2330" s="50">
        <v>1</v>
      </c>
    </row>
    <row r="2331" spans="1:9">
      <c r="A2331" s="24" t="s">
        <v>2289</v>
      </c>
      <c r="B2331" s="24">
        <v>14750269</v>
      </c>
      <c r="C2331" s="24">
        <v>15078163</v>
      </c>
      <c r="D2331" s="50">
        <v>0</v>
      </c>
      <c r="E2331" s="50">
        <v>1</v>
      </c>
      <c r="F2331" s="50">
        <v>0</v>
      </c>
      <c r="G2331" s="50">
        <v>0</v>
      </c>
      <c r="H2331" s="50">
        <v>0</v>
      </c>
      <c r="I2331" s="50">
        <v>1</v>
      </c>
    </row>
    <row r="2332" spans="1:9">
      <c r="A2332" s="24" t="s">
        <v>2289</v>
      </c>
      <c r="B2332" s="24">
        <v>15078164</v>
      </c>
      <c r="C2332" s="24">
        <v>15302890</v>
      </c>
      <c r="D2332" s="50">
        <v>0</v>
      </c>
      <c r="E2332" s="50">
        <v>1</v>
      </c>
      <c r="F2332" s="50">
        <v>0</v>
      </c>
      <c r="G2332" s="50">
        <v>0</v>
      </c>
      <c r="H2332" s="50">
        <v>0</v>
      </c>
      <c r="I2332" s="50">
        <v>1</v>
      </c>
    </row>
    <row r="2333" spans="1:9">
      <c r="A2333" s="24" t="s">
        <v>2289</v>
      </c>
      <c r="B2333" s="24">
        <v>15302891</v>
      </c>
      <c r="C2333" s="24">
        <v>15778296</v>
      </c>
      <c r="D2333" s="50">
        <v>0</v>
      </c>
      <c r="E2333" s="50">
        <v>0</v>
      </c>
      <c r="F2333" s="50">
        <v>0</v>
      </c>
      <c r="G2333" s="50">
        <v>1</v>
      </c>
      <c r="H2333" s="50">
        <v>1</v>
      </c>
      <c r="I2333" s="50">
        <v>1</v>
      </c>
    </row>
    <row r="2334" spans="1:9">
      <c r="A2334" s="24" t="s">
        <v>2289</v>
      </c>
      <c r="B2334" s="24">
        <v>15778297</v>
      </c>
      <c r="C2334" s="24">
        <v>16065396</v>
      </c>
      <c r="D2334" s="50">
        <v>0</v>
      </c>
      <c r="E2334" s="50">
        <v>0</v>
      </c>
      <c r="F2334" s="50">
        <v>0</v>
      </c>
      <c r="G2334" s="50">
        <v>1</v>
      </c>
      <c r="H2334" s="50">
        <v>1</v>
      </c>
      <c r="I2334" s="50">
        <v>2</v>
      </c>
    </row>
    <row r="2335" spans="1:9">
      <c r="A2335" s="24" t="s">
        <v>2289</v>
      </c>
      <c r="B2335" s="24">
        <v>16065397</v>
      </c>
      <c r="C2335" s="24">
        <v>16380601</v>
      </c>
      <c r="D2335" s="50">
        <v>1</v>
      </c>
      <c r="E2335" s="50">
        <v>0</v>
      </c>
      <c r="F2335" s="50">
        <v>0</v>
      </c>
      <c r="G2335" s="50">
        <v>1</v>
      </c>
      <c r="H2335" s="50">
        <v>1</v>
      </c>
      <c r="I2335" s="50">
        <v>1</v>
      </c>
    </row>
    <row r="2336" spans="1:9">
      <c r="A2336" s="24" t="s">
        <v>2289</v>
      </c>
      <c r="B2336" s="24">
        <v>16380602</v>
      </c>
      <c r="C2336" s="24">
        <v>16626213</v>
      </c>
      <c r="D2336" s="50">
        <v>1</v>
      </c>
      <c r="E2336" s="50">
        <v>1</v>
      </c>
      <c r="F2336" s="50">
        <v>0</v>
      </c>
      <c r="G2336" s="50">
        <v>1</v>
      </c>
      <c r="H2336" s="50">
        <v>0</v>
      </c>
      <c r="I2336" s="50">
        <v>2</v>
      </c>
    </row>
    <row r="2337" spans="1:9">
      <c r="A2337" s="24" t="s">
        <v>2289</v>
      </c>
      <c r="B2337" s="24">
        <v>16626214</v>
      </c>
      <c r="C2337" s="24">
        <v>17056139</v>
      </c>
      <c r="D2337" s="50">
        <v>1</v>
      </c>
      <c r="E2337" s="50">
        <v>0</v>
      </c>
      <c r="F2337" s="50">
        <v>0</v>
      </c>
      <c r="G2337" s="50">
        <v>1</v>
      </c>
      <c r="H2337" s="50">
        <v>1</v>
      </c>
      <c r="I2337" s="50">
        <v>1</v>
      </c>
    </row>
    <row r="2338" spans="1:9">
      <c r="A2338" s="24" t="s">
        <v>2289</v>
      </c>
      <c r="B2338" s="24">
        <v>17056140</v>
      </c>
      <c r="C2338" s="24">
        <v>17335098</v>
      </c>
      <c r="D2338" s="50">
        <v>1</v>
      </c>
      <c r="E2338" s="50">
        <v>0</v>
      </c>
      <c r="F2338" s="50">
        <v>0</v>
      </c>
      <c r="G2338" s="50">
        <v>1</v>
      </c>
      <c r="H2338" s="50">
        <v>1</v>
      </c>
      <c r="I2338" s="50">
        <v>1</v>
      </c>
    </row>
    <row r="2339" spans="1:9">
      <c r="A2339" s="24" t="s">
        <v>2289</v>
      </c>
      <c r="B2339" s="24">
        <v>17335099</v>
      </c>
      <c r="C2339" s="24">
        <v>17590700</v>
      </c>
      <c r="D2339" s="50">
        <v>1</v>
      </c>
      <c r="E2339" s="50">
        <v>1</v>
      </c>
      <c r="F2339" s="50">
        <v>0</v>
      </c>
      <c r="G2339" s="50">
        <v>0</v>
      </c>
      <c r="H2339" s="50">
        <v>1</v>
      </c>
      <c r="I2339" s="50">
        <v>1</v>
      </c>
    </row>
    <row r="2340" spans="1:9">
      <c r="A2340" s="24" t="s">
        <v>2289</v>
      </c>
      <c r="B2340" s="24">
        <v>17590701</v>
      </c>
      <c r="C2340" s="24">
        <v>17856976</v>
      </c>
      <c r="D2340" s="50">
        <v>1</v>
      </c>
      <c r="E2340" s="50">
        <v>1</v>
      </c>
      <c r="F2340" s="50">
        <v>0</v>
      </c>
      <c r="G2340" s="50">
        <v>0</v>
      </c>
      <c r="H2340" s="50">
        <v>0</v>
      </c>
      <c r="I2340" s="50">
        <v>1</v>
      </c>
    </row>
    <row r="2341" spans="1:9">
      <c r="A2341" s="24" t="s">
        <v>2289</v>
      </c>
      <c r="B2341" s="24">
        <v>17856977</v>
      </c>
      <c r="C2341" s="24">
        <v>18197033</v>
      </c>
      <c r="D2341" s="50">
        <v>1</v>
      </c>
      <c r="E2341" s="50">
        <v>1</v>
      </c>
      <c r="F2341" s="50">
        <v>0</v>
      </c>
      <c r="G2341" s="50">
        <v>0</v>
      </c>
      <c r="H2341" s="50">
        <v>1</v>
      </c>
      <c r="I2341" s="50">
        <v>1</v>
      </c>
    </row>
    <row r="2342" spans="1:9">
      <c r="A2342" s="24" t="s">
        <v>2289</v>
      </c>
      <c r="B2342" s="24">
        <v>18197034</v>
      </c>
      <c r="C2342" s="24">
        <v>18414177</v>
      </c>
      <c r="D2342" s="50">
        <v>0</v>
      </c>
      <c r="E2342" s="50">
        <v>0</v>
      </c>
      <c r="F2342" s="50">
        <v>1</v>
      </c>
      <c r="G2342" s="50">
        <v>1</v>
      </c>
      <c r="H2342" s="50">
        <v>1</v>
      </c>
      <c r="I2342" s="50">
        <v>2</v>
      </c>
    </row>
    <row r="2343" spans="1:9">
      <c r="A2343" s="24" t="s">
        <v>2289</v>
      </c>
      <c r="B2343" s="24">
        <v>18414178</v>
      </c>
      <c r="C2343" s="24">
        <v>18596205</v>
      </c>
      <c r="D2343" s="50">
        <v>1</v>
      </c>
      <c r="E2343" s="50">
        <v>1</v>
      </c>
      <c r="F2343" s="50">
        <v>0</v>
      </c>
      <c r="G2343" s="50">
        <v>0</v>
      </c>
      <c r="H2343" s="50">
        <v>1</v>
      </c>
      <c r="I2343" s="50">
        <v>1</v>
      </c>
    </row>
    <row r="2344" spans="1:9">
      <c r="A2344" s="24" t="s">
        <v>2289</v>
      </c>
      <c r="B2344" s="24">
        <v>18596206</v>
      </c>
      <c r="C2344" s="24">
        <v>18806466</v>
      </c>
      <c r="D2344" s="50">
        <v>1</v>
      </c>
      <c r="E2344" s="50">
        <v>1</v>
      </c>
      <c r="F2344" s="50">
        <v>1</v>
      </c>
      <c r="G2344" s="50">
        <v>1</v>
      </c>
      <c r="H2344" s="50">
        <v>0</v>
      </c>
      <c r="I2344" s="50">
        <v>1</v>
      </c>
    </row>
    <row r="2345" spans="1:9">
      <c r="A2345" s="24" t="s">
        <v>2289</v>
      </c>
      <c r="B2345" s="24">
        <v>18806467</v>
      </c>
      <c r="C2345" s="24">
        <v>18989373</v>
      </c>
      <c r="D2345" s="50">
        <v>2</v>
      </c>
      <c r="E2345" s="50">
        <v>1</v>
      </c>
      <c r="F2345" s="50">
        <v>1</v>
      </c>
      <c r="G2345" s="50">
        <v>1</v>
      </c>
      <c r="H2345" s="50">
        <v>1</v>
      </c>
      <c r="I2345" s="50">
        <v>1</v>
      </c>
    </row>
    <row r="2346" spans="1:9">
      <c r="A2346" s="24" t="s">
        <v>2289</v>
      </c>
      <c r="B2346" s="24">
        <v>18989374</v>
      </c>
      <c r="C2346" s="24">
        <v>19155644</v>
      </c>
      <c r="D2346" s="50">
        <v>1</v>
      </c>
      <c r="E2346" s="50">
        <v>1</v>
      </c>
      <c r="F2346" s="50">
        <v>1</v>
      </c>
      <c r="G2346" s="50">
        <v>1</v>
      </c>
      <c r="H2346" s="50">
        <v>1</v>
      </c>
      <c r="I2346" s="50">
        <v>1</v>
      </c>
    </row>
    <row r="2347" spans="1:9">
      <c r="A2347" s="24" t="s">
        <v>2289</v>
      </c>
      <c r="B2347" s="24">
        <v>19155645</v>
      </c>
      <c r="C2347" s="24">
        <v>19329445</v>
      </c>
      <c r="D2347" s="50">
        <v>1</v>
      </c>
      <c r="E2347" s="50">
        <v>1</v>
      </c>
      <c r="F2347" s="50">
        <v>1</v>
      </c>
      <c r="G2347" s="50">
        <v>1</v>
      </c>
      <c r="H2347" s="50">
        <v>1</v>
      </c>
      <c r="I2347" s="50">
        <v>1</v>
      </c>
    </row>
    <row r="2348" spans="1:9">
      <c r="A2348" s="24" t="s">
        <v>2289</v>
      </c>
      <c r="B2348" s="24">
        <v>19329446</v>
      </c>
      <c r="C2348" s="24">
        <v>19508649</v>
      </c>
      <c r="D2348" s="50">
        <v>1</v>
      </c>
      <c r="E2348" s="50">
        <v>0</v>
      </c>
      <c r="F2348" s="50">
        <v>1</v>
      </c>
      <c r="G2348" s="50">
        <v>1</v>
      </c>
      <c r="H2348" s="50">
        <v>1</v>
      </c>
      <c r="I2348" s="50">
        <v>1</v>
      </c>
    </row>
    <row r="2349" spans="1:9">
      <c r="A2349" s="24" t="s">
        <v>2289</v>
      </c>
      <c r="B2349" s="24">
        <v>19508650</v>
      </c>
      <c r="C2349" s="24">
        <v>19697651</v>
      </c>
      <c r="D2349" s="50">
        <v>1</v>
      </c>
      <c r="E2349" s="50">
        <v>0</v>
      </c>
      <c r="F2349" s="50">
        <v>1</v>
      </c>
      <c r="G2349" s="50">
        <v>1</v>
      </c>
      <c r="H2349" s="50">
        <v>0</v>
      </c>
      <c r="I2349" s="50">
        <v>1</v>
      </c>
    </row>
    <row r="2350" spans="1:9">
      <c r="A2350" s="24" t="s">
        <v>2289</v>
      </c>
      <c r="B2350" s="24">
        <v>19697652</v>
      </c>
      <c r="C2350" s="24">
        <v>19933287</v>
      </c>
      <c r="D2350" s="50">
        <v>0</v>
      </c>
      <c r="E2350" s="50">
        <v>1</v>
      </c>
      <c r="F2350" s="50">
        <v>0</v>
      </c>
      <c r="G2350" s="50">
        <v>1</v>
      </c>
      <c r="H2350" s="50">
        <v>0</v>
      </c>
      <c r="I2350" s="50">
        <v>0</v>
      </c>
    </row>
    <row r="2351" spans="1:9">
      <c r="A2351" s="24" t="s">
        <v>2289</v>
      </c>
      <c r="B2351" s="24">
        <v>19933288</v>
      </c>
      <c r="C2351" s="24">
        <v>20136871</v>
      </c>
      <c r="D2351" s="50">
        <v>1</v>
      </c>
      <c r="E2351" s="50">
        <v>1</v>
      </c>
      <c r="F2351" s="50">
        <v>0</v>
      </c>
      <c r="G2351" s="50">
        <v>1</v>
      </c>
      <c r="H2351" s="50">
        <v>1</v>
      </c>
      <c r="I2351" s="50">
        <v>1</v>
      </c>
    </row>
    <row r="2352" spans="1:9">
      <c r="A2352" s="24" t="s">
        <v>2289</v>
      </c>
      <c r="B2352" s="24">
        <v>20136872</v>
      </c>
      <c r="C2352" s="24">
        <v>20304820</v>
      </c>
      <c r="D2352" s="50">
        <v>1</v>
      </c>
      <c r="E2352" s="50">
        <v>1</v>
      </c>
      <c r="F2352" s="50">
        <v>0</v>
      </c>
      <c r="G2352" s="50">
        <v>1</v>
      </c>
      <c r="H2352" s="50">
        <v>1</v>
      </c>
      <c r="I2352" s="50">
        <v>1</v>
      </c>
    </row>
    <row r="2353" spans="1:9">
      <c r="A2353" s="24" t="s">
        <v>2289</v>
      </c>
      <c r="B2353" s="24">
        <v>20304821</v>
      </c>
      <c r="C2353" s="24">
        <v>20465718</v>
      </c>
      <c r="D2353" s="50">
        <v>0</v>
      </c>
      <c r="E2353" s="50">
        <v>1</v>
      </c>
      <c r="F2353" s="50">
        <v>0</v>
      </c>
      <c r="G2353" s="50">
        <v>0</v>
      </c>
      <c r="H2353" s="50">
        <v>0</v>
      </c>
      <c r="I2353" s="50">
        <v>0</v>
      </c>
    </row>
    <row r="2354" spans="1:9">
      <c r="A2354" s="24" t="s">
        <v>2289</v>
      </c>
      <c r="B2354" s="24">
        <v>20465719</v>
      </c>
      <c r="C2354" s="24">
        <v>20681474</v>
      </c>
      <c r="D2354" s="50">
        <v>0</v>
      </c>
      <c r="E2354" s="50">
        <v>0</v>
      </c>
      <c r="F2354" s="50">
        <v>0</v>
      </c>
      <c r="G2354" s="50">
        <v>0</v>
      </c>
      <c r="H2354" s="50">
        <v>0</v>
      </c>
      <c r="I2354" s="50">
        <v>1</v>
      </c>
    </row>
    <row r="2355" spans="1:9">
      <c r="A2355" s="24" t="s">
        <v>2289</v>
      </c>
      <c r="B2355" s="24">
        <v>20681475</v>
      </c>
      <c r="C2355" s="24">
        <v>20912685</v>
      </c>
      <c r="D2355" s="50">
        <v>0</v>
      </c>
      <c r="E2355" s="50">
        <v>0</v>
      </c>
      <c r="F2355" s="50">
        <v>0</v>
      </c>
      <c r="G2355" s="50">
        <v>0</v>
      </c>
      <c r="H2355" s="50">
        <v>1</v>
      </c>
      <c r="I2355" s="50">
        <v>1</v>
      </c>
    </row>
    <row r="2356" spans="1:9">
      <c r="A2356" s="24" t="s">
        <v>2289</v>
      </c>
      <c r="B2356" s="24">
        <v>20912686</v>
      </c>
      <c r="C2356" s="24">
        <v>21110005</v>
      </c>
      <c r="D2356" s="50">
        <v>0</v>
      </c>
      <c r="E2356" s="50">
        <v>1</v>
      </c>
      <c r="F2356" s="50">
        <v>1</v>
      </c>
      <c r="G2356" s="50">
        <v>0</v>
      </c>
      <c r="H2356" s="50">
        <v>0</v>
      </c>
      <c r="I2356" s="50">
        <v>0</v>
      </c>
    </row>
    <row r="2357" spans="1:9">
      <c r="A2357" s="24" t="s">
        <v>2289</v>
      </c>
      <c r="B2357" s="24">
        <v>21110006</v>
      </c>
      <c r="C2357" s="24">
        <v>21275169</v>
      </c>
      <c r="D2357" s="50">
        <v>0</v>
      </c>
      <c r="E2357" s="50">
        <v>1</v>
      </c>
      <c r="F2357" s="50">
        <v>0</v>
      </c>
      <c r="G2357" s="50">
        <v>0</v>
      </c>
      <c r="H2357" s="50">
        <v>0</v>
      </c>
      <c r="I2357" s="50">
        <v>1</v>
      </c>
    </row>
    <row r="2358" spans="1:9">
      <c r="A2358" s="24" t="s">
        <v>2289</v>
      </c>
      <c r="B2358" s="24">
        <v>21275170</v>
      </c>
      <c r="C2358" s="24">
        <v>21474989</v>
      </c>
      <c r="D2358" s="50">
        <v>0</v>
      </c>
      <c r="E2358" s="50">
        <v>1</v>
      </c>
      <c r="F2358" s="50">
        <v>1</v>
      </c>
      <c r="G2358" s="50">
        <v>0</v>
      </c>
      <c r="H2358" s="50">
        <v>3</v>
      </c>
      <c r="I2358" s="50">
        <v>1</v>
      </c>
    </row>
    <row r="2359" spans="1:9">
      <c r="A2359" s="24" t="s">
        <v>2289</v>
      </c>
      <c r="B2359" s="24">
        <v>21474990</v>
      </c>
      <c r="C2359" s="24">
        <v>21667210</v>
      </c>
      <c r="D2359" s="50">
        <v>3</v>
      </c>
      <c r="E2359" s="50">
        <v>0</v>
      </c>
      <c r="F2359" s="50">
        <v>0</v>
      </c>
      <c r="G2359" s="50">
        <v>3</v>
      </c>
      <c r="H2359" s="50">
        <v>3</v>
      </c>
      <c r="I2359" s="50">
        <v>3</v>
      </c>
    </row>
    <row r="2360" spans="1:9">
      <c r="A2360" s="24" t="s">
        <v>2289</v>
      </c>
      <c r="B2360" s="24">
        <v>21667211</v>
      </c>
      <c r="C2360" s="24">
        <v>21869915</v>
      </c>
      <c r="D2360" s="50">
        <v>0</v>
      </c>
      <c r="E2360" s="50">
        <v>0</v>
      </c>
      <c r="F2360" s="50">
        <v>0</v>
      </c>
      <c r="G2360" s="50">
        <v>0</v>
      </c>
      <c r="H2360" s="50">
        <v>0</v>
      </c>
      <c r="I2360" s="50">
        <v>1</v>
      </c>
    </row>
    <row r="2361" spans="1:9">
      <c r="A2361" s="24" t="s">
        <v>2289</v>
      </c>
      <c r="B2361" s="24">
        <v>21869916</v>
      </c>
      <c r="C2361" s="24">
        <v>22036925</v>
      </c>
      <c r="D2361" s="50">
        <v>0</v>
      </c>
      <c r="E2361" s="50">
        <v>0</v>
      </c>
      <c r="F2361" s="50">
        <v>0</v>
      </c>
      <c r="G2361" s="50">
        <v>0</v>
      </c>
      <c r="H2361" s="50">
        <v>0</v>
      </c>
      <c r="I2361" s="50">
        <v>1</v>
      </c>
    </row>
    <row r="2362" spans="1:9">
      <c r="A2362" s="24" t="s">
        <v>2289</v>
      </c>
      <c r="B2362" s="24">
        <v>22036926</v>
      </c>
      <c r="C2362" s="24">
        <v>22196492</v>
      </c>
      <c r="D2362" s="50">
        <v>1</v>
      </c>
      <c r="E2362" s="50">
        <v>0</v>
      </c>
      <c r="F2362" s="50">
        <v>1</v>
      </c>
      <c r="G2362" s="50">
        <v>1</v>
      </c>
      <c r="H2362" s="50">
        <v>0</v>
      </c>
      <c r="I2362" s="50">
        <v>1</v>
      </c>
    </row>
    <row r="2363" spans="1:9">
      <c r="A2363" s="24" t="s">
        <v>2289</v>
      </c>
      <c r="B2363" s="24">
        <v>22196493</v>
      </c>
      <c r="C2363" s="24">
        <v>22350547</v>
      </c>
      <c r="D2363" s="50">
        <v>1</v>
      </c>
      <c r="E2363" s="50">
        <v>0</v>
      </c>
      <c r="F2363" s="50">
        <v>1</v>
      </c>
      <c r="G2363" s="50">
        <v>1</v>
      </c>
      <c r="H2363" s="50">
        <v>0</v>
      </c>
      <c r="I2363" s="50">
        <v>1</v>
      </c>
    </row>
    <row r="2364" spans="1:9">
      <c r="A2364" s="24" t="s">
        <v>2289</v>
      </c>
      <c r="B2364" s="24">
        <v>22350548</v>
      </c>
      <c r="C2364" s="24">
        <v>22515525</v>
      </c>
      <c r="D2364" s="50">
        <v>1</v>
      </c>
      <c r="E2364" s="50">
        <v>0</v>
      </c>
      <c r="F2364" s="50">
        <v>1</v>
      </c>
      <c r="G2364" s="50">
        <v>1</v>
      </c>
      <c r="H2364" s="50">
        <v>0</v>
      </c>
      <c r="I2364" s="50">
        <v>1</v>
      </c>
    </row>
    <row r="2365" spans="1:9">
      <c r="A2365" s="24" t="s">
        <v>2289</v>
      </c>
      <c r="B2365" s="24">
        <v>22515526</v>
      </c>
      <c r="C2365" s="24">
        <v>22674358</v>
      </c>
      <c r="D2365" s="50">
        <v>0</v>
      </c>
      <c r="E2365" s="50">
        <v>0</v>
      </c>
      <c r="F2365" s="50">
        <v>0</v>
      </c>
      <c r="G2365" s="50">
        <v>0</v>
      </c>
      <c r="H2365" s="50">
        <v>0</v>
      </c>
      <c r="I2365" s="50">
        <v>1</v>
      </c>
    </row>
    <row r="2366" spans="1:9">
      <c r="A2366" s="24" t="s">
        <v>2289</v>
      </c>
      <c r="B2366" s="24">
        <v>22674359</v>
      </c>
      <c r="C2366" s="24">
        <v>22833056</v>
      </c>
      <c r="D2366" s="50">
        <v>0</v>
      </c>
      <c r="E2366" s="50">
        <v>0</v>
      </c>
      <c r="F2366" s="50">
        <v>0</v>
      </c>
      <c r="G2366" s="50">
        <v>0</v>
      </c>
      <c r="H2366" s="50">
        <v>0</v>
      </c>
      <c r="I2366" s="50">
        <v>1</v>
      </c>
    </row>
    <row r="2367" spans="1:9">
      <c r="A2367" s="24" t="s">
        <v>2289</v>
      </c>
      <c r="B2367" s="24">
        <v>22833057</v>
      </c>
      <c r="C2367" s="24">
        <v>22994161</v>
      </c>
      <c r="D2367" s="50">
        <v>0</v>
      </c>
      <c r="E2367" s="50">
        <v>0</v>
      </c>
      <c r="F2367" s="50">
        <v>0</v>
      </c>
      <c r="G2367" s="50">
        <v>1</v>
      </c>
      <c r="H2367" s="50">
        <v>0</v>
      </c>
      <c r="I2367" s="50">
        <v>1</v>
      </c>
    </row>
    <row r="2368" spans="1:9">
      <c r="A2368" s="24" t="s">
        <v>2289</v>
      </c>
      <c r="B2368" s="24">
        <v>22994162</v>
      </c>
      <c r="C2368" s="24">
        <v>23182642</v>
      </c>
      <c r="D2368" s="50">
        <v>0</v>
      </c>
      <c r="E2368" s="50">
        <v>0</v>
      </c>
      <c r="F2368" s="50">
        <v>0</v>
      </c>
      <c r="G2368" s="50">
        <v>0</v>
      </c>
      <c r="H2368" s="50">
        <v>0</v>
      </c>
      <c r="I2368" s="50">
        <v>1</v>
      </c>
    </row>
    <row r="2369" spans="1:9">
      <c r="A2369" s="24" t="s">
        <v>2289</v>
      </c>
      <c r="B2369" s="24">
        <v>23182643</v>
      </c>
      <c r="C2369" s="24">
        <v>23358719</v>
      </c>
      <c r="D2369" s="50">
        <v>1</v>
      </c>
      <c r="E2369" s="50">
        <v>1</v>
      </c>
      <c r="F2369" s="50">
        <v>1</v>
      </c>
      <c r="G2369" s="50">
        <v>1</v>
      </c>
      <c r="H2369" s="50">
        <v>1</v>
      </c>
      <c r="I2369" s="50">
        <v>2</v>
      </c>
    </row>
    <row r="2370" spans="1:9">
      <c r="A2370" s="24" t="s">
        <v>2289</v>
      </c>
      <c r="B2370" s="24">
        <v>23358720</v>
      </c>
      <c r="C2370" s="24">
        <v>23525824</v>
      </c>
      <c r="D2370" s="50">
        <v>1</v>
      </c>
      <c r="E2370" s="50">
        <v>1</v>
      </c>
      <c r="F2370" s="50">
        <v>1</v>
      </c>
      <c r="G2370" s="50">
        <v>1</v>
      </c>
      <c r="H2370" s="50">
        <v>0</v>
      </c>
      <c r="I2370" s="50">
        <v>2</v>
      </c>
    </row>
    <row r="2371" spans="1:9">
      <c r="A2371" s="24" t="s">
        <v>2289</v>
      </c>
      <c r="B2371" s="24">
        <v>23525825</v>
      </c>
      <c r="C2371" s="24">
        <v>23714022</v>
      </c>
      <c r="D2371" s="50">
        <v>1</v>
      </c>
      <c r="E2371" s="50">
        <v>1</v>
      </c>
      <c r="F2371" s="50">
        <v>1</v>
      </c>
      <c r="G2371" s="50">
        <v>2</v>
      </c>
      <c r="H2371" s="50">
        <v>1</v>
      </c>
      <c r="I2371" s="50">
        <v>2</v>
      </c>
    </row>
    <row r="2372" spans="1:9">
      <c r="A2372" s="24" t="s">
        <v>2289</v>
      </c>
      <c r="B2372" s="24">
        <v>23714023</v>
      </c>
      <c r="C2372" s="24">
        <v>23867846</v>
      </c>
      <c r="D2372" s="50">
        <v>1</v>
      </c>
      <c r="E2372" s="50">
        <v>1</v>
      </c>
      <c r="F2372" s="50">
        <v>1</v>
      </c>
      <c r="G2372" s="50">
        <v>1</v>
      </c>
      <c r="H2372" s="50">
        <v>1</v>
      </c>
      <c r="I2372" s="50">
        <v>2</v>
      </c>
    </row>
  </sheetData>
  <mergeCells count="1">
    <mergeCell ref="D3:I3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workbookViewId="0"/>
  </sheetViews>
  <sheetFormatPr defaultColWidth="9.09765625" defaultRowHeight="13.8"/>
  <cols>
    <col min="1" max="2" width="12.59765625" style="64" customWidth="1"/>
    <col min="3" max="4" width="15.09765625" style="82" customWidth="1"/>
    <col min="5" max="5" width="29" style="82" bestFit="1" customWidth="1"/>
    <col min="6" max="7" width="15.09765625" style="82" customWidth="1"/>
    <col min="8" max="8" width="29" style="82" bestFit="1" customWidth="1"/>
    <col min="9" max="9" width="9.09765625" style="64"/>
    <col min="10" max="13" width="18.296875" style="64" customWidth="1"/>
    <col min="14" max="16384" width="9.09765625" style="64"/>
  </cols>
  <sheetData>
    <row r="1" spans="1:8" s="93" customFormat="1">
      <c r="A1" s="87" t="s">
        <v>2386</v>
      </c>
      <c r="C1" s="101"/>
      <c r="D1" s="101"/>
      <c r="E1" s="101"/>
      <c r="F1" s="101"/>
      <c r="G1" s="101"/>
      <c r="H1" s="101"/>
    </row>
    <row r="2" spans="1:8" s="92" customFormat="1">
      <c r="C2" s="82"/>
      <c r="D2" s="82"/>
      <c r="E2" s="82"/>
      <c r="F2" s="82"/>
      <c r="G2" s="82"/>
      <c r="H2" s="82"/>
    </row>
    <row r="3" spans="1:8">
      <c r="A3" s="87"/>
      <c r="B3" s="87"/>
      <c r="C3" s="109" t="s">
        <v>2310</v>
      </c>
      <c r="D3" s="109"/>
      <c r="E3" s="109"/>
      <c r="F3" s="109" t="s">
        <v>2309</v>
      </c>
      <c r="G3" s="109"/>
      <c r="H3" s="109"/>
    </row>
    <row r="4" spans="1:8">
      <c r="A4" s="87" t="s">
        <v>2304</v>
      </c>
      <c r="B4" s="87" t="s">
        <v>2305</v>
      </c>
      <c r="C4" s="88" t="s">
        <v>2306</v>
      </c>
      <c r="D4" s="88" t="s">
        <v>2307</v>
      </c>
      <c r="E4" s="88" t="s">
        <v>2308</v>
      </c>
      <c r="F4" s="88" t="s">
        <v>2306</v>
      </c>
      <c r="G4" s="88" t="s">
        <v>2307</v>
      </c>
      <c r="H4" s="88" t="s">
        <v>2308</v>
      </c>
    </row>
    <row r="5" spans="1:8">
      <c r="A5" s="89" t="s">
        <v>2337</v>
      </c>
      <c r="B5" s="89" t="s">
        <v>2337</v>
      </c>
      <c r="C5" s="33">
        <v>482.45100000000002</v>
      </c>
      <c r="D5" s="33">
        <v>482.45100000000002</v>
      </c>
      <c r="E5" s="82" t="s">
        <v>2290</v>
      </c>
      <c r="F5" s="33">
        <v>0.3079655</v>
      </c>
      <c r="G5" s="33">
        <v>0.3079655</v>
      </c>
      <c r="H5" s="82" t="s">
        <v>2290</v>
      </c>
    </row>
    <row r="6" spans="1:8">
      <c r="A6" s="89" t="s">
        <v>2337</v>
      </c>
      <c r="B6" s="89" t="s">
        <v>2338</v>
      </c>
      <c r="C6" s="33">
        <v>371.06200000000001</v>
      </c>
      <c r="D6" s="33">
        <v>371.06200000000001</v>
      </c>
      <c r="E6" s="82" t="s">
        <v>2290</v>
      </c>
      <c r="F6" s="33">
        <v>0.30706149999999999</v>
      </c>
      <c r="G6" s="33">
        <v>0.30706149999999999</v>
      </c>
      <c r="H6" s="82" t="s">
        <v>2290</v>
      </c>
    </row>
    <row r="7" spans="1:8">
      <c r="A7" s="89" t="s">
        <v>2337</v>
      </c>
      <c r="B7" s="89" t="s">
        <v>2339</v>
      </c>
      <c r="C7" s="33">
        <v>231.54599999999999</v>
      </c>
      <c r="D7" s="33">
        <v>231.54599999999999</v>
      </c>
      <c r="E7" s="82" t="s">
        <v>2290</v>
      </c>
      <c r="F7" s="33">
        <v>0.46724549999999998</v>
      </c>
      <c r="G7" s="33">
        <v>0.46724549999999998</v>
      </c>
      <c r="H7" s="82" t="s">
        <v>2290</v>
      </c>
    </row>
    <row r="8" spans="1:8">
      <c r="A8" s="89" t="s">
        <v>2337</v>
      </c>
      <c r="B8" s="89" t="s">
        <v>2340</v>
      </c>
      <c r="C8" s="33">
        <v>358.2715</v>
      </c>
      <c r="D8" s="33">
        <v>358.2715</v>
      </c>
      <c r="E8" s="82" t="s">
        <v>2290</v>
      </c>
      <c r="F8" s="33">
        <v>0.34442600000000001</v>
      </c>
      <c r="G8" s="33">
        <v>0.34442600000000001</v>
      </c>
      <c r="H8" s="82" t="s">
        <v>2290</v>
      </c>
    </row>
    <row r="9" spans="1:8">
      <c r="A9" s="89" t="s">
        <v>2337</v>
      </c>
      <c r="B9" s="89" t="s">
        <v>2341</v>
      </c>
      <c r="C9" s="33">
        <v>507.20800000000003</v>
      </c>
      <c r="D9" s="33">
        <v>272.58199999999999</v>
      </c>
      <c r="E9" s="82">
        <v>0</v>
      </c>
      <c r="F9" s="33">
        <v>0.24552350000000001</v>
      </c>
      <c r="G9" s="33">
        <v>0.24552350000000001</v>
      </c>
      <c r="H9" s="82" t="s">
        <v>2290</v>
      </c>
    </row>
    <row r="10" spans="1:8">
      <c r="A10" s="89" t="s">
        <v>2337</v>
      </c>
      <c r="B10" s="89" t="s">
        <v>2302</v>
      </c>
      <c r="C10" s="33">
        <v>262.33999999999997</v>
      </c>
      <c r="D10" s="33">
        <v>4.53064</v>
      </c>
      <c r="E10" s="82">
        <v>0</v>
      </c>
      <c r="F10" s="33">
        <v>0.81833199999999995</v>
      </c>
      <c r="G10" s="33">
        <v>9.5762E-2</v>
      </c>
      <c r="H10" s="60">
        <v>1.04E-5</v>
      </c>
    </row>
    <row r="11" spans="1:8">
      <c r="A11" s="89" t="s">
        <v>2337</v>
      </c>
      <c r="B11" s="89" t="s">
        <v>2342</v>
      </c>
      <c r="C11" s="33">
        <v>323.46199999999999</v>
      </c>
      <c r="D11" s="33">
        <v>71.313299999999998</v>
      </c>
      <c r="E11" s="82">
        <v>0</v>
      </c>
      <c r="F11" s="33">
        <v>0.10469100000000001</v>
      </c>
      <c r="G11" s="33">
        <v>0.10469100000000001</v>
      </c>
      <c r="H11" s="82" t="s">
        <v>2290</v>
      </c>
    </row>
    <row r="12" spans="1:8">
      <c r="A12" s="89" t="s">
        <v>2337</v>
      </c>
      <c r="B12" s="89" t="s">
        <v>2343</v>
      </c>
      <c r="C12" s="33">
        <v>688.41899999999998</v>
      </c>
      <c r="D12" s="33">
        <v>70.873500000000007</v>
      </c>
      <c r="E12" s="60">
        <v>5.8000000000000003E-12</v>
      </c>
      <c r="F12" s="33">
        <v>8.1498500000000001E-2</v>
      </c>
      <c r="G12" s="33">
        <v>8.1498500000000001E-2</v>
      </c>
      <c r="H12" s="82" t="s">
        <v>2290</v>
      </c>
    </row>
    <row r="13" spans="1:8">
      <c r="A13" s="89" t="s">
        <v>2337</v>
      </c>
      <c r="B13" s="89" t="s">
        <v>2344</v>
      </c>
      <c r="C13" s="33">
        <v>272.839</v>
      </c>
      <c r="D13" s="33">
        <v>1.26956</v>
      </c>
      <c r="E13" s="82">
        <v>0</v>
      </c>
      <c r="F13" s="33">
        <v>2.46679</v>
      </c>
      <c r="G13" s="33">
        <v>3.7375699999999998E-2</v>
      </c>
      <c r="H13" s="82" t="s">
        <v>2290</v>
      </c>
    </row>
    <row r="14" spans="1:8">
      <c r="A14" s="89" t="s">
        <v>2337</v>
      </c>
      <c r="B14" s="89" t="s">
        <v>2345</v>
      </c>
      <c r="C14" s="33">
        <v>384.38600000000002</v>
      </c>
      <c r="D14" s="33">
        <v>0.48251899999999998</v>
      </c>
      <c r="E14" s="82">
        <v>0</v>
      </c>
      <c r="F14" s="33">
        <v>0.73757799999999996</v>
      </c>
      <c r="G14" s="33">
        <v>0.276592</v>
      </c>
      <c r="H14" s="82" t="s">
        <v>2290</v>
      </c>
    </row>
    <row r="15" spans="1:8">
      <c r="A15" s="89" t="s">
        <v>2337</v>
      </c>
      <c r="B15" s="89" t="s">
        <v>2346</v>
      </c>
      <c r="C15" s="33">
        <v>276.89100000000002</v>
      </c>
      <c r="D15" s="33">
        <v>4.6417799999999998</v>
      </c>
      <c r="E15" s="82">
        <v>0</v>
      </c>
      <c r="F15" s="33">
        <v>0.61401099999999997</v>
      </c>
      <c r="G15" s="33">
        <v>0.49120900000000001</v>
      </c>
      <c r="H15" s="82">
        <v>0.230840352</v>
      </c>
    </row>
    <row r="16" spans="1:8">
      <c r="A16" s="89" t="s">
        <v>2347</v>
      </c>
      <c r="B16" s="89" t="s">
        <v>2302</v>
      </c>
      <c r="C16" s="33">
        <v>378.18900000000002</v>
      </c>
      <c r="D16" s="33">
        <v>8.7943700000000007</v>
      </c>
      <c r="E16" s="82">
        <v>0</v>
      </c>
      <c r="F16" s="33" t="s">
        <v>2290</v>
      </c>
      <c r="G16" s="33" t="s">
        <v>2290</v>
      </c>
      <c r="H16" s="82" t="s">
        <v>2290</v>
      </c>
    </row>
    <row r="17" spans="1:8">
      <c r="A17" s="89" t="s">
        <v>2347</v>
      </c>
      <c r="B17" s="89" t="s">
        <v>2345</v>
      </c>
      <c r="C17" s="33">
        <v>197.999</v>
      </c>
      <c r="D17" s="33">
        <v>0.70932600000000001</v>
      </c>
      <c r="E17" s="82">
        <v>0</v>
      </c>
      <c r="F17" s="33">
        <v>0.85711800000000005</v>
      </c>
      <c r="G17" s="33">
        <v>0.380942</v>
      </c>
      <c r="H17" s="82" t="s">
        <v>2290</v>
      </c>
    </row>
    <row r="18" spans="1:8">
      <c r="A18" s="89" t="s">
        <v>2343</v>
      </c>
      <c r="B18" s="89" t="s">
        <v>2302</v>
      </c>
      <c r="C18" s="33">
        <v>212.316</v>
      </c>
      <c r="D18" s="33">
        <v>221.251</v>
      </c>
      <c r="E18" s="82">
        <v>0.280625982</v>
      </c>
      <c r="F18" s="33">
        <v>0.46724549999999998</v>
      </c>
      <c r="G18" s="33">
        <v>0.46724549999999998</v>
      </c>
      <c r="H18" s="82" t="s">
        <v>2290</v>
      </c>
    </row>
    <row r="19" spans="1:8">
      <c r="A19" s="89" t="s">
        <v>2345</v>
      </c>
      <c r="B19" s="89" t="s">
        <v>2345</v>
      </c>
      <c r="C19" s="33">
        <v>0.41061350000000002</v>
      </c>
      <c r="D19" s="33">
        <v>0.20855750000000001</v>
      </c>
      <c r="E19" s="82" t="s">
        <v>2290</v>
      </c>
      <c r="F19" s="33">
        <v>0.43350549999999999</v>
      </c>
      <c r="G19" s="33">
        <v>0.43350549999999999</v>
      </c>
      <c r="H19" s="82" t="s">
        <v>2290</v>
      </c>
    </row>
    <row r="23" spans="1:8">
      <c r="A23" s="89"/>
      <c r="B23" s="89"/>
    </row>
    <row r="24" spans="1:8">
      <c r="A24" s="89"/>
      <c r="B24" s="89"/>
    </row>
    <row r="25" spans="1:8">
      <c r="A25" s="89"/>
      <c r="B25" s="89"/>
    </row>
    <row r="26" spans="1:8">
      <c r="A26" s="89"/>
      <c r="B26" s="89"/>
    </row>
    <row r="27" spans="1:8">
      <c r="A27" s="89"/>
      <c r="B27" s="89"/>
    </row>
    <row r="28" spans="1:8">
      <c r="A28" s="89"/>
      <c r="B28" s="89"/>
    </row>
    <row r="29" spans="1:8">
      <c r="A29" s="89"/>
      <c r="B29" s="89"/>
    </row>
    <row r="30" spans="1:8">
      <c r="A30" s="89"/>
      <c r="B30" s="89"/>
    </row>
    <row r="31" spans="1:8">
      <c r="A31" s="89"/>
      <c r="B31" s="89"/>
      <c r="D31" s="60"/>
    </row>
    <row r="32" spans="1:8">
      <c r="A32" s="89"/>
      <c r="B32" s="89"/>
    </row>
    <row r="33" spans="1:2">
      <c r="A33" s="89"/>
      <c r="B33" s="89"/>
    </row>
    <row r="34" spans="1:2">
      <c r="A34" s="89"/>
      <c r="B34" s="89"/>
    </row>
    <row r="35" spans="1:2">
      <c r="A35" s="89"/>
      <c r="B35" s="89"/>
    </row>
    <row r="36" spans="1:2">
      <c r="A36" s="89"/>
      <c r="B36" s="89"/>
    </row>
    <row r="37" spans="1:2">
      <c r="A37" s="89"/>
      <c r="B37" s="89"/>
    </row>
    <row r="38" spans="1:2">
      <c r="A38" s="89"/>
      <c r="B38" s="89"/>
    </row>
    <row r="40" spans="1:2">
      <c r="A40" s="89"/>
    </row>
    <row r="41" spans="1:2">
      <c r="A41" s="89" t="s">
        <v>2337</v>
      </c>
      <c r="B41" s="64" t="s">
        <v>2337</v>
      </c>
    </row>
    <row r="42" spans="1:2">
      <c r="A42" s="89" t="s">
        <v>2337</v>
      </c>
      <c r="B42" s="64" t="s">
        <v>2338</v>
      </c>
    </row>
    <row r="43" spans="1:2">
      <c r="A43" s="89" t="s">
        <v>2337</v>
      </c>
      <c r="B43" s="64" t="s">
        <v>2339</v>
      </c>
    </row>
    <row r="44" spans="1:2">
      <c r="A44" s="89" t="s">
        <v>2337</v>
      </c>
      <c r="B44" s="64" t="s">
        <v>2340</v>
      </c>
    </row>
    <row r="45" spans="1:2">
      <c r="A45" s="89" t="s">
        <v>2337</v>
      </c>
      <c r="B45" s="64" t="s">
        <v>2341</v>
      </c>
    </row>
    <row r="46" spans="1:2">
      <c r="A46" s="89" t="s">
        <v>2337</v>
      </c>
      <c r="B46" s="64" t="s">
        <v>2302</v>
      </c>
    </row>
    <row r="47" spans="1:2">
      <c r="A47" s="89" t="s">
        <v>2337</v>
      </c>
      <c r="B47" s="64" t="s">
        <v>2342</v>
      </c>
    </row>
    <row r="48" spans="1:2">
      <c r="A48" s="89" t="s">
        <v>2337</v>
      </c>
      <c r="B48" s="64" t="s">
        <v>2343</v>
      </c>
    </row>
    <row r="49" spans="1:2">
      <c r="A49" s="89" t="s">
        <v>2337</v>
      </c>
      <c r="B49" s="64" t="s">
        <v>2344</v>
      </c>
    </row>
    <row r="50" spans="1:2">
      <c r="A50" s="89" t="s">
        <v>2337</v>
      </c>
      <c r="B50" s="64" t="s">
        <v>2345</v>
      </c>
    </row>
    <row r="51" spans="1:2">
      <c r="A51" s="89" t="s">
        <v>2337</v>
      </c>
      <c r="B51" s="64" t="s">
        <v>2346</v>
      </c>
    </row>
    <row r="52" spans="1:2">
      <c r="A52" s="89" t="s">
        <v>2347</v>
      </c>
      <c r="B52" s="64" t="s">
        <v>2302</v>
      </c>
    </row>
    <row r="53" spans="1:2">
      <c r="A53" s="89" t="s">
        <v>2347</v>
      </c>
      <c r="B53" s="64" t="s">
        <v>2345</v>
      </c>
    </row>
    <row r="54" spans="1:2">
      <c r="A54" s="89" t="s">
        <v>2343</v>
      </c>
      <c r="B54" s="64" t="s">
        <v>2302</v>
      </c>
    </row>
    <row r="55" spans="1:2">
      <c r="A55" s="89" t="s">
        <v>2345</v>
      </c>
      <c r="B55" s="64" t="s">
        <v>2345</v>
      </c>
    </row>
  </sheetData>
  <mergeCells count="2">
    <mergeCell ref="C3:E3"/>
    <mergeCell ref="F3:H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0"/>
  <sheetViews>
    <sheetView workbookViewId="0">
      <selection activeCell="D17" sqref="D17"/>
    </sheetView>
  </sheetViews>
  <sheetFormatPr defaultRowHeight="13.8"/>
  <cols>
    <col min="1" max="2" width="15" style="82" customWidth="1"/>
    <col min="3" max="3" width="23" style="82" bestFit="1" customWidth="1"/>
    <col min="4" max="4" width="23" style="82" customWidth="1"/>
    <col min="5" max="6" width="16" style="82" customWidth="1"/>
    <col min="7" max="7" width="29" style="82" bestFit="1" customWidth="1"/>
    <col min="8" max="8" width="16.69921875" style="82" bestFit="1" customWidth="1"/>
    <col min="11" max="11" width="13.8984375" bestFit="1" customWidth="1"/>
    <col min="12" max="12" width="9" bestFit="1" customWidth="1"/>
    <col min="13" max="13" width="11" bestFit="1" customWidth="1"/>
    <col min="14" max="14" width="20.69921875" bestFit="1" customWidth="1"/>
  </cols>
  <sheetData>
    <row r="1" spans="1:14" s="93" customFormat="1">
      <c r="A1" s="87" t="s">
        <v>2403</v>
      </c>
      <c r="B1" s="101"/>
      <c r="C1" s="101"/>
      <c r="D1" s="101"/>
      <c r="E1" s="101"/>
      <c r="F1" s="101"/>
      <c r="G1" s="101"/>
      <c r="H1" s="101"/>
    </row>
    <row r="2" spans="1:14" s="92" customFormat="1">
      <c r="A2" s="82"/>
      <c r="B2" s="82"/>
      <c r="C2" s="82"/>
      <c r="D2" s="82"/>
      <c r="E2" s="82"/>
      <c r="F2" s="82"/>
      <c r="G2" s="82"/>
      <c r="H2" s="82"/>
    </row>
    <row r="3" spans="1:14" s="90" customFormat="1">
      <c r="A3" s="82" t="s">
        <v>2359</v>
      </c>
      <c r="B3" s="82"/>
      <c r="C3" s="82"/>
      <c r="D3" s="82"/>
      <c r="E3" s="82"/>
      <c r="F3" s="82"/>
      <c r="G3" s="82"/>
      <c r="H3" s="82"/>
    </row>
    <row r="4" spans="1:14" s="92" customFormat="1">
      <c r="A4" s="82"/>
      <c r="B4" s="82"/>
      <c r="C4" s="82"/>
      <c r="D4" s="82"/>
      <c r="E4" s="82"/>
      <c r="F4" s="82"/>
      <c r="G4" s="82"/>
      <c r="H4" s="82"/>
    </row>
    <row r="5" spans="1:14" s="90" customFormat="1" ht="16.2">
      <c r="A5" s="88" t="s">
        <v>2304</v>
      </c>
      <c r="B5" s="88" t="s">
        <v>2305</v>
      </c>
      <c r="C5" s="88" t="s">
        <v>1070</v>
      </c>
      <c r="D5" s="88" t="s">
        <v>2353</v>
      </c>
      <c r="E5" s="88" t="s">
        <v>2306</v>
      </c>
      <c r="F5" s="88" t="s">
        <v>2307</v>
      </c>
      <c r="G5" s="88" t="s">
        <v>2308</v>
      </c>
      <c r="H5" s="88" t="s">
        <v>2381</v>
      </c>
    </row>
    <row r="6" spans="1:14" s="90" customFormat="1">
      <c r="A6" s="82" t="s">
        <v>2291</v>
      </c>
      <c r="B6" s="82" t="s">
        <v>2297</v>
      </c>
      <c r="C6" s="82" t="s">
        <v>113</v>
      </c>
      <c r="D6" s="82" t="s">
        <v>2360</v>
      </c>
      <c r="E6" s="82">
        <v>33.263399999999997</v>
      </c>
      <c r="F6" s="82">
        <v>31.963999999999999</v>
      </c>
      <c r="G6" s="82">
        <v>0.232410189022946</v>
      </c>
      <c r="H6" s="82" t="s">
        <v>2290</v>
      </c>
      <c r="K6" s="92"/>
      <c r="L6" s="92"/>
    </row>
    <row r="7" spans="1:14" s="90" customFormat="1">
      <c r="A7" s="82" t="s">
        <v>2291</v>
      </c>
      <c r="B7" s="82" t="s">
        <v>2297</v>
      </c>
      <c r="C7" s="82" t="s">
        <v>113</v>
      </c>
      <c r="D7" s="82" t="s">
        <v>2361</v>
      </c>
      <c r="E7" s="82">
        <v>43.717500000000001</v>
      </c>
      <c r="F7" s="82">
        <v>35.9373</v>
      </c>
      <c r="G7" s="60">
        <v>4.34E-10</v>
      </c>
      <c r="H7" s="82" t="s">
        <v>2290</v>
      </c>
      <c r="K7" s="92"/>
    </row>
    <row r="8" spans="1:14" s="90" customFormat="1">
      <c r="A8" s="82" t="s">
        <v>2291</v>
      </c>
      <c r="B8" s="82" t="s">
        <v>2297</v>
      </c>
      <c r="C8" s="82" t="s">
        <v>113</v>
      </c>
      <c r="D8" s="82" t="s">
        <v>2362</v>
      </c>
      <c r="E8" s="82">
        <v>8.54955</v>
      </c>
      <c r="F8" s="82">
        <v>4.9670500000000004</v>
      </c>
      <c r="G8" s="60">
        <v>7.3300000000000004E-15</v>
      </c>
      <c r="H8" s="82" t="s">
        <v>2290</v>
      </c>
      <c r="K8" s="92"/>
      <c r="N8" s="91"/>
    </row>
    <row r="9" spans="1:14" s="90" customFormat="1">
      <c r="A9" s="82" t="s">
        <v>2291</v>
      </c>
      <c r="B9" s="82" t="s">
        <v>2297</v>
      </c>
      <c r="C9" s="82" t="s">
        <v>113</v>
      </c>
      <c r="D9" s="69" t="s">
        <v>2363</v>
      </c>
      <c r="E9" s="82">
        <v>6.19956</v>
      </c>
      <c r="F9" s="82">
        <v>0.14938699999999999</v>
      </c>
      <c r="G9" s="82">
        <v>0</v>
      </c>
      <c r="H9" s="82">
        <v>0.52333333299999996</v>
      </c>
      <c r="K9" s="92"/>
      <c r="N9" s="91"/>
    </row>
    <row r="10" spans="1:14" s="90" customFormat="1">
      <c r="A10" s="82" t="s">
        <v>2291</v>
      </c>
      <c r="B10" s="82" t="s">
        <v>2297</v>
      </c>
      <c r="C10" s="82" t="s">
        <v>113</v>
      </c>
      <c r="D10" s="69" t="s">
        <v>2364</v>
      </c>
      <c r="E10" s="82">
        <v>0.36816300000000002</v>
      </c>
      <c r="F10" s="82">
        <v>3.7263399999999999E-3</v>
      </c>
      <c r="G10" s="82">
        <v>0</v>
      </c>
      <c r="H10" s="82">
        <v>0.806666667</v>
      </c>
      <c r="K10" s="92"/>
    </row>
    <row r="11" spans="1:14" s="90" customFormat="1">
      <c r="A11" s="82" t="s">
        <v>2291</v>
      </c>
      <c r="B11" s="82" t="s">
        <v>2297</v>
      </c>
      <c r="C11" s="82" t="s">
        <v>113</v>
      </c>
      <c r="D11" s="69" t="s">
        <v>2365</v>
      </c>
      <c r="E11" s="82">
        <v>10.936199999999999</v>
      </c>
      <c r="F11" s="82">
        <v>0.13071099999999999</v>
      </c>
      <c r="G11" s="82">
        <v>0</v>
      </c>
      <c r="H11" s="82">
        <v>1.3433333329999999</v>
      </c>
      <c r="K11" s="92"/>
    </row>
    <row r="12" spans="1:14" s="90" customFormat="1">
      <c r="A12" s="82" t="s">
        <v>2291</v>
      </c>
      <c r="B12" s="82" t="s">
        <v>2297</v>
      </c>
      <c r="C12" s="82" t="s">
        <v>113</v>
      </c>
      <c r="D12" s="69" t="s">
        <v>2366</v>
      </c>
      <c r="E12" s="82">
        <v>12.956799999999999</v>
      </c>
      <c r="F12" s="82">
        <v>0.112416</v>
      </c>
      <c r="G12" s="82">
        <v>0</v>
      </c>
      <c r="H12" s="82">
        <v>1.1100000000000001</v>
      </c>
      <c r="K12" s="92"/>
    </row>
    <row r="13" spans="1:14" s="90" customFormat="1">
      <c r="A13" s="82" t="s">
        <v>2291</v>
      </c>
      <c r="B13" s="82" t="s">
        <v>2297</v>
      </c>
      <c r="C13" s="82" t="s">
        <v>113</v>
      </c>
      <c r="D13" s="69" t="s">
        <v>2367</v>
      </c>
      <c r="E13" s="82">
        <v>12.3467</v>
      </c>
      <c r="F13" s="82">
        <v>0.15579399999999999</v>
      </c>
      <c r="G13" s="82">
        <v>0</v>
      </c>
      <c r="H13" s="82">
        <v>8.3966666669999999</v>
      </c>
      <c r="K13" s="92"/>
    </row>
    <row r="14" spans="1:14" s="90" customFormat="1">
      <c r="A14" s="82" t="s">
        <v>2291</v>
      </c>
      <c r="B14" s="82" t="s">
        <v>2297</v>
      </c>
      <c r="C14" s="82" t="s">
        <v>113</v>
      </c>
      <c r="D14" s="69" t="s">
        <v>2368</v>
      </c>
      <c r="E14" s="82">
        <v>9.1668500000000002</v>
      </c>
      <c r="F14" s="82">
        <v>9.7692899999999999E-2</v>
      </c>
      <c r="G14" s="82">
        <v>0</v>
      </c>
      <c r="H14" s="82">
        <v>12.23</v>
      </c>
      <c r="K14" s="92"/>
    </row>
    <row r="15" spans="1:14" s="90" customFormat="1">
      <c r="A15" s="82" t="s">
        <v>2291</v>
      </c>
      <c r="B15" s="82" t="s">
        <v>2297</v>
      </c>
      <c r="C15" s="82" t="s">
        <v>113</v>
      </c>
      <c r="D15" s="69" t="s">
        <v>2369</v>
      </c>
      <c r="E15" s="82">
        <v>7.06576</v>
      </c>
      <c r="F15" s="82">
        <v>8.76633E-2</v>
      </c>
      <c r="G15" s="82">
        <v>0</v>
      </c>
      <c r="H15" s="82">
        <v>14.44</v>
      </c>
      <c r="K15" s="92"/>
    </row>
    <row r="16" spans="1:14" s="90" customFormat="1">
      <c r="A16" s="82" t="s">
        <v>2291</v>
      </c>
      <c r="B16" s="82" t="s">
        <v>2297</v>
      </c>
      <c r="C16" s="82" t="s">
        <v>113</v>
      </c>
      <c r="D16" s="69" t="s">
        <v>2370</v>
      </c>
      <c r="E16" s="82">
        <v>6.3195199999999998</v>
      </c>
      <c r="F16" s="82">
        <v>0.100576</v>
      </c>
      <c r="G16" s="82">
        <v>0</v>
      </c>
      <c r="H16" s="82">
        <v>18.533333330000001</v>
      </c>
      <c r="K16" s="92"/>
    </row>
    <row r="17" spans="1:14" s="90" customFormat="1">
      <c r="A17" s="82" t="s">
        <v>2291</v>
      </c>
      <c r="B17" s="82" t="s">
        <v>2297</v>
      </c>
      <c r="C17" s="82" t="s">
        <v>113</v>
      </c>
      <c r="D17" s="69" t="s">
        <v>2371</v>
      </c>
      <c r="E17" s="82">
        <v>3.34551</v>
      </c>
      <c r="F17" s="82">
        <v>5.9861299999999999E-2</v>
      </c>
      <c r="G17" s="82">
        <v>0</v>
      </c>
      <c r="H17" s="82">
        <v>19.853333330000002</v>
      </c>
      <c r="K17" s="92"/>
    </row>
    <row r="18" spans="1:14" s="90" customFormat="1">
      <c r="A18" s="82" t="s">
        <v>2291</v>
      </c>
      <c r="B18" s="82" t="s">
        <v>2297</v>
      </c>
      <c r="C18" s="82" t="s">
        <v>113</v>
      </c>
      <c r="D18" s="69" t="s">
        <v>2372</v>
      </c>
      <c r="E18" s="82">
        <v>1.8970199999999999</v>
      </c>
      <c r="F18" s="82">
        <v>6.7050999999999999E-2</v>
      </c>
      <c r="G18" s="82">
        <v>0</v>
      </c>
      <c r="H18" s="82">
        <v>23.853333330000002</v>
      </c>
      <c r="K18" s="92"/>
    </row>
    <row r="19" spans="1:14" s="90" customFormat="1">
      <c r="A19" s="82" t="s">
        <v>2291</v>
      </c>
      <c r="B19" s="82" t="s">
        <v>2297</v>
      </c>
      <c r="C19" s="82" t="s">
        <v>113</v>
      </c>
      <c r="D19" s="69" t="s">
        <v>2373</v>
      </c>
      <c r="E19" s="82">
        <v>1.12344</v>
      </c>
      <c r="F19" s="82">
        <v>7.3768E-2</v>
      </c>
      <c r="G19" s="60">
        <v>1.5500000000000001E-10</v>
      </c>
      <c r="H19" s="82">
        <v>25.71</v>
      </c>
    </row>
    <row r="20" spans="1:14" s="90" customFormat="1">
      <c r="A20" s="82" t="s">
        <v>2291</v>
      </c>
      <c r="B20" s="82" t="s">
        <v>2297</v>
      </c>
      <c r="C20" s="82" t="s">
        <v>113</v>
      </c>
      <c r="D20" s="69" t="s">
        <v>2374</v>
      </c>
      <c r="E20" s="82">
        <v>1.21404</v>
      </c>
      <c r="F20" s="82">
        <v>5.9426100000000003E-2</v>
      </c>
      <c r="G20" s="60">
        <v>2.4399999999999999E-14</v>
      </c>
      <c r="H20" s="82">
        <v>25.56666667</v>
      </c>
      <c r="N20" s="91"/>
    </row>
    <row r="21" spans="1:14" s="92" customFormat="1">
      <c r="A21" s="82"/>
      <c r="B21" s="82"/>
      <c r="C21" s="82"/>
      <c r="D21" s="69"/>
      <c r="E21" s="82"/>
      <c r="F21" s="82"/>
      <c r="G21" s="60"/>
      <c r="H21" s="82"/>
      <c r="N21" s="91"/>
    </row>
    <row r="22" spans="1:14" s="92" customFormat="1">
      <c r="A22" s="82" t="s">
        <v>2380</v>
      </c>
      <c r="B22" s="82"/>
      <c r="C22" s="82"/>
      <c r="D22" s="69"/>
      <c r="E22" s="82"/>
      <c r="F22" s="82"/>
      <c r="G22" s="60"/>
      <c r="H22" s="82"/>
      <c r="N22" s="91"/>
    </row>
    <row r="23" spans="1:14" s="92" customFormat="1">
      <c r="A23" s="82"/>
      <c r="B23" s="82"/>
      <c r="C23" s="82"/>
      <c r="D23" s="69"/>
      <c r="E23" s="82"/>
      <c r="F23" s="82"/>
      <c r="G23" s="60"/>
      <c r="H23" s="82"/>
      <c r="N23" s="91"/>
    </row>
    <row r="24" spans="1:14" s="92" customFormat="1" ht="16.2">
      <c r="A24" s="88" t="s">
        <v>2304</v>
      </c>
      <c r="B24" s="88" t="s">
        <v>2305</v>
      </c>
      <c r="C24" s="88" t="s">
        <v>1070</v>
      </c>
      <c r="D24" s="88" t="s">
        <v>2353</v>
      </c>
      <c r="E24" s="88" t="s">
        <v>2306</v>
      </c>
      <c r="F24" s="88" t="s">
        <v>2307</v>
      </c>
      <c r="G24" s="88" t="s">
        <v>2308</v>
      </c>
      <c r="H24" s="88" t="s">
        <v>2381</v>
      </c>
      <c r="N24" s="91"/>
    </row>
    <row r="25" spans="1:14" s="90" customFormat="1">
      <c r="A25" s="82" t="s">
        <v>2291</v>
      </c>
      <c r="B25" s="82" t="s">
        <v>2341</v>
      </c>
      <c r="C25" s="82" t="s">
        <v>14</v>
      </c>
      <c r="D25" s="69" t="s">
        <v>2375</v>
      </c>
      <c r="E25" s="82">
        <v>5.6848900000000002</v>
      </c>
      <c r="F25" s="82">
        <v>0.20285</v>
      </c>
      <c r="G25" s="82">
        <v>0</v>
      </c>
      <c r="H25" s="82">
        <v>0.50333300000000003</v>
      </c>
      <c r="N25" s="91"/>
    </row>
    <row r="26" spans="1:14" s="90" customFormat="1">
      <c r="A26" s="82" t="s">
        <v>2291</v>
      </c>
      <c r="B26" s="82" t="s">
        <v>2341</v>
      </c>
      <c r="C26" s="82" t="s">
        <v>14</v>
      </c>
      <c r="D26" s="69" t="s">
        <v>2364</v>
      </c>
      <c r="E26" s="82">
        <v>0.86116000000000004</v>
      </c>
      <c r="F26" s="82">
        <v>0.77388000000000001</v>
      </c>
      <c r="G26" s="82">
        <v>0.35677555500000002</v>
      </c>
      <c r="H26" s="82">
        <v>0.43333300000000002</v>
      </c>
      <c r="N26" s="91"/>
    </row>
    <row r="27" spans="1:14" s="90" customFormat="1">
      <c r="A27" s="82" t="s">
        <v>2291</v>
      </c>
      <c r="B27" s="82" t="s">
        <v>2341</v>
      </c>
      <c r="C27" s="82" t="s">
        <v>14</v>
      </c>
      <c r="D27" s="69" t="s">
        <v>2376</v>
      </c>
      <c r="E27" s="82">
        <v>16.8277</v>
      </c>
      <c r="F27" s="82">
        <v>17.025700000000001</v>
      </c>
      <c r="G27" s="82">
        <v>0.26535526100000001</v>
      </c>
      <c r="H27" s="82">
        <v>0.56333299999999997</v>
      </c>
      <c r="N27" s="91"/>
    </row>
    <row r="28" spans="1:14" s="90" customFormat="1">
      <c r="A28" s="82" t="s">
        <v>2291</v>
      </c>
      <c r="B28" s="82" t="s">
        <v>2341</v>
      </c>
      <c r="C28" s="82" t="s">
        <v>14</v>
      </c>
      <c r="D28" s="69" t="s">
        <v>2366</v>
      </c>
      <c r="E28" s="82">
        <v>22.786300000000001</v>
      </c>
      <c r="F28" s="82">
        <v>21.427499999999998</v>
      </c>
      <c r="G28" s="82">
        <v>0.47404561200000001</v>
      </c>
      <c r="H28" s="82">
        <v>2.2566670000000002</v>
      </c>
      <c r="N28" s="91"/>
    </row>
    <row r="29" spans="1:14" s="90" customFormat="1">
      <c r="A29" s="82" t="s">
        <v>2291</v>
      </c>
      <c r="B29" s="82" t="s">
        <v>2341</v>
      </c>
      <c r="C29" s="82" t="s">
        <v>14</v>
      </c>
      <c r="D29" s="69" t="s">
        <v>2377</v>
      </c>
      <c r="E29" s="82">
        <v>14.760300000000001</v>
      </c>
      <c r="F29" s="82">
        <v>14.9764</v>
      </c>
      <c r="G29" s="82">
        <v>0.28701268400000002</v>
      </c>
      <c r="H29" s="82">
        <v>7.68</v>
      </c>
      <c r="N29" s="91"/>
    </row>
    <row r="30" spans="1:14" s="90" customFormat="1">
      <c r="A30" s="82" t="s">
        <v>2291</v>
      </c>
      <c r="B30" s="82" t="s">
        <v>2341</v>
      </c>
      <c r="C30" s="82" t="s">
        <v>14</v>
      </c>
      <c r="D30" s="69" t="s">
        <v>2368</v>
      </c>
      <c r="E30" s="82">
        <v>14.808400000000001</v>
      </c>
      <c r="F30" s="82">
        <v>15.9476</v>
      </c>
      <c r="G30" s="82">
        <v>0.39426634599999999</v>
      </c>
      <c r="H30" s="82">
        <v>13.25333</v>
      </c>
      <c r="N30" s="91"/>
    </row>
    <row r="31" spans="1:14" s="90" customFormat="1">
      <c r="A31" s="82" t="s">
        <v>2291</v>
      </c>
      <c r="B31" s="82" t="s">
        <v>2341</v>
      </c>
      <c r="C31" s="82" t="s">
        <v>14</v>
      </c>
      <c r="D31" s="69" t="s">
        <v>2369</v>
      </c>
      <c r="E31" s="82">
        <v>12.104200000000001</v>
      </c>
      <c r="F31" s="82">
        <v>8.9896399999999996</v>
      </c>
      <c r="G31" s="82">
        <v>4.648994E-3</v>
      </c>
      <c r="H31" s="82">
        <v>15.196669999999999</v>
      </c>
      <c r="N31" s="91"/>
    </row>
    <row r="32" spans="1:14" s="90" customFormat="1">
      <c r="A32" s="82" t="s">
        <v>2291</v>
      </c>
      <c r="B32" s="82" t="s">
        <v>2341</v>
      </c>
      <c r="C32" s="82" t="s">
        <v>14</v>
      </c>
      <c r="D32" s="69" t="s">
        <v>2370</v>
      </c>
      <c r="E32" s="82">
        <v>5.0494300000000001</v>
      </c>
      <c r="F32" s="82">
        <v>5.1308699999999998</v>
      </c>
      <c r="G32" s="82">
        <v>0.49829250200000003</v>
      </c>
      <c r="H32" s="82">
        <v>17.546669999999999</v>
      </c>
      <c r="N32" s="91"/>
    </row>
    <row r="33" spans="1:14" s="90" customFormat="1">
      <c r="A33" s="82" t="s">
        <v>2291</v>
      </c>
      <c r="B33" s="82" t="s">
        <v>2341</v>
      </c>
      <c r="C33" s="82" t="s">
        <v>14</v>
      </c>
      <c r="D33" s="69" t="s">
        <v>2371</v>
      </c>
      <c r="E33" s="82">
        <v>4.2752299999999996</v>
      </c>
      <c r="F33" s="82">
        <v>4.3430999999999997</v>
      </c>
      <c r="G33" s="82">
        <v>0.44014612800000003</v>
      </c>
      <c r="H33" s="82">
        <v>21.163329999999998</v>
      </c>
      <c r="N33" s="91"/>
    </row>
    <row r="34" spans="1:14" s="90" customFormat="1">
      <c r="A34" s="82" t="s">
        <v>2291</v>
      </c>
      <c r="B34" s="82" t="s">
        <v>2341</v>
      </c>
      <c r="C34" s="82" t="s">
        <v>14</v>
      </c>
      <c r="D34" s="69" t="s">
        <v>2372</v>
      </c>
      <c r="E34" s="82">
        <v>4.2738399999999999</v>
      </c>
      <c r="F34" s="82">
        <v>3.9850699999999999</v>
      </c>
      <c r="G34" s="82">
        <v>0.39298187499999998</v>
      </c>
      <c r="H34" s="82">
        <v>20.886669999999999</v>
      </c>
      <c r="N34" s="91"/>
    </row>
    <row r="35" spans="1:14" s="90" customFormat="1">
      <c r="A35" s="82" t="s">
        <v>2291</v>
      </c>
      <c r="B35" s="82" t="s">
        <v>2341</v>
      </c>
      <c r="C35" s="82" t="s">
        <v>14</v>
      </c>
      <c r="D35" s="69" t="s">
        <v>2373</v>
      </c>
      <c r="E35" s="82">
        <v>3.9622799999999998</v>
      </c>
      <c r="F35" s="82">
        <v>3.0905800000000001</v>
      </c>
      <c r="G35" s="82">
        <v>0.119533652</v>
      </c>
      <c r="H35" s="82">
        <v>23.22</v>
      </c>
      <c r="N35" s="91"/>
    </row>
    <row r="36" spans="1:14" s="90" customFormat="1">
      <c r="A36" s="82" t="s">
        <v>2291</v>
      </c>
      <c r="B36" s="82" t="s">
        <v>2341</v>
      </c>
      <c r="C36" s="82" t="s">
        <v>14</v>
      </c>
      <c r="D36" s="69" t="s">
        <v>2378</v>
      </c>
      <c r="E36" s="82">
        <v>3.7045499999999998</v>
      </c>
      <c r="F36" s="82">
        <v>2.7958799999999999</v>
      </c>
      <c r="G36" s="82">
        <v>5.5292734000000003E-2</v>
      </c>
      <c r="H36" s="82">
        <v>23.25</v>
      </c>
      <c r="N36" s="91"/>
    </row>
    <row r="37" spans="1:14" s="90" customFormat="1">
      <c r="A37" s="82" t="s">
        <v>2291</v>
      </c>
      <c r="B37" s="82" t="s">
        <v>2341</v>
      </c>
      <c r="C37" s="82" t="s">
        <v>14</v>
      </c>
      <c r="D37" s="69" t="s">
        <v>2379</v>
      </c>
      <c r="E37" s="82">
        <v>2.69285</v>
      </c>
      <c r="F37" s="82">
        <v>2.4093900000000001</v>
      </c>
      <c r="G37" s="82">
        <v>0.14091329399999999</v>
      </c>
      <c r="H37" s="82">
        <v>25.02</v>
      </c>
      <c r="N37" s="91"/>
    </row>
    <row r="38" spans="1:14" s="90" customFormat="1">
      <c r="A38" s="82"/>
      <c r="B38" s="82"/>
      <c r="C38" s="82"/>
      <c r="D38" s="82"/>
      <c r="E38" s="82"/>
      <c r="F38" s="82"/>
      <c r="G38" s="82"/>
      <c r="H38" s="82"/>
      <c r="N38" s="91"/>
    </row>
    <row r="39" spans="1:14">
      <c r="A39" s="82" t="s">
        <v>2354</v>
      </c>
    </row>
    <row r="41" spans="1:14">
      <c r="A41" s="88" t="s">
        <v>2304</v>
      </c>
      <c r="B41" s="88" t="s">
        <v>2305</v>
      </c>
      <c r="C41" s="88" t="s">
        <v>1070</v>
      </c>
      <c r="D41" s="88" t="s">
        <v>2353</v>
      </c>
      <c r="E41" s="88" t="s">
        <v>2306</v>
      </c>
      <c r="F41" s="88" t="s">
        <v>2307</v>
      </c>
      <c r="G41" s="88" t="s">
        <v>2308</v>
      </c>
    </row>
    <row r="42" spans="1:14">
      <c r="A42" s="82" t="s">
        <v>2291</v>
      </c>
      <c r="B42" s="82" t="s">
        <v>2301</v>
      </c>
      <c r="C42" s="82" t="s">
        <v>29</v>
      </c>
      <c r="D42" s="82" t="s">
        <v>2348</v>
      </c>
      <c r="E42" s="82">
        <v>3.8054800000000002</v>
      </c>
      <c r="F42" s="82">
        <v>1.3018700000000001</v>
      </c>
      <c r="G42" s="60">
        <v>4.2000000000000003E-2</v>
      </c>
    </row>
    <row r="43" spans="1:14">
      <c r="A43" s="82" t="s">
        <v>2291</v>
      </c>
      <c r="B43" s="82" t="s">
        <v>2301</v>
      </c>
      <c r="C43" s="82" t="s">
        <v>29</v>
      </c>
      <c r="D43" s="82" t="s">
        <v>2349</v>
      </c>
      <c r="E43" s="82">
        <v>3.2117399999999998</v>
      </c>
      <c r="F43" s="82">
        <v>0.32606499999999999</v>
      </c>
      <c r="G43" s="60">
        <v>1.8399999999999998E-12</v>
      </c>
    </row>
    <row r="44" spans="1:14">
      <c r="A44" s="82" t="s">
        <v>2291</v>
      </c>
      <c r="B44" s="82" t="s">
        <v>2301</v>
      </c>
      <c r="C44" s="82" t="s">
        <v>29</v>
      </c>
      <c r="D44" s="82" t="s">
        <v>2350</v>
      </c>
      <c r="E44" s="82">
        <v>18.2605</v>
      </c>
      <c r="F44" s="82">
        <v>0.62745499999999998</v>
      </c>
      <c r="G44" s="60">
        <v>0</v>
      </c>
    </row>
    <row r="45" spans="1:14">
      <c r="A45" s="82" t="s">
        <v>2291</v>
      </c>
      <c r="B45" s="82" t="s">
        <v>2301</v>
      </c>
      <c r="C45" s="82" t="s">
        <v>29</v>
      </c>
      <c r="D45" s="82" t="s">
        <v>2351</v>
      </c>
      <c r="E45" s="82">
        <v>4.2088400000000004</v>
      </c>
      <c r="F45" s="82">
        <v>9.3416200000000005E-2</v>
      </c>
      <c r="G45" s="60">
        <v>4.8699999999999998E-5</v>
      </c>
    </row>
    <row r="46" spans="1:14">
      <c r="A46" s="82" t="s">
        <v>2291</v>
      </c>
      <c r="B46" s="82" t="s">
        <v>2299</v>
      </c>
      <c r="C46" s="82" t="s">
        <v>2352</v>
      </c>
      <c r="D46" s="82" t="s">
        <v>2348</v>
      </c>
      <c r="E46" s="82">
        <v>2.0065</v>
      </c>
      <c r="F46" s="82">
        <v>0.72774700000000003</v>
      </c>
      <c r="G46" s="60">
        <v>5.7699999999999996E-14</v>
      </c>
    </row>
    <row r="47" spans="1:14">
      <c r="A47" s="82" t="s">
        <v>2291</v>
      </c>
      <c r="B47" s="82" t="s">
        <v>2299</v>
      </c>
      <c r="C47" s="82" t="s">
        <v>2352</v>
      </c>
      <c r="D47" s="82" t="s">
        <v>2349</v>
      </c>
      <c r="E47" s="82">
        <v>7.4571800000000001</v>
      </c>
      <c r="F47" s="82">
        <v>0.286167</v>
      </c>
      <c r="G47" s="60">
        <v>0</v>
      </c>
    </row>
    <row r="48" spans="1:14">
      <c r="A48" s="82" t="s">
        <v>2291</v>
      </c>
      <c r="B48" s="82" t="s">
        <v>2299</v>
      </c>
      <c r="C48" s="82" t="s">
        <v>2352</v>
      </c>
      <c r="D48" s="82" t="s">
        <v>2350</v>
      </c>
      <c r="E48" s="82">
        <v>11.472799999999999</v>
      </c>
      <c r="F48" s="82">
        <v>0.41686400000000001</v>
      </c>
      <c r="G48" s="82">
        <v>0</v>
      </c>
    </row>
    <row r="49" spans="1:8">
      <c r="A49" s="82" t="s">
        <v>2291</v>
      </c>
      <c r="B49" s="82" t="s">
        <v>2299</v>
      </c>
      <c r="C49" s="82" t="s">
        <v>2352</v>
      </c>
      <c r="D49" s="82" t="s">
        <v>2351</v>
      </c>
      <c r="E49" s="82">
        <v>2.9615300000000002</v>
      </c>
      <c r="F49" s="82">
        <v>0.129466</v>
      </c>
      <c r="G49" s="82">
        <v>0</v>
      </c>
    </row>
    <row r="50" spans="1:8">
      <c r="A50" s="82" t="s">
        <v>2291</v>
      </c>
      <c r="B50" s="82" t="s">
        <v>2299</v>
      </c>
      <c r="C50" s="82" t="s">
        <v>73</v>
      </c>
      <c r="D50" s="82" t="s">
        <v>2348</v>
      </c>
      <c r="E50" s="82">
        <v>3.8576700000000002</v>
      </c>
      <c r="F50" s="82">
        <v>1.63368</v>
      </c>
      <c r="G50" s="60">
        <v>3.3800000000000001E-12</v>
      </c>
    </row>
    <row r="51" spans="1:8">
      <c r="A51" s="82" t="s">
        <v>2291</v>
      </c>
      <c r="B51" s="82" t="s">
        <v>2299</v>
      </c>
      <c r="C51" s="82" t="s">
        <v>73</v>
      </c>
      <c r="D51" s="82" t="s">
        <v>2349</v>
      </c>
      <c r="E51" s="82">
        <v>3.45499</v>
      </c>
      <c r="F51" s="82">
        <v>0.121464</v>
      </c>
      <c r="G51" s="60">
        <v>0</v>
      </c>
    </row>
    <row r="52" spans="1:8">
      <c r="A52" s="82" t="s">
        <v>2291</v>
      </c>
      <c r="B52" s="82" t="s">
        <v>2299</v>
      </c>
      <c r="C52" s="82" t="s">
        <v>73</v>
      </c>
      <c r="D52" s="82" t="s">
        <v>2350</v>
      </c>
      <c r="E52" s="82">
        <v>7.5616199999999996</v>
      </c>
      <c r="F52" s="82">
        <v>0.481377</v>
      </c>
      <c r="G52" s="82">
        <v>0</v>
      </c>
    </row>
    <row r="53" spans="1:8">
      <c r="A53" s="82" t="s">
        <v>2291</v>
      </c>
      <c r="B53" s="82" t="s">
        <v>2299</v>
      </c>
      <c r="C53" s="82" t="s">
        <v>73</v>
      </c>
      <c r="D53" s="82" t="s">
        <v>2351</v>
      </c>
      <c r="E53" s="82">
        <v>1.4134500000000001</v>
      </c>
      <c r="F53" s="82">
        <v>0.19425899999999999</v>
      </c>
      <c r="G53" s="60">
        <v>7.6699999999999994E-6</v>
      </c>
    </row>
    <row r="54" spans="1:8">
      <c r="A54" s="82" t="s">
        <v>2291</v>
      </c>
      <c r="B54" s="82" t="s">
        <v>2297</v>
      </c>
      <c r="C54" s="82" t="s">
        <v>78</v>
      </c>
      <c r="D54" s="82" t="s">
        <v>2348</v>
      </c>
      <c r="E54" s="82">
        <v>1.95709</v>
      </c>
      <c r="F54" s="82">
        <v>0.63719199999999998</v>
      </c>
      <c r="G54" s="60">
        <v>3.9900000000000002E-13</v>
      </c>
    </row>
    <row r="55" spans="1:8">
      <c r="A55" s="82" t="s">
        <v>2291</v>
      </c>
      <c r="B55" s="82" t="s">
        <v>2297</v>
      </c>
      <c r="C55" s="82" t="s">
        <v>78</v>
      </c>
      <c r="D55" s="82" t="s">
        <v>2349</v>
      </c>
      <c r="E55" s="82">
        <v>6.2970899999999999</v>
      </c>
      <c r="F55" s="82">
        <v>5.4202800000000002E-2</v>
      </c>
      <c r="G55" s="60">
        <v>0</v>
      </c>
    </row>
    <row r="56" spans="1:8">
      <c r="A56" s="82" t="s">
        <v>2291</v>
      </c>
      <c r="B56" s="82" t="s">
        <v>2297</v>
      </c>
      <c r="C56" s="82" t="s">
        <v>78</v>
      </c>
      <c r="D56" s="82" t="s">
        <v>2350</v>
      </c>
      <c r="E56" s="82">
        <v>8.6092200000000005</v>
      </c>
      <c r="F56" s="82">
        <v>0.10999100000000001</v>
      </c>
      <c r="G56" s="60">
        <v>0</v>
      </c>
    </row>
    <row r="57" spans="1:8">
      <c r="A57" s="82" t="s">
        <v>2291</v>
      </c>
      <c r="B57" s="82" t="s">
        <v>2297</v>
      </c>
      <c r="C57" s="82" t="s">
        <v>78</v>
      </c>
      <c r="D57" s="82" t="s">
        <v>2351</v>
      </c>
      <c r="E57" s="82">
        <v>2.6400600000000001</v>
      </c>
      <c r="F57" s="82">
        <v>9.1401800000000005E-2</v>
      </c>
      <c r="G57" s="82">
        <v>0</v>
      </c>
    </row>
    <row r="58" spans="1:8">
      <c r="A58" s="82" t="s">
        <v>2291</v>
      </c>
      <c r="B58" s="82" t="s">
        <v>2292</v>
      </c>
      <c r="C58" s="82" t="s">
        <v>109</v>
      </c>
      <c r="D58" s="82" t="s">
        <v>2348</v>
      </c>
      <c r="E58" s="82">
        <v>4.3619899999999996</v>
      </c>
      <c r="F58" s="82">
        <v>4.3619899999999996</v>
      </c>
      <c r="G58" s="82" t="s">
        <v>2290</v>
      </c>
    </row>
    <row r="59" spans="1:8">
      <c r="A59" s="82" t="s">
        <v>2291</v>
      </c>
      <c r="B59" s="82" t="s">
        <v>2292</v>
      </c>
      <c r="C59" s="82" t="s">
        <v>109</v>
      </c>
      <c r="D59" s="82" t="s">
        <v>2349</v>
      </c>
      <c r="E59" s="82">
        <v>5.8890000000000002</v>
      </c>
      <c r="F59" s="82">
        <v>5.8890000000000002</v>
      </c>
      <c r="G59" s="82" t="s">
        <v>2290</v>
      </c>
    </row>
    <row r="60" spans="1:8">
      <c r="A60" s="82" t="s">
        <v>2291</v>
      </c>
      <c r="B60" s="82" t="s">
        <v>2292</v>
      </c>
      <c r="C60" s="82" t="s">
        <v>109</v>
      </c>
      <c r="D60" s="82" t="s">
        <v>2350</v>
      </c>
      <c r="E60" s="82">
        <v>10.1454</v>
      </c>
      <c r="F60" s="82">
        <v>10.1454</v>
      </c>
      <c r="G60" s="82" t="s">
        <v>2290</v>
      </c>
    </row>
    <row r="61" spans="1:8">
      <c r="A61" s="82" t="s">
        <v>2291</v>
      </c>
      <c r="B61" s="82" t="s">
        <v>2292</v>
      </c>
      <c r="C61" s="82" t="s">
        <v>109</v>
      </c>
      <c r="D61" s="82" t="s">
        <v>2351</v>
      </c>
      <c r="E61" s="82">
        <v>4.0850900000000001</v>
      </c>
      <c r="F61" s="82">
        <v>4.0850900000000001</v>
      </c>
      <c r="G61" s="82" t="s">
        <v>2290</v>
      </c>
    </row>
    <row r="63" spans="1:8">
      <c r="A63" s="82" t="s">
        <v>2355</v>
      </c>
    </row>
    <row r="64" spans="1:8" s="90" customFormat="1">
      <c r="A64" s="82"/>
      <c r="B64" s="82"/>
      <c r="C64" s="82"/>
      <c r="D64" s="82"/>
      <c r="E64" s="82"/>
      <c r="F64" s="82"/>
      <c r="G64" s="82"/>
      <c r="H64" s="82"/>
    </row>
    <row r="65" spans="1:8" s="90" customFormat="1">
      <c r="A65" s="88" t="s">
        <v>2304</v>
      </c>
      <c r="B65" s="88" t="s">
        <v>2305</v>
      </c>
      <c r="C65" s="88" t="s">
        <v>1070</v>
      </c>
      <c r="D65" s="88" t="s">
        <v>2358</v>
      </c>
      <c r="E65" s="88" t="s">
        <v>2306</v>
      </c>
      <c r="F65" s="88" t="s">
        <v>2307</v>
      </c>
      <c r="G65" s="88" t="s">
        <v>2308</v>
      </c>
      <c r="H65" s="82"/>
    </row>
    <row r="66" spans="1:8">
      <c r="A66" s="82" t="s">
        <v>2291</v>
      </c>
      <c r="B66" s="82" t="s">
        <v>2291</v>
      </c>
      <c r="C66" s="82" t="s">
        <v>80</v>
      </c>
      <c r="D66" s="82" t="s">
        <v>2309</v>
      </c>
      <c r="E66" s="82">
        <v>3.658115</v>
      </c>
      <c r="F66" s="82">
        <v>3.658115</v>
      </c>
      <c r="G66" s="82" t="s">
        <v>2290</v>
      </c>
    </row>
    <row r="67" spans="1:8">
      <c r="A67" s="82" t="s">
        <v>2291</v>
      </c>
      <c r="B67" s="82" t="s">
        <v>2291</v>
      </c>
      <c r="C67" s="82" t="s">
        <v>80</v>
      </c>
      <c r="D67" s="82" t="s">
        <v>2356</v>
      </c>
      <c r="E67" s="82">
        <v>10.7178</v>
      </c>
      <c r="F67" s="82">
        <v>10.7178</v>
      </c>
      <c r="G67" s="82" t="s">
        <v>2290</v>
      </c>
    </row>
    <row r="68" spans="1:8">
      <c r="A68" s="82" t="s">
        <v>2291</v>
      </c>
      <c r="B68" s="82" t="s">
        <v>2291</v>
      </c>
      <c r="C68" s="82" t="s">
        <v>80</v>
      </c>
      <c r="D68" s="82" t="s">
        <v>2357</v>
      </c>
      <c r="E68" s="82">
        <v>3.5287600000000001</v>
      </c>
      <c r="F68" s="82">
        <v>3.5287600000000001</v>
      </c>
      <c r="G68" s="82" t="s">
        <v>2290</v>
      </c>
    </row>
    <row r="69" spans="1:8">
      <c r="A69" s="82" t="s">
        <v>2291</v>
      </c>
      <c r="B69" s="82" t="s">
        <v>2341</v>
      </c>
      <c r="C69" s="82" t="s">
        <v>13</v>
      </c>
      <c r="D69" s="82" t="s">
        <v>2309</v>
      </c>
      <c r="E69" s="82">
        <v>6.4796633330000004</v>
      </c>
      <c r="F69" s="82">
        <v>4.9550366669999999</v>
      </c>
      <c r="G69" s="82">
        <v>0.110957233</v>
      </c>
    </row>
    <row r="70" spans="1:8">
      <c r="A70" s="82" t="s">
        <v>2291</v>
      </c>
      <c r="B70" s="82" t="s">
        <v>2341</v>
      </c>
      <c r="C70" s="82" t="s">
        <v>13</v>
      </c>
      <c r="D70" s="82" t="s">
        <v>2356</v>
      </c>
      <c r="E70" s="82">
        <v>15.398765149999999</v>
      </c>
      <c r="F70" s="82">
        <v>10.473934849999999</v>
      </c>
      <c r="G70" s="82">
        <v>3.1381199999999999E-3</v>
      </c>
    </row>
    <row r="71" spans="1:8">
      <c r="A71" s="82" t="s">
        <v>2291</v>
      </c>
      <c r="B71" s="82" t="s">
        <v>2341</v>
      </c>
      <c r="C71" s="82" t="s">
        <v>13</v>
      </c>
      <c r="D71" s="82" t="s">
        <v>2357</v>
      </c>
      <c r="E71" s="82">
        <v>4.4880418850000003</v>
      </c>
      <c r="F71" s="82">
        <v>4.0841181149999999</v>
      </c>
      <c r="G71" s="82">
        <v>0.26748738799999999</v>
      </c>
    </row>
    <row r="72" spans="1:8">
      <c r="A72" s="82" t="s">
        <v>2291</v>
      </c>
      <c r="B72" s="82" t="s">
        <v>2346</v>
      </c>
      <c r="C72" s="82" t="s">
        <v>76</v>
      </c>
      <c r="D72" s="82" t="s">
        <v>2309</v>
      </c>
      <c r="E72" s="82">
        <v>3.5702805519999998</v>
      </c>
      <c r="F72" s="82">
        <v>3.7551494480000001</v>
      </c>
      <c r="G72" s="82">
        <v>0.19091242999999999</v>
      </c>
    </row>
    <row r="73" spans="1:8">
      <c r="A73" s="82" t="s">
        <v>2291</v>
      </c>
      <c r="B73" s="82" t="s">
        <v>2346</v>
      </c>
      <c r="C73" s="82" t="s">
        <v>76</v>
      </c>
      <c r="D73" s="82" t="s">
        <v>2356</v>
      </c>
      <c r="E73" s="82">
        <v>6.6628482269999996</v>
      </c>
      <c r="F73" s="82">
        <v>7.0630517729999998</v>
      </c>
      <c r="G73" s="82">
        <v>0.284277956</v>
      </c>
    </row>
    <row r="74" spans="1:8">
      <c r="A74" s="82" t="s">
        <v>2291</v>
      </c>
      <c r="B74" s="82" t="s">
        <v>2346</v>
      </c>
      <c r="C74" s="82" t="s">
        <v>76</v>
      </c>
      <c r="D74" s="82" t="s">
        <v>2357</v>
      </c>
      <c r="E74" s="82">
        <v>10.95949412</v>
      </c>
      <c r="F74" s="82">
        <v>0.33210588200000002</v>
      </c>
      <c r="G74" s="82">
        <v>0</v>
      </c>
    </row>
    <row r="75" spans="1:8">
      <c r="A75" s="82" t="s">
        <v>2291</v>
      </c>
      <c r="B75" s="82" t="s">
        <v>2345</v>
      </c>
      <c r="C75" s="82" t="s">
        <v>78</v>
      </c>
      <c r="D75" s="82" t="s">
        <v>2309</v>
      </c>
      <c r="E75" s="82">
        <v>2.5335335639999998</v>
      </c>
      <c r="F75" s="82">
        <v>2.4838564359999999</v>
      </c>
      <c r="G75" s="82">
        <v>0.44505471200000002</v>
      </c>
    </row>
    <row r="76" spans="1:8">
      <c r="A76" s="82" t="s">
        <v>2291</v>
      </c>
      <c r="B76" s="82" t="s">
        <v>2345</v>
      </c>
      <c r="C76" s="82" t="s">
        <v>78</v>
      </c>
      <c r="D76" s="82" t="s">
        <v>2356</v>
      </c>
      <c r="E76" s="82">
        <v>6.5515042250000004</v>
      </c>
      <c r="F76" s="82">
        <v>4.2660957750000001</v>
      </c>
      <c r="G76" s="60">
        <v>3.7499999999999997E-9</v>
      </c>
    </row>
    <row r="77" spans="1:8">
      <c r="A77" s="82" t="s">
        <v>2291</v>
      </c>
      <c r="B77" s="82" t="s">
        <v>2345</v>
      </c>
      <c r="C77" s="82" t="s">
        <v>78</v>
      </c>
      <c r="D77" s="82" t="s">
        <v>2357</v>
      </c>
      <c r="E77" s="82">
        <v>15.002355809999999</v>
      </c>
      <c r="F77" s="82">
        <v>0.16934419100000001</v>
      </c>
      <c r="G77" s="82">
        <v>0</v>
      </c>
    </row>
    <row r="78" spans="1:8">
      <c r="A78" s="82" t="s">
        <v>2291</v>
      </c>
      <c r="B78" s="82" t="s">
        <v>2299</v>
      </c>
      <c r="C78" s="82" t="s">
        <v>43</v>
      </c>
      <c r="D78" s="82" t="s">
        <v>2309</v>
      </c>
      <c r="E78" s="82">
        <v>9.5628200000000003</v>
      </c>
      <c r="F78" s="82">
        <v>7.0054800000000004</v>
      </c>
      <c r="G78" s="82">
        <v>8.7460980000000008E-3</v>
      </c>
    </row>
    <row r="79" spans="1:8">
      <c r="A79" s="82" t="s">
        <v>2291</v>
      </c>
      <c r="B79" s="82" t="s">
        <v>2299</v>
      </c>
      <c r="C79" s="82" t="s">
        <v>43</v>
      </c>
      <c r="D79" s="82" t="s">
        <v>2356</v>
      </c>
      <c r="E79" s="82">
        <v>13.108499999999999</v>
      </c>
      <c r="F79" s="82">
        <v>9.95289</v>
      </c>
      <c r="G79" s="60">
        <v>2.72E-13</v>
      </c>
    </row>
    <row r="80" spans="1:8">
      <c r="A80" s="82" t="s">
        <v>2291</v>
      </c>
      <c r="B80" s="82" t="s">
        <v>2299</v>
      </c>
      <c r="C80" s="82" t="s">
        <v>43</v>
      </c>
      <c r="D80" s="82" t="s">
        <v>2357</v>
      </c>
      <c r="E80" s="82">
        <v>3.1939299999999999</v>
      </c>
      <c r="F80" s="82">
        <v>4.6797499999999999E-2</v>
      </c>
      <c r="G80" s="82">
        <v>0</v>
      </c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0"/>
  <sheetViews>
    <sheetView workbookViewId="0">
      <selection activeCell="C4" sqref="C4"/>
    </sheetView>
  </sheetViews>
  <sheetFormatPr defaultColWidth="9.09765625" defaultRowHeight="13.8"/>
  <cols>
    <col min="1" max="2" width="15" style="82" customWidth="1"/>
    <col min="3" max="3" width="23" style="82" bestFit="1" customWidth="1"/>
    <col min="4" max="4" width="23" style="82" customWidth="1"/>
    <col min="5" max="6" width="16" style="82" customWidth="1"/>
    <col min="7" max="7" width="29" style="82" bestFit="1" customWidth="1"/>
    <col min="8" max="8" width="16.69921875" style="82" bestFit="1" customWidth="1"/>
    <col min="9" max="10" width="9.09765625" style="92"/>
    <col min="11" max="11" width="13.8984375" style="92" bestFit="1" customWidth="1"/>
    <col min="12" max="12" width="9" style="92" bestFit="1" customWidth="1"/>
    <col min="13" max="13" width="11" style="92" bestFit="1" customWidth="1"/>
    <col min="14" max="14" width="20.69921875" style="92" bestFit="1" customWidth="1"/>
    <col min="15" max="16384" width="9.09765625" style="92"/>
  </cols>
  <sheetData>
    <row r="1" spans="1:14">
      <c r="A1" s="103" t="s">
        <v>2385</v>
      </c>
    </row>
    <row r="3" spans="1:14">
      <c r="A3" s="82" t="s">
        <v>2359</v>
      </c>
    </row>
    <row r="5" spans="1:14" ht="16.2">
      <c r="A5" s="88" t="s">
        <v>2304</v>
      </c>
      <c r="B5" s="88" t="s">
        <v>2305</v>
      </c>
      <c r="C5" s="88" t="s">
        <v>1070</v>
      </c>
      <c r="D5" s="88" t="s">
        <v>2353</v>
      </c>
      <c r="E5" s="88" t="s">
        <v>2306</v>
      </c>
      <c r="F5" s="88" t="s">
        <v>2307</v>
      </c>
      <c r="G5" s="88" t="s">
        <v>2308</v>
      </c>
      <c r="H5" s="88" t="s">
        <v>2381</v>
      </c>
    </row>
    <row r="6" spans="1:14">
      <c r="A6" s="82" t="s">
        <v>2291</v>
      </c>
      <c r="B6" s="82" t="s">
        <v>2297</v>
      </c>
      <c r="C6" s="82" t="s">
        <v>113</v>
      </c>
      <c r="D6" s="82" t="s">
        <v>2360</v>
      </c>
      <c r="E6" s="82">
        <v>0.89609499999999997</v>
      </c>
      <c r="F6" s="82">
        <v>1.1812199999999999</v>
      </c>
      <c r="G6" s="82">
        <v>0.139429094006156</v>
      </c>
      <c r="H6" s="82" t="s">
        <v>2290</v>
      </c>
    </row>
    <row r="7" spans="1:14">
      <c r="A7" s="82" t="s">
        <v>2291</v>
      </c>
      <c r="B7" s="82" t="s">
        <v>2297</v>
      </c>
      <c r="C7" s="82" t="s">
        <v>113</v>
      </c>
      <c r="D7" s="82" t="s">
        <v>2361</v>
      </c>
      <c r="E7" s="82">
        <v>1.46373</v>
      </c>
      <c r="F7" s="82">
        <v>1.49034</v>
      </c>
      <c r="G7" s="82">
        <v>0.38251228599999998</v>
      </c>
      <c r="H7" s="82" t="s">
        <v>2290</v>
      </c>
    </row>
    <row r="8" spans="1:14">
      <c r="A8" s="82" t="s">
        <v>2291</v>
      </c>
      <c r="B8" s="82" t="s">
        <v>2297</v>
      </c>
      <c r="C8" s="82" t="s">
        <v>113</v>
      </c>
      <c r="D8" s="82" t="s">
        <v>2362</v>
      </c>
      <c r="E8" s="82">
        <v>3.2193499999999999</v>
      </c>
      <c r="F8" s="82">
        <v>1.4918899999999999</v>
      </c>
      <c r="G8" s="60">
        <v>6.0699999999999997E-7</v>
      </c>
      <c r="H8" s="82" t="s">
        <v>2290</v>
      </c>
      <c r="N8" s="91"/>
    </row>
    <row r="9" spans="1:14">
      <c r="A9" s="82" t="s">
        <v>2291</v>
      </c>
      <c r="B9" s="82" t="s">
        <v>2297</v>
      </c>
      <c r="C9" s="82" t="s">
        <v>113</v>
      </c>
      <c r="D9" s="69" t="s">
        <v>2363</v>
      </c>
      <c r="E9" s="82">
        <v>10.293799999999999</v>
      </c>
      <c r="F9" s="82">
        <v>7.3076600000000005E-2</v>
      </c>
      <c r="G9" s="82">
        <v>0</v>
      </c>
      <c r="H9" s="82">
        <v>0.52333333299999996</v>
      </c>
      <c r="N9" s="91"/>
    </row>
    <row r="10" spans="1:14">
      <c r="A10" s="82" t="s">
        <v>2291</v>
      </c>
      <c r="B10" s="82" t="s">
        <v>2297</v>
      </c>
      <c r="C10" s="82" t="s">
        <v>113</v>
      </c>
      <c r="D10" s="69" t="s">
        <v>2364</v>
      </c>
      <c r="E10" s="82">
        <v>29.874300000000002</v>
      </c>
      <c r="F10" s="82">
        <v>0.315442</v>
      </c>
      <c r="G10" s="82">
        <v>0</v>
      </c>
      <c r="H10" s="82">
        <v>0.806666667</v>
      </c>
    </row>
    <row r="11" spans="1:14">
      <c r="A11" s="82" t="s">
        <v>2291</v>
      </c>
      <c r="B11" s="82" t="s">
        <v>2297</v>
      </c>
      <c r="C11" s="82" t="s">
        <v>113</v>
      </c>
      <c r="D11" s="69" t="s">
        <v>2365</v>
      </c>
      <c r="E11" s="82">
        <v>66.223799999999997</v>
      </c>
      <c r="F11" s="82">
        <v>0.268984</v>
      </c>
      <c r="G11" s="82">
        <v>0</v>
      </c>
      <c r="H11" s="82">
        <v>1.3433333329999999</v>
      </c>
    </row>
    <row r="12" spans="1:14">
      <c r="A12" s="82" t="s">
        <v>2291</v>
      </c>
      <c r="B12" s="82" t="s">
        <v>2297</v>
      </c>
      <c r="C12" s="82" t="s">
        <v>113</v>
      </c>
      <c r="D12" s="69" t="s">
        <v>2366</v>
      </c>
      <c r="E12" s="82">
        <v>202.95500000000001</v>
      </c>
      <c r="F12" s="82">
        <v>0.40295500000000001</v>
      </c>
      <c r="G12" s="82">
        <v>0</v>
      </c>
      <c r="H12" s="82">
        <v>1.1100000000000001</v>
      </c>
    </row>
    <row r="13" spans="1:14">
      <c r="A13" s="82" t="s">
        <v>2291</v>
      </c>
      <c r="B13" s="82" t="s">
        <v>2297</v>
      </c>
      <c r="C13" s="82" t="s">
        <v>113</v>
      </c>
      <c r="D13" s="69" t="s">
        <v>2367</v>
      </c>
      <c r="E13" s="82">
        <v>223.56700000000001</v>
      </c>
      <c r="F13" s="82">
        <v>0.50057099999999999</v>
      </c>
      <c r="G13" s="82">
        <v>0</v>
      </c>
      <c r="H13" s="82">
        <v>8.3966666669999999</v>
      </c>
    </row>
    <row r="14" spans="1:14">
      <c r="A14" s="82" t="s">
        <v>2291</v>
      </c>
      <c r="B14" s="82" t="s">
        <v>2297</v>
      </c>
      <c r="C14" s="82" t="s">
        <v>113</v>
      </c>
      <c r="D14" s="69" t="s">
        <v>2368</v>
      </c>
      <c r="E14" s="82">
        <v>226.346</v>
      </c>
      <c r="F14" s="82">
        <v>0.49839600000000001</v>
      </c>
      <c r="G14" s="82">
        <v>0</v>
      </c>
      <c r="H14" s="82">
        <v>12.23</v>
      </c>
    </row>
    <row r="15" spans="1:14">
      <c r="A15" s="82" t="s">
        <v>2291</v>
      </c>
      <c r="B15" s="82" t="s">
        <v>2297</v>
      </c>
      <c r="C15" s="82" t="s">
        <v>113</v>
      </c>
      <c r="D15" s="69" t="s">
        <v>2369</v>
      </c>
      <c r="E15" s="82">
        <v>215.86600000000001</v>
      </c>
      <c r="F15" s="82">
        <v>0.55053399999999997</v>
      </c>
      <c r="G15" s="82">
        <v>0</v>
      </c>
      <c r="H15" s="82">
        <v>14.44</v>
      </c>
    </row>
    <row r="16" spans="1:14">
      <c r="A16" s="82" t="s">
        <v>2291</v>
      </c>
      <c r="B16" s="82" t="s">
        <v>2297</v>
      </c>
      <c r="C16" s="82" t="s">
        <v>113</v>
      </c>
      <c r="D16" s="69" t="s">
        <v>2370</v>
      </c>
      <c r="E16" s="82">
        <v>204.857</v>
      </c>
      <c r="F16" s="82">
        <v>0.55175799999999997</v>
      </c>
      <c r="G16" s="82">
        <v>0</v>
      </c>
      <c r="H16" s="82">
        <v>18.533333330000001</v>
      </c>
    </row>
    <row r="17" spans="1:14">
      <c r="A17" s="82" t="s">
        <v>2291</v>
      </c>
      <c r="B17" s="82" t="s">
        <v>2297</v>
      </c>
      <c r="C17" s="82" t="s">
        <v>113</v>
      </c>
      <c r="D17" s="69" t="s">
        <v>2371</v>
      </c>
      <c r="E17" s="82">
        <v>184.85</v>
      </c>
      <c r="F17" s="82">
        <v>0.31257699999999999</v>
      </c>
      <c r="G17" s="82">
        <v>0</v>
      </c>
      <c r="H17" s="82">
        <v>19.853333330000002</v>
      </c>
    </row>
    <row r="18" spans="1:14">
      <c r="A18" s="82" t="s">
        <v>2291</v>
      </c>
      <c r="B18" s="82" t="s">
        <v>2297</v>
      </c>
      <c r="C18" s="82" t="s">
        <v>113</v>
      </c>
      <c r="D18" s="69" t="s">
        <v>2372</v>
      </c>
      <c r="E18" s="82">
        <v>141.93600000000001</v>
      </c>
      <c r="F18" s="82">
        <v>0.73889000000000005</v>
      </c>
      <c r="G18" s="82">
        <v>0</v>
      </c>
      <c r="H18" s="82">
        <v>23.853333330000002</v>
      </c>
    </row>
    <row r="19" spans="1:14">
      <c r="A19" s="82" t="s">
        <v>2291</v>
      </c>
      <c r="B19" s="82" t="s">
        <v>2297</v>
      </c>
      <c r="C19" s="82" t="s">
        <v>113</v>
      </c>
      <c r="D19" s="69" t="s">
        <v>2373</v>
      </c>
      <c r="E19" s="82">
        <v>96.549499999999995</v>
      </c>
      <c r="F19" s="82">
        <v>0.63885499999999995</v>
      </c>
      <c r="G19" s="82">
        <v>0</v>
      </c>
      <c r="H19" s="82">
        <v>25.71</v>
      </c>
    </row>
    <row r="20" spans="1:14">
      <c r="A20" s="82" t="s">
        <v>2291</v>
      </c>
      <c r="B20" s="82" t="s">
        <v>2297</v>
      </c>
      <c r="C20" s="82" t="s">
        <v>113</v>
      </c>
      <c r="D20" s="69" t="s">
        <v>2374</v>
      </c>
      <c r="E20" s="82">
        <v>99.110900000000001</v>
      </c>
      <c r="F20" s="82">
        <v>0.804145</v>
      </c>
      <c r="G20" s="82">
        <v>0</v>
      </c>
      <c r="H20" s="82">
        <v>25.56666667</v>
      </c>
      <c r="N20" s="91"/>
    </row>
    <row r="21" spans="1:14">
      <c r="D21" s="69"/>
      <c r="G21" s="60"/>
      <c r="N21" s="91"/>
    </row>
    <row r="22" spans="1:14">
      <c r="A22" s="82" t="s">
        <v>2380</v>
      </c>
      <c r="D22" s="69"/>
      <c r="G22" s="60"/>
      <c r="N22" s="91"/>
    </row>
    <row r="23" spans="1:14">
      <c r="D23" s="69"/>
      <c r="G23" s="60"/>
      <c r="N23" s="91"/>
    </row>
    <row r="24" spans="1:14" ht="16.2">
      <c r="A24" s="88" t="s">
        <v>2304</v>
      </c>
      <c r="B24" s="88" t="s">
        <v>2305</v>
      </c>
      <c r="C24" s="88" t="s">
        <v>1070</v>
      </c>
      <c r="D24" s="88" t="s">
        <v>2353</v>
      </c>
      <c r="E24" s="88" t="s">
        <v>2306</v>
      </c>
      <c r="F24" s="88" t="s">
        <v>2307</v>
      </c>
      <c r="G24" s="88" t="s">
        <v>2308</v>
      </c>
      <c r="H24" s="88" t="s">
        <v>2381</v>
      </c>
      <c r="N24" s="91"/>
    </row>
    <row r="25" spans="1:14">
      <c r="A25" s="82" t="s">
        <v>2291</v>
      </c>
      <c r="B25" s="82" t="s">
        <v>2341</v>
      </c>
      <c r="C25" s="82" t="s">
        <v>14</v>
      </c>
      <c r="D25" s="69" t="s">
        <v>2375</v>
      </c>
      <c r="E25" s="82">
        <v>11.515499999999999</v>
      </c>
      <c r="F25" s="82">
        <v>0.250139</v>
      </c>
      <c r="G25" s="82">
        <v>0</v>
      </c>
      <c r="H25" s="82">
        <v>0.50333300000000003</v>
      </c>
      <c r="N25" s="91"/>
    </row>
    <row r="26" spans="1:14">
      <c r="A26" s="82" t="s">
        <v>2291</v>
      </c>
      <c r="B26" s="82" t="s">
        <v>2341</v>
      </c>
      <c r="C26" s="82" t="s">
        <v>14</v>
      </c>
      <c r="D26" s="69" t="s">
        <v>2364</v>
      </c>
      <c r="E26" s="82">
        <v>14.5471</v>
      </c>
      <c r="F26" s="82">
        <v>8.3126499999999997</v>
      </c>
      <c r="G26" s="60">
        <v>5.8699999999999997E-6</v>
      </c>
      <c r="H26" s="82">
        <v>0.43333300000000002</v>
      </c>
      <c r="N26" s="91"/>
    </row>
    <row r="27" spans="1:14">
      <c r="A27" s="82" t="s">
        <v>2291</v>
      </c>
      <c r="B27" s="82" t="s">
        <v>2341</v>
      </c>
      <c r="C27" s="82" t="s">
        <v>14</v>
      </c>
      <c r="D27" s="69" t="s">
        <v>2376</v>
      </c>
      <c r="E27" s="82">
        <v>41.702800000000003</v>
      </c>
      <c r="F27" s="82">
        <v>26.319600000000001</v>
      </c>
      <c r="G27" s="60">
        <v>8.0199999999999994E-6</v>
      </c>
      <c r="H27" s="82">
        <v>0.56333299999999997</v>
      </c>
      <c r="N27" s="91"/>
    </row>
    <row r="28" spans="1:14">
      <c r="A28" s="82" t="s">
        <v>2291</v>
      </c>
      <c r="B28" s="82" t="s">
        <v>2341</v>
      </c>
      <c r="C28" s="82" t="s">
        <v>14</v>
      </c>
      <c r="D28" s="69" t="s">
        <v>2366</v>
      </c>
      <c r="E28" s="82">
        <v>127.89700000000001</v>
      </c>
      <c r="F28" s="82">
        <v>59.320399999999999</v>
      </c>
      <c r="G28" s="82">
        <v>0</v>
      </c>
      <c r="H28" s="82">
        <v>2.2566670000000002</v>
      </c>
      <c r="N28" s="91"/>
    </row>
    <row r="29" spans="1:14">
      <c r="A29" s="82" t="s">
        <v>2291</v>
      </c>
      <c r="B29" s="82" t="s">
        <v>2341</v>
      </c>
      <c r="C29" s="82" t="s">
        <v>14</v>
      </c>
      <c r="D29" s="69" t="s">
        <v>2377</v>
      </c>
      <c r="E29" s="82">
        <v>275.61399999999998</v>
      </c>
      <c r="F29" s="82">
        <v>94.757000000000005</v>
      </c>
      <c r="G29" s="82">
        <v>0</v>
      </c>
      <c r="H29" s="82">
        <v>7.68</v>
      </c>
      <c r="N29" s="91"/>
    </row>
    <row r="30" spans="1:14">
      <c r="A30" s="82" t="s">
        <v>2291</v>
      </c>
      <c r="B30" s="82" t="s">
        <v>2341</v>
      </c>
      <c r="C30" s="82" t="s">
        <v>14</v>
      </c>
      <c r="D30" s="69" t="s">
        <v>2368</v>
      </c>
      <c r="E30" s="82">
        <v>260.72399999999999</v>
      </c>
      <c r="F30" s="82">
        <v>93.928600000000003</v>
      </c>
      <c r="G30" s="82">
        <v>0</v>
      </c>
      <c r="H30" s="82">
        <v>13.25333</v>
      </c>
      <c r="N30" s="91"/>
    </row>
    <row r="31" spans="1:14">
      <c r="A31" s="82" t="s">
        <v>2291</v>
      </c>
      <c r="B31" s="82" t="s">
        <v>2341</v>
      </c>
      <c r="C31" s="82" t="s">
        <v>14</v>
      </c>
      <c r="D31" s="69" t="s">
        <v>2369</v>
      </c>
      <c r="E31" s="82">
        <v>303.92</v>
      </c>
      <c r="F31" s="82">
        <v>87.381200000000007</v>
      </c>
      <c r="G31" s="82">
        <v>0</v>
      </c>
      <c r="H31" s="82">
        <v>15.196669999999999</v>
      </c>
      <c r="N31" s="91"/>
    </row>
    <row r="32" spans="1:14">
      <c r="A32" s="82" t="s">
        <v>2291</v>
      </c>
      <c r="B32" s="82" t="s">
        <v>2341</v>
      </c>
      <c r="C32" s="82" t="s">
        <v>14</v>
      </c>
      <c r="D32" s="69" t="s">
        <v>2370</v>
      </c>
      <c r="E32" s="82">
        <v>240.477</v>
      </c>
      <c r="F32" s="82">
        <v>46.261699999999998</v>
      </c>
      <c r="G32" s="82">
        <v>0</v>
      </c>
      <c r="H32" s="82">
        <v>17.546669999999999</v>
      </c>
      <c r="N32" s="91"/>
    </row>
    <row r="33" spans="1:14">
      <c r="A33" s="82" t="s">
        <v>2291</v>
      </c>
      <c r="B33" s="82" t="s">
        <v>2341</v>
      </c>
      <c r="C33" s="82" t="s">
        <v>14</v>
      </c>
      <c r="D33" s="69" t="s">
        <v>2371</v>
      </c>
      <c r="E33" s="82">
        <v>185.23099999999999</v>
      </c>
      <c r="F33" s="82">
        <v>31.5336</v>
      </c>
      <c r="G33" s="82">
        <v>0</v>
      </c>
      <c r="H33" s="82">
        <v>21.163329999999998</v>
      </c>
      <c r="N33" s="91"/>
    </row>
    <row r="34" spans="1:14">
      <c r="A34" s="82" t="s">
        <v>2291</v>
      </c>
      <c r="B34" s="82" t="s">
        <v>2341</v>
      </c>
      <c r="C34" s="82" t="s">
        <v>14</v>
      </c>
      <c r="D34" s="69" t="s">
        <v>2372</v>
      </c>
      <c r="E34" s="82">
        <v>152.21</v>
      </c>
      <c r="F34" s="82">
        <v>23.753599999999999</v>
      </c>
      <c r="G34" s="82">
        <v>0</v>
      </c>
      <c r="H34" s="82">
        <v>20.886669999999999</v>
      </c>
      <c r="N34" s="91"/>
    </row>
    <row r="35" spans="1:14">
      <c r="A35" s="82" t="s">
        <v>2291</v>
      </c>
      <c r="B35" s="82" t="s">
        <v>2341</v>
      </c>
      <c r="C35" s="82" t="s">
        <v>14</v>
      </c>
      <c r="D35" s="69" t="s">
        <v>2373</v>
      </c>
      <c r="E35" s="82">
        <v>82.041300000000007</v>
      </c>
      <c r="F35" s="82">
        <v>16.565999999999999</v>
      </c>
      <c r="G35" s="82">
        <v>0</v>
      </c>
      <c r="H35" s="82">
        <v>23.22</v>
      </c>
      <c r="N35" s="91"/>
    </row>
    <row r="36" spans="1:14">
      <c r="A36" s="82" t="s">
        <v>2291</v>
      </c>
      <c r="B36" s="82" t="s">
        <v>2341</v>
      </c>
      <c r="C36" s="82" t="s">
        <v>14</v>
      </c>
      <c r="D36" s="69" t="s">
        <v>2378</v>
      </c>
      <c r="E36" s="82">
        <v>52.530900000000003</v>
      </c>
      <c r="F36" s="82">
        <v>10.8499</v>
      </c>
      <c r="G36" s="82">
        <v>0</v>
      </c>
      <c r="H36" s="82">
        <v>23.25</v>
      </c>
      <c r="N36" s="91"/>
    </row>
    <row r="37" spans="1:14">
      <c r="A37" s="82" t="s">
        <v>2291</v>
      </c>
      <c r="B37" s="82" t="s">
        <v>2341</v>
      </c>
      <c r="C37" s="82" t="s">
        <v>14</v>
      </c>
      <c r="D37" s="69" t="s">
        <v>2379</v>
      </c>
      <c r="E37" s="82">
        <v>41.000100000000003</v>
      </c>
      <c r="F37" s="82">
        <v>9.9514800000000001</v>
      </c>
      <c r="G37" s="82">
        <v>0</v>
      </c>
      <c r="H37" s="82">
        <v>25.02</v>
      </c>
      <c r="N37" s="91"/>
    </row>
    <row r="38" spans="1:14">
      <c r="N38" s="91"/>
    </row>
    <row r="39" spans="1:14">
      <c r="A39" s="82" t="s">
        <v>2354</v>
      </c>
    </row>
    <row r="41" spans="1:14">
      <c r="A41" s="88" t="s">
        <v>2304</v>
      </c>
      <c r="B41" s="88" t="s">
        <v>2305</v>
      </c>
      <c r="C41" s="88" t="s">
        <v>1070</v>
      </c>
      <c r="D41" s="88" t="s">
        <v>2353</v>
      </c>
      <c r="E41" s="88" t="s">
        <v>2306</v>
      </c>
      <c r="F41" s="88" t="s">
        <v>2307</v>
      </c>
      <c r="G41" s="88" t="s">
        <v>2308</v>
      </c>
    </row>
    <row r="42" spans="1:14">
      <c r="A42" s="82" t="s">
        <v>2291</v>
      </c>
      <c r="B42" s="82" t="s">
        <v>2301</v>
      </c>
      <c r="C42" s="82" t="s">
        <v>29</v>
      </c>
      <c r="D42" s="82" t="s">
        <v>2348</v>
      </c>
      <c r="E42" s="82">
        <v>3.5928399999999998</v>
      </c>
      <c r="F42" s="82">
        <v>0.83893799999999996</v>
      </c>
      <c r="G42" s="60">
        <v>3.1399999999999998E-5</v>
      </c>
    </row>
    <row r="43" spans="1:14">
      <c r="A43" s="82" t="s">
        <v>2291</v>
      </c>
      <c r="B43" s="82" t="s">
        <v>2301</v>
      </c>
      <c r="C43" s="82" t="s">
        <v>29</v>
      </c>
      <c r="D43" s="82" t="s">
        <v>2349</v>
      </c>
      <c r="E43" s="82">
        <v>14.182399999999999</v>
      </c>
      <c r="F43" s="82">
        <v>0.49762699999999999</v>
      </c>
      <c r="G43" s="60">
        <v>0</v>
      </c>
    </row>
    <row r="44" spans="1:14">
      <c r="A44" s="82" t="s">
        <v>2291</v>
      </c>
      <c r="B44" s="82" t="s">
        <v>2301</v>
      </c>
      <c r="C44" s="82" t="s">
        <v>29</v>
      </c>
      <c r="D44" s="82" t="s">
        <v>2350</v>
      </c>
      <c r="E44" s="82">
        <v>333.06099999999998</v>
      </c>
      <c r="F44" s="82">
        <v>61.0794</v>
      </c>
      <c r="G44" s="60">
        <v>7.2000000000000002E-5</v>
      </c>
    </row>
    <row r="45" spans="1:14">
      <c r="A45" s="82" t="s">
        <v>2291</v>
      </c>
      <c r="B45" s="82" t="s">
        <v>2301</v>
      </c>
      <c r="C45" s="82" t="s">
        <v>29</v>
      </c>
      <c r="D45" s="82" t="s">
        <v>2351</v>
      </c>
      <c r="E45" s="82">
        <v>316.98</v>
      </c>
      <c r="F45" s="82">
        <v>18.654199999999999</v>
      </c>
      <c r="G45" s="60">
        <v>3.02E-14</v>
      </c>
    </row>
    <row r="46" spans="1:14">
      <c r="A46" s="82" t="s">
        <v>2291</v>
      </c>
      <c r="B46" s="82" t="s">
        <v>2299</v>
      </c>
      <c r="C46" s="82" t="s">
        <v>2352</v>
      </c>
      <c r="D46" s="82" t="s">
        <v>2348</v>
      </c>
      <c r="E46" s="82">
        <v>2.1511300000000002</v>
      </c>
      <c r="F46" s="82">
        <v>0.37790099999999999</v>
      </c>
      <c r="G46" s="60">
        <v>0</v>
      </c>
    </row>
    <row r="47" spans="1:14">
      <c r="A47" s="82" t="s">
        <v>2291</v>
      </c>
      <c r="B47" s="82" t="s">
        <v>2299</v>
      </c>
      <c r="C47" s="82" t="s">
        <v>2352</v>
      </c>
      <c r="D47" s="82" t="s">
        <v>2349</v>
      </c>
      <c r="E47" s="82">
        <v>39.175199999999997</v>
      </c>
      <c r="F47" s="82">
        <v>0.87372000000000005</v>
      </c>
      <c r="G47" s="60">
        <v>0</v>
      </c>
    </row>
    <row r="48" spans="1:14">
      <c r="A48" s="82" t="s">
        <v>2291</v>
      </c>
      <c r="B48" s="82" t="s">
        <v>2299</v>
      </c>
      <c r="C48" s="82" t="s">
        <v>2352</v>
      </c>
      <c r="D48" s="82" t="s">
        <v>2350</v>
      </c>
      <c r="E48" s="82">
        <v>316.30200000000002</v>
      </c>
      <c r="F48" s="82">
        <v>37.414000000000001</v>
      </c>
      <c r="G48" s="82">
        <v>0</v>
      </c>
    </row>
    <row r="49" spans="1:7">
      <c r="A49" s="82" t="s">
        <v>2291</v>
      </c>
      <c r="B49" s="82" t="s">
        <v>2299</v>
      </c>
      <c r="C49" s="82" t="s">
        <v>2352</v>
      </c>
      <c r="D49" s="82" t="s">
        <v>2351</v>
      </c>
      <c r="E49" s="82">
        <v>184.67099999999999</v>
      </c>
      <c r="F49" s="82">
        <v>15.198</v>
      </c>
      <c r="G49" s="82">
        <v>0</v>
      </c>
    </row>
    <row r="50" spans="1:7">
      <c r="A50" s="82" t="s">
        <v>2291</v>
      </c>
      <c r="B50" s="82" t="s">
        <v>2299</v>
      </c>
      <c r="C50" s="82" t="s">
        <v>73</v>
      </c>
      <c r="D50" s="82" t="s">
        <v>2348</v>
      </c>
      <c r="E50" s="82">
        <v>2.04339</v>
      </c>
      <c r="F50" s="82">
        <v>0.68113000000000001</v>
      </c>
      <c r="G50" s="60">
        <v>5.4899999999999997E-10</v>
      </c>
    </row>
    <row r="51" spans="1:7">
      <c r="A51" s="82" t="s">
        <v>2291</v>
      </c>
      <c r="B51" s="82" t="s">
        <v>2299</v>
      </c>
      <c r="C51" s="82" t="s">
        <v>73</v>
      </c>
      <c r="D51" s="82" t="s">
        <v>2349</v>
      </c>
      <c r="E51" s="82">
        <v>8.99085</v>
      </c>
      <c r="F51" s="82">
        <v>0.25445800000000002</v>
      </c>
      <c r="G51" s="60">
        <v>0</v>
      </c>
    </row>
    <row r="52" spans="1:7">
      <c r="A52" s="82" t="s">
        <v>2291</v>
      </c>
      <c r="B52" s="82" t="s">
        <v>2299</v>
      </c>
      <c r="C52" s="82" t="s">
        <v>73</v>
      </c>
      <c r="D52" s="82" t="s">
        <v>2350</v>
      </c>
      <c r="E52" s="82">
        <v>424.09500000000003</v>
      </c>
      <c r="F52" s="82">
        <v>121.13200000000001</v>
      </c>
      <c r="G52" s="82">
        <v>0</v>
      </c>
    </row>
    <row r="53" spans="1:7">
      <c r="A53" s="82" t="s">
        <v>2291</v>
      </c>
      <c r="B53" s="82" t="s">
        <v>2299</v>
      </c>
      <c r="C53" s="82" t="s">
        <v>73</v>
      </c>
      <c r="D53" s="82" t="s">
        <v>2351</v>
      </c>
      <c r="E53" s="82">
        <v>81.058800000000005</v>
      </c>
      <c r="F53" s="82">
        <v>6.4907399999999997</v>
      </c>
      <c r="G53" s="60">
        <v>0</v>
      </c>
    </row>
    <row r="54" spans="1:7">
      <c r="A54" s="82" t="s">
        <v>2291</v>
      </c>
      <c r="B54" s="82" t="s">
        <v>2297</v>
      </c>
      <c r="C54" s="82" t="s">
        <v>78</v>
      </c>
      <c r="D54" s="82" t="s">
        <v>2348</v>
      </c>
      <c r="E54" s="82">
        <v>1.3212600000000001</v>
      </c>
      <c r="F54" s="82">
        <v>0.27526200000000001</v>
      </c>
      <c r="G54" s="60">
        <v>6.0600000000000003E-11</v>
      </c>
    </row>
    <row r="55" spans="1:7">
      <c r="A55" s="82" t="s">
        <v>2291</v>
      </c>
      <c r="B55" s="82" t="s">
        <v>2297</v>
      </c>
      <c r="C55" s="82" t="s">
        <v>78</v>
      </c>
      <c r="D55" s="82" t="s">
        <v>2349</v>
      </c>
      <c r="E55" s="82">
        <v>12.655799999999999</v>
      </c>
      <c r="F55" s="82">
        <v>0.111998</v>
      </c>
      <c r="G55" s="60">
        <v>0</v>
      </c>
    </row>
    <row r="56" spans="1:7">
      <c r="A56" s="82" t="s">
        <v>2291</v>
      </c>
      <c r="B56" s="82" t="s">
        <v>2297</v>
      </c>
      <c r="C56" s="82" t="s">
        <v>78</v>
      </c>
      <c r="D56" s="82" t="s">
        <v>2350</v>
      </c>
      <c r="E56" s="82">
        <v>278.36099999999999</v>
      </c>
      <c r="F56" s="82">
        <v>0.83046799999999998</v>
      </c>
      <c r="G56" s="60">
        <v>0</v>
      </c>
    </row>
    <row r="57" spans="1:7">
      <c r="A57" s="82" t="s">
        <v>2291</v>
      </c>
      <c r="B57" s="82" t="s">
        <v>2297</v>
      </c>
      <c r="C57" s="82" t="s">
        <v>78</v>
      </c>
      <c r="D57" s="82" t="s">
        <v>2351</v>
      </c>
      <c r="E57" s="82">
        <v>136.279</v>
      </c>
      <c r="F57" s="82">
        <v>0.80081100000000005</v>
      </c>
      <c r="G57" s="82">
        <v>0</v>
      </c>
    </row>
    <row r="58" spans="1:7">
      <c r="A58" s="82" t="s">
        <v>2291</v>
      </c>
      <c r="B58" s="82" t="s">
        <v>2292</v>
      </c>
      <c r="C58" s="82" t="s">
        <v>109</v>
      </c>
      <c r="D58" s="82" t="s">
        <v>2348</v>
      </c>
      <c r="E58" s="82">
        <v>4.2451400000000001</v>
      </c>
      <c r="F58" s="82">
        <v>4.2451400000000001</v>
      </c>
      <c r="G58" s="82" t="s">
        <v>2290</v>
      </c>
    </row>
    <row r="59" spans="1:7">
      <c r="A59" s="82" t="s">
        <v>2291</v>
      </c>
      <c r="B59" s="82" t="s">
        <v>2292</v>
      </c>
      <c r="C59" s="82" t="s">
        <v>109</v>
      </c>
      <c r="D59" s="82" t="s">
        <v>2349</v>
      </c>
      <c r="E59" s="82">
        <v>27.406300000000002</v>
      </c>
      <c r="F59" s="82">
        <v>27.406300000000002</v>
      </c>
      <c r="G59" s="82" t="s">
        <v>2290</v>
      </c>
    </row>
    <row r="60" spans="1:7">
      <c r="A60" s="82" t="s">
        <v>2291</v>
      </c>
      <c r="B60" s="82" t="s">
        <v>2292</v>
      </c>
      <c r="C60" s="82" t="s">
        <v>109</v>
      </c>
      <c r="D60" s="82" t="s">
        <v>2350</v>
      </c>
      <c r="E60" s="82">
        <v>272.23349999999999</v>
      </c>
      <c r="F60" s="82">
        <v>272.23349999999999</v>
      </c>
      <c r="G60" s="82" t="s">
        <v>2290</v>
      </c>
    </row>
    <row r="61" spans="1:7">
      <c r="A61" s="82" t="s">
        <v>2291</v>
      </c>
      <c r="B61" s="82" t="s">
        <v>2292</v>
      </c>
      <c r="C61" s="82" t="s">
        <v>109</v>
      </c>
      <c r="D61" s="82" t="s">
        <v>2351</v>
      </c>
      <c r="E61" s="82">
        <v>230.49250000000001</v>
      </c>
      <c r="F61" s="82">
        <v>230.49250000000001</v>
      </c>
      <c r="G61" s="82" t="s">
        <v>2290</v>
      </c>
    </row>
    <row r="63" spans="1:7">
      <c r="A63" s="82" t="s">
        <v>2355</v>
      </c>
    </row>
    <row r="65" spans="1:7">
      <c r="A65" s="88" t="s">
        <v>2304</v>
      </c>
      <c r="B65" s="88" t="s">
        <v>2305</v>
      </c>
      <c r="C65" s="88" t="s">
        <v>1070</v>
      </c>
      <c r="D65" s="88" t="s">
        <v>2358</v>
      </c>
      <c r="E65" s="88" t="s">
        <v>2306</v>
      </c>
      <c r="F65" s="88" t="s">
        <v>2307</v>
      </c>
      <c r="G65" s="88" t="s">
        <v>2308</v>
      </c>
    </row>
    <row r="66" spans="1:7">
      <c r="A66" s="82" t="s">
        <v>2291</v>
      </c>
      <c r="B66" s="82" t="s">
        <v>2291</v>
      </c>
      <c r="C66" s="82" t="s">
        <v>80</v>
      </c>
      <c r="D66" s="82" t="s">
        <v>2309</v>
      </c>
      <c r="E66" s="82">
        <v>0.32</v>
      </c>
      <c r="F66" s="82">
        <v>0.32</v>
      </c>
      <c r="G66" s="82" t="s">
        <v>2290</v>
      </c>
    </row>
    <row r="67" spans="1:7">
      <c r="A67" s="82" t="s">
        <v>2291</v>
      </c>
      <c r="B67" s="82" t="s">
        <v>2291</v>
      </c>
      <c r="C67" s="82" t="s">
        <v>80</v>
      </c>
      <c r="D67" s="82" t="s">
        <v>2356</v>
      </c>
      <c r="E67" s="82">
        <v>2.2999999999999998</v>
      </c>
      <c r="F67" s="82">
        <v>2.2999999999999998</v>
      </c>
      <c r="G67" s="82" t="s">
        <v>2290</v>
      </c>
    </row>
    <row r="68" spans="1:7">
      <c r="A68" s="82" t="s">
        <v>2291</v>
      </c>
      <c r="B68" s="82" t="s">
        <v>2291</v>
      </c>
      <c r="C68" s="82" t="s">
        <v>80</v>
      </c>
      <c r="D68" s="82" t="s">
        <v>2357</v>
      </c>
      <c r="E68" s="82">
        <v>213.41</v>
      </c>
      <c r="F68" s="82">
        <v>213.41</v>
      </c>
      <c r="G68" s="82" t="s">
        <v>2290</v>
      </c>
    </row>
    <row r="69" spans="1:7">
      <c r="A69" s="82" t="s">
        <v>2291</v>
      </c>
      <c r="B69" s="82" t="s">
        <v>2341</v>
      </c>
      <c r="C69" s="82" t="s">
        <v>13</v>
      </c>
      <c r="D69" s="82" t="s">
        <v>2309</v>
      </c>
      <c r="E69" s="82">
        <v>0.1</v>
      </c>
      <c r="F69" s="82">
        <v>0.1</v>
      </c>
      <c r="G69" s="82" t="s">
        <v>2290</v>
      </c>
    </row>
    <row r="70" spans="1:7">
      <c r="A70" s="82" t="s">
        <v>2291</v>
      </c>
      <c r="B70" s="82" t="s">
        <v>2341</v>
      </c>
      <c r="C70" s="82" t="s">
        <v>13</v>
      </c>
      <c r="D70" s="82" t="s">
        <v>2356</v>
      </c>
      <c r="E70" s="82">
        <v>4.2699999999999996</v>
      </c>
      <c r="F70" s="82">
        <v>3.14</v>
      </c>
      <c r="G70" s="82">
        <v>0.18204795100000001</v>
      </c>
    </row>
    <row r="71" spans="1:7">
      <c r="A71" s="82" t="s">
        <v>2291</v>
      </c>
      <c r="B71" s="82" t="s">
        <v>2341</v>
      </c>
      <c r="C71" s="82" t="s">
        <v>13</v>
      </c>
      <c r="D71" s="82" t="s">
        <v>2357</v>
      </c>
      <c r="E71" s="82">
        <v>481.26</v>
      </c>
      <c r="F71" s="82">
        <v>111.23</v>
      </c>
      <c r="G71" s="82">
        <v>0</v>
      </c>
    </row>
    <row r="72" spans="1:7">
      <c r="A72" s="82" t="s">
        <v>2291</v>
      </c>
      <c r="B72" s="82" t="s">
        <v>2346</v>
      </c>
      <c r="C72" s="82" t="s">
        <v>76</v>
      </c>
      <c r="D72" s="82" t="s">
        <v>2309</v>
      </c>
      <c r="E72" s="82">
        <v>0.03</v>
      </c>
      <c r="F72" s="82">
        <v>0.03</v>
      </c>
      <c r="G72" s="82" t="s">
        <v>2290</v>
      </c>
    </row>
    <row r="73" spans="1:7">
      <c r="A73" s="82" t="s">
        <v>2291</v>
      </c>
      <c r="B73" s="82" t="s">
        <v>2346</v>
      </c>
      <c r="C73" s="82" t="s">
        <v>76</v>
      </c>
      <c r="D73" s="82" t="s">
        <v>2356</v>
      </c>
      <c r="E73" s="82">
        <v>0.8</v>
      </c>
      <c r="F73" s="82">
        <v>0.43</v>
      </c>
      <c r="G73" s="82">
        <v>2.1835330000000001E-3</v>
      </c>
    </row>
    <row r="74" spans="1:7">
      <c r="A74" s="82" t="s">
        <v>2291</v>
      </c>
      <c r="B74" s="82" t="s">
        <v>2346</v>
      </c>
      <c r="C74" s="82" t="s">
        <v>76</v>
      </c>
      <c r="D74" s="82" t="s">
        <v>2357</v>
      </c>
      <c r="E74" s="82">
        <v>159.71</v>
      </c>
      <c r="F74" s="82">
        <v>1.1299999999999999</v>
      </c>
      <c r="G74" s="82">
        <v>0</v>
      </c>
    </row>
    <row r="75" spans="1:7">
      <c r="A75" s="82" t="s">
        <v>2291</v>
      </c>
      <c r="B75" s="82" t="s">
        <v>2345</v>
      </c>
      <c r="C75" s="82" t="s">
        <v>78</v>
      </c>
      <c r="D75" s="82" t="s">
        <v>2309</v>
      </c>
      <c r="E75" s="82">
        <v>0.55000000000000004</v>
      </c>
      <c r="F75" s="82">
        <v>0.43</v>
      </c>
      <c r="G75" s="82">
        <v>0.20102477899999999</v>
      </c>
    </row>
    <row r="76" spans="1:7">
      <c r="A76" s="82" t="s">
        <v>2291</v>
      </c>
      <c r="B76" s="82" t="s">
        <v>2345</v>
      </c>
      <c r="C76" s="82" t="s">
        <v>78</v>
      </c>
      <c r="D76" s="82" t="s">
        <v>2356</v>
      </c>
      <c r="E76" s="82">
        <v>3.41</v>
      </c>
      <c r="F76" s="82">
        <v>1.55</v>
      </c>
      <c r="G76" s="60">
        <v>5.5700000000000002E-7</v>
      </c>
    </row>
    <row r="77" spans="1:7">
      <c r="A77" s="82" t="s">
        <v>2291</v>
      </c>
      <c r="B77" s="82" t="s">
        <v>2345</v>
      </c>
      <c r="C77" s="82" t="s">
        <v>78</v>
      </c>
      <c r="D77" s="82" t="s">
        <v>2357</v>
      </c>
      <c r="E77" s="82">
        <v>213.77</v>
      </c>
      <c r="F77" s="82">
        <v>0.6</v>
      </c>
      <c r="G77" s="60">
        <v>0</v>
      </c>
    </row>
    <row r="78" spans="1:7">
      <c r="A78" s="82" t="s">
        <v>2291</v>
      </c>
      <c r="B78" s="82" t="s">
        <v>2299</v>
      </c>
      <c r="C78" s="82" t="s">
        <v>43</v>
      </c>
      <c r="D78" s="82" t="s">
        <v>2309</v>
      </c>
      <c r="E78" s="82">
        <v>0.60809999999999997</v>
      </c>
      <c r="F78" s="82">
        <v>4.054E-2</v>
      </c>
      <c r="G78" s="82" t="s">
        <v>2290</v>
      </c>
    </row>
    <row r="79" spans="1:7">
      <c r="A79" s="82" t="s">
        <v>2291</v>
      </c>
      <c r="B79" s="82" t="s">
        <v>2299</v>
      </c>
      <c r="C79" s="82" t="s">
        <v>43</v>
      </c>
      <c r="D79" s="82" t="s">
        <v>2356</v>
      </c>
      <c r="E79" s="82">
        <v>1.58388</v>
      </c>
      <c r="F79" s="82">
        <v>1.0484899999999999</v>
      </c>
      <c r="G79" s="82">
        <v>6.9021499999999999E-4</v>
      </c>
    </row>
    <row r="80" spans="1:7">
      <c r="A80" s="82" t="s">
        <v>2291</v>
      </c>
      <c r="B80" s="82" t="s">
        <v>2299</v>
      </c>
      <c r="C80" s="82" t="s">
        <v>43</v>
      </c>
      <c r="D80" s="82" t="s">
        <v>2357</v>
      </c>
      <c r="E80" s="82">
        <v>223.46799999999999</v>
      </c>
      <c r="F80" s="82">
        <v>2.8466</v>
      </c>
      <c r="G80" s="8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1</vt:i4>
      </vt:variant>
    </vt:vector>
  </HeadingPairs>
  <TitlesOfParts>
    <vt:vector size="21" baseType="lpstr">
      <vt:lpstr>Fig.2</vt:lpstr>
      <vt:lpstr>Fig.3a</vt:lpstr>
      <vt:lpstr>Fig.3b and Suppl Fig. 32</vt:lpstr>
      <vt:lpstr>Fig.4 and Suppl Fig. 35</vt:lpstr>
      <vt:lpstr>Fig.5f</vt:lpstr>
      <vt:lpstr>Fig.6</vt:lpstr>
      <vt:lpstr>Suppl Fig. 5</vt:lpstr>
      <vt:lpstr>Suppl Fig. 6</vt:lpstr>
      <vt:lpstr>Suppl Fig. 7</vt:lpstr>
      <vt:lpstr>Suppl Fig. 10</vt:lpstr>
      <vt:lpstr>Suppl Fig. 21</vt:lpstr>
      <vt:lpstr>Suppl Fig. 22</vt:lpstr>
      <vt:lpstr>Suppl Fig. 25</vt:lpstr>
      <vt:lpstr>Suppl Fig. 27</vt:lpstr>
      <vt:lpstr>Suppl Fig. 31</vt:lpstr>
      <vt:lpstr>Suppl Fig. 33</vt:lpstr>
      <vt:lpstr>Suppl Fig. 34</vt:lpstr>
      <vt:lpstr>Suppl Fig. 39b</vt:lpstr>
      <vt:lpstr>Suppl Fig. 41</vt:lpstr>
      <vt:lpstr>Suppl Fig. 42</vt:lpstr>
      <vt:lpstr>Fig.5f!_Hlk58081004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Gabriele Magris</dc:creator>
  <cp:lastModifiedBy>An, Chuanfu, Nature</cp:lastModifiedBy>
  <dcterms:created xsi:type="dcterms:W3CDTF">2016-11-23T15:51:35Z</dcterms:created>
  <dcterms:modified xsi:type="dcterms:W3CDTF">2021-11-18T15:44:25Z</dcterms:modified>
</cp:coreProperties>
</file>