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ms/Documents/BonnieResults/work folder for final /"/>
    </mc:Choice>
  </mc:AlternateContent>
  <xr:revisionPtr revIDLastSave="0" documentId="13_ncr:1_{854CBB42-8E05-4C4F-9269-9E293C9107EF}" xr6:coauthVersionLast="47" xr6:coauthVersionMax="47" xr10:uidLastSave="{00000000-0000-0000-0000-000000000000}"/>
  <bookViews>
    <workbookView xWindow="0" yWindow="460" windowWidth="28800" windowHeight="16560" xr2:uid="{4018888E-CE8F-FB4D-850C-B27A0732E0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63" i="1" l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380" i="1"/>
  <c r="X381" i="1"/>
  <c r="X382" i="1"/>
  <c r="X383" i="1"/>
  <c r="X384" i="1"/>
  <c r="X385" i="1"/>
  <c r="X386" i="1"/>
  <c r="X387" i="1"/>
  <c r="X388" i="1"/>
  <c r="X389" i="1"/>
  <c r="X390" i="1"/>
  <c r="X391" i="1"/>
  <c r="X392" i="1"/>
  <c r="X393" i="1"/>
  <c r="X394" i="1"/>
  <c r="X395" i="1"/>
  <c r="X396" i="1"/>
  <c r="X397" i="1"/>
  <c r="X398" i="1"/>
  <c r="X399" i="1"/>
  <c r="X400" i="1"/>
  <c r="X401" i="1"/>
  <c r="X402" i="1"/>
  <c r="X403" i="1"/>
  <c r="X404" i="1"/>
  <c r="X405" i="1"/>
  <c r="X406" i="1"/>
  <c r="X407" i="1"/>
  <c r="X408" i="1"/>
  <c r="X409" i="1"/>
  <c r="X410" i="1"/>
  <c r="X411" i="1"/>
  <c r="X412" i="1"/>
  <c r="X413" i="1"/>
  <c r="X414" i="1"/>
  <c r="X415" i="1"/>
  <c r="X416" i="1"/>
  <c r="X417" i="1"/>
  <c r="X418" i="1"/>
  <c r="X194" i="1"/>
  <c r="X195" i="1"/>
  <c r="X3" i="1"/>
  <c r="X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2" i="1"/>
</calcChain>
</file>

<file path=xl/sharedStrings.xml><?xml version="1.0" encoding="utf-8"?>
<sst xmlns="http://schemas.openxmlformats.org/spreadsheetml/2006/main" count="857" uniqueCount="440">
  <si>
    <t>sgRNA</t>
  </si>
  <si>
    <t>gRNAname</t>
  </si>
  <si>
    <t>NonTargetingControl_0001</t>
  </si>
  <si>
    <t>NonTargetingControl_0002</t>
  </si>
  <si>
    <t>NonTargetingControl_0003</t>
  </si>
  <si>
    <t>NonTargetingControl_0004</t>
  </si>
  <si>
    <t>NonTargetingControl_0005</t>
  </si>
  <si>
    <t>NonTargetingControl_0006</t>
  </si>
  <si>
    <t>NonTargetingControl_0007</t>
  </si>
  <si>
    <t>NonTargetingControl_0008</t>
  </si>
  <si>
    <t>NonTargetingControl_0009</t>
  </si>
  <si>
    <t>NonTargetingControl_0010</t>
  </si>
  <si>
    <t>NonTargetingControl_0011</t>
  </si>
  <si>
    <t>NonTargetingControl_0012</t>
  </si>
  <si>
    <t>Bcl6_3_11211</t>
  </si>
  <si>
    <t>Bcl6_3_11255</t>
  </si>
  <si>
    <t>Bcl6_4_13900</t>
  </si>
  <si>
    <t>Bcl6_4_13951</t>
  </si>
  <si>
    <t>Bcl6_5_15721</t>
  </si>
  <si>
    <t>Prdm1_2_71784</t>
  </si>
  <si>
    <t>Prdm1_2_71819</t>
  </si>
  <si>
    <t>Prdm1_3_78271</t>
  </si>
  <si>
    <t>Prdm1_3_78296</t>
  </si>
  <si>
    <t>Prdm1_3_78321</t>
  </si>
  <si>
    <t>Prdm1_4_81468</t>
  </si>
  <si>
    <t>Tcf7_2_52282170</t>
  </si>
  <si>
    <t>Tcf7_4_52260536</t>
  </si>
  <si>
    <t>Tcf7_6_52257740</t>
  </si>
  <si>
    <t>Icos_As_2_60993781</t>
  </si>
  <si>
    <t>Icos_As_2_60993847</t>
  </si>
  <si>
    <t>Icos_Br_2_60993832</t>
  </si>
  <si>
    <t>Icos_Br_2_60993954</t>
  </si>
  <si>
    <t>Icos_Br_2_60994018</t>
  </si>
  <si>
    <t>Sh2d1a_1_42502756</t>
  </si>
  <si>
    <t>Sh2d1a_1_42502788</t>
  </si>
  <si>
    <t>Sh2d1a_1_42502789</t>
  </si>
  <si>
    <t>Sh2d1a_1_42502793</t>
  </si>
  <si>
    <t>Sh2d1a_1_42502797</t>
  </si>
  <si>
    <t>Sh2d1a_2_42515346</t>
  </si>
  <si>
    <t>Bcl10_As_1_145924484</t>
  </si>
  <si>
    <t>Bcl10_As_2_145930575</t>
  </si>
  <si>
    <t>Bcl10_Br_2_145930608</t>
  </si>
  <si>
    <t>Bcl10_Br_2_145930650</t>
  </si>
  <si>
    <t>Bcl10_Br_3_145933059</t>
  </si>
  <si>
    <t>Blm_As_3_21862</t>
  </si>
  <si>
    <t>Blm_As_7_32535</t>
  </si>
  <si>
    <t>Blm_Br_12_41017</t>
  </si>
  <si>
    <t>Blm_Br_4_25704</t>
  </si>
  <si>
    <t>Blm_Br_7_32343</t>
  </si>
  <si>
    <t>Card11_As_10_104681</t>
  </si>
  <si>
    <t>Card11_As_4_92062</t>
  </si>
  <si>
    <t>Card11_Br_13_110579</t>
  </si>
  <si>
    <t>Card11_Br_5_93686</t>
  </si>
  <si>
    <t>Card11_Br_5_93973</t>
  </si>
  <si>
    <t>Cd27_As_1_137</t>
  </si>
  <si>
    <t>Cd27_As_4_2748</t>
  </si>
  <si>
    <t>Cd27_Br_1_219</t>
  </si>
  <si>
    <t>Cd27_Br_2_499</t>
  </si>
  <si>
    <t>Cd27_Br_3_2490</t>
  </si>
  <si>
    <t>Cd3g_As_1_118</t>
  </si>
  <si>
    <t>Cd3g_As_3_6122</t>
  </si>
  <si>
    <t>Cd3g_Br_3_6070</t>
  </si>
  <si>
    <t>Cd3g_Br_3_6209</t>
  </si>
  <si>
    <t>Cd3g_Br_3_6253</t>
  </si>
  <si>
    <t>Cd40lg_As_1_57212189</t>
  </si>
  <si>
    <t>Cd40lg_As_3_57217774</t>
  </si>
  <si>
    <t>Cd40lg_Br_2_57213969</t>
  </si>
  <si>
    <t>Cd40lg_Br_2_57214070</t>
  </si>
  <si>
    <t>Cd40lg_Br_5_57223253</t>
  </si>
  <si>
    <t>Cd79a_As_2_24899155</t>
  </si>
  <si>
    <t>Cd79a_Br_1_24897566</t>
  </si>
  <si>
    <t>Cd79a_Br_2_24899208</t>
  </si>
  <si>
    <t>Cd79a_Br_2_24899381</t>
  </si>
  <si>
    <t>Cd79b_As_1_317</t>
  </si>
  <si>
    <t>Cd79b_As_3_1885</t>
  </si>
  <si>
    <t>Cd79b_Br_3_1869</t>
  </si>
  <si>
    <t>Cd79b_Br_3_1938</t>
  </si>
  <si>
    <t>Cd79b_Br_3_2105</t>
  </si>
  <si>
    <t>Cd80_As_1_38459220</t>
  </si>
  <si>
    <t>Cd80_As_2_38474095</t>
  </si>
  <si>
    <t>Cd80_Br_2_38473919</t>
  </si>
  <si>
    <t>Cd80_Br_2_38473980</t>
  </si>
  <si>
    <t>Cd80_Br_3_38479198</t>
  </si>
  <si>
    <t>Cd81_As_1_143053002</t>
  </si>
  <si>
    <t>Cd81_As_2_143062602</t>
  </si>
  <si>
    <t>Cd81_Br_2_143062516</t>
  </si>
  <si>
    <t>Cd81_Br_4_143066013</t>
  </si>
  <si>
    <t>Cd81_Br_5_143066288</t>
  </si>
  <si>
    <t>Cd86_As_3_45099</t>
  </si>
  <si>
    <t>Cd86_As_3_45350</t>
  </si>
  <si>
    <t>Cd86_Br_3_45106</t>
  </si>
  <si>
    <t>Cd86_Br_3_45333</t>
  </si>
  <si>
    <t>Cd86_Br_4_47535</t>
  </si>
  <si>
    <t>Coro1a_As_2_4653</t>
  </si>
  <si>
    <t>Coro1a_As_2_4807</t>
  </si>
  <si>
    <t>Coro1a_Br_3_5713</t>
  </si>
  <si>
    <t>Coro1a_Br_5_6225</t>
  </si>
  <si>
    <t>Coro1a_Br_6_6449</t>
  </si>
  <si>
    <t>Cyba_As_2_5261</t>
  </si>
  <si>
    <t>Cyba_As_3_5674</t>
  </si>
  <si>
    <t>Cyba_Br_2_5283</t>
  </si>
  <si>
    <t>Cyba_Br_3_5706</t>
  </si>
  <si>
    <t>Cyba_Br_4_5970</t>
  </si>
  <si>
    <t>Cybb_As_3_22113</t>
  </si>
  <si>
    <t>Cybb_As_4_30808</t>
  </si>
  <si>
    <t>Cybb_Br_2_20685</t>
  </si>
  <si>
    <t>Cybb_Br_6_34104</t>
  </si>
  <si>
    <t>Cybb_Br_7_36970</t>
  </si>
  <si>
    <t>Dnmt3b_As_5_153665317</t>
  </si>
  <si>
    <t>Dnmt3b_As_6_153665959</t>
  </si>
  <si>
    <t>Dnmt3b_Br_3_153662200</t>
  </si>
  <si>
    <t>Dnmt3b_Br_5_153665359</t>
  </si>
  <si>
    <t>Dnmt3b_Br_9_153670395</t>
  </si>
  <si>
    <t>Dock8_As_6_25079855</t>
  </si>
  <si>
    <t>Dock8_As_6_25079966</t>
  </si>
  <si>
    <t>Dock8_Br_15_25119436</t>
  </si>
  <si>
    <t>Dock8_Br_29_25158426</t>
  </si>
  <si>
    <t>Dock8_Br_6_25079771</t>
  </si>
  <si>
    <t>Fam105b_As_4_14271</t>
  </si>
  <si>
    <t>Fam105b_Br_3_11083</t>
  </si>
  <si>
    <t>Fam105b_Br_5_19096</t>
  </si>
  <si>
    <t>Fam105b_Br_6_21925</t>
  </si>
  <si>
    <t>Fas_2_34307191</t>
  </si>
  <si>
    <t>Fas_2_34307244</t>
  </si>
  <si>
    <t>Fas_Br_2_34307157</t>
  </si>
  <si>
    <t>Fas_Br_3_34315210</t>
  </si>
  <si>
    <t>Fas_Br_7_34319327</t>
  </si>
  <si>
    <t>H2afx_As_1_44334770</t>
  </si>
  <si>
    <t>H2afx_As_1_44334782</t>
  </si>
  <si>
    <t>H2afx_Br_1_44334832</t>
  </si>
  <si>
    <t>H2afx_Br_1_44334881</t>
  </si>
  <si>
    <t>H2afx_Br_1_44334941</t>
  </si>
  <si>
    <t>Icosl_As_2_78071275</t>
  </si>
  <si>
    <t>Icosl_As_3_78072000</t>
  </si>
  <si>
    <t>Icosl_Br_3_78071958</t>
  </si>
  <si>
    <t>Icosl_Br_3_78072027</t>
  </si>
  <si>
    <t>Icosl_Br_4_78073845</t>
  </si>
  <si>
    <t>Ikbkb_As_11_34172</t>
  </si>
  <si>
    <t>Ikbkb_As_8_27796</t>
  </si>
  <si>
    <t>Ikbkb_Br_10_33158</t>
  </si>
  <si>
    <t>Ikbkb_Br_11_34125</t>
  </si>
  <si>
    <t>Ikbkb_Br_12_34862</t>
  </si>
  <si>
    <t>Ikbkg_As_2_74433002</t>
  </si>
  <si>
    <t>Ikbkg_As_4_74437189</t>
  </si>
  <si>
    <t>Ikbkg_Br_2_74432916</t>
  </si>
  <si>
    <t>Ikbkg_Br_4_74437211</t>
  </si>
  <si>
    <t>Ikbkg_Br_5_74439034</t>
  </si>
  <si>
    <t>Il10_As_1_131020041</t>
  </si>
  <si>
    <t>Il10_As_2_131020981</t>
  </si>
  <si>
    <t>Il10_Br_1_131019968</t>
  </si>
  <si>
    <t>Il10_Br_1_131020013</t>
  </si>
  <si>
    <t>Il10_Br_2_131021010</t>
  </si>
  <si>
    <t>Il10ra_As_3_2591</t>
  </si>
  <si>
    <t>Il10ra_As_5_4761</t>
  </si>
  <si>
    <t>Il10ra_Br_2_1957</t>
  </si>
  <si>
    <t>Il10ra_Br_3_2570</t>
  </si>
  <si>
    <t>Il10ra_Br_5_4814</t>
  </si>
  <si>
    <t>Il10rb_As_2_91407642</t>
  </si>
  <si>
    <t>Il10rb_As_3_91412033</t>
  </si>
  <si>
    <t>Il10rb_Br_2_91407683</t>
  </si>
  <si>
    <t>Il10rb_Br_3_91411924</t>
  </si>
  <si>
    <t>Il10rb_Br_3_91412004</t>
  </si>
  <si>
    <t>Il21r_As_3_125625350</t>
  </si>
  <si>
    <t>Il21r_As_6_125629021</t>
  </si>
  <si>
    <t>Il21r_Br_4_125626957</t>
  </si>
  <si>
    <t>Il21r_Br_5_125628192</t>
  </si>
  <si>
    <t>Il21r_Br_8_125630743</t>
  </si>
  <si>
    <t>Il2rg_As_2_419</t>
  </si>
  <si>
    <t>Il2rg_As_3_906</t>
  </si>
  <si>
    <t>Il2rg_Br_2_534</t>
  </si>
  <si>
    <t>Il2rg_Br_4_1270</t>
  </si>
  <si>
    <t>Il2rg_Br_5_1999</t>
  </si>
  <si>
    <t>Ino80_As_7_27596</t>
  </si>
  <si>
    <t>Ino80_As_9_30828</t>
  </si>
  <si>
    <t>Ino80_Br_12_35217</t>
  </si>
  <si>
    <t>Ino80_Br_7_27525</t>
  </si>
  <si>
    <t>Ino80_Br_9_30648</t>
  </si>
  <si>
    <t>Ino80b_As_2_692</t>
  </si>
  <si>
    <t>Ino80b_As_3_1075</t>
  </si>
  <si>
    <t>Ino80b_Br_2_821</t>
  </si>
  <si>
    <t>Ino80b_Br_3_1089</t>
  </si>
  <si>
    <t>Ino80b_Br_5_3086</t>
  </si>
  <si>
    <t>Ino80c_As_1_154</t>
  </si>
  <si>
    <t>Ino80c_As_1_245</t>
  </si>
  <si>
    <t>Ino80c_Br_1_197</t>
  </si>
  <si>
    <t>Ino80c_Br_2_7813</t>
  </si>
  <si>
    <t>Ino80c_Br_3_9193</t>
  </si>
  <si>
    <t>Ino80d_As_5_28504</t>
  </si>
  <si>
    <t>Ino80d_As_5_28835</t>
  </si>
  <si>
    <t>Ino80d_Br_5_28512</t>
  </si>
  <si>
    <t>Ino80d_Br_5_28762</t>
  </si>
  <si>
    <t>Ino80d_Br_6_35675</t>
  </si>
  <si>
    <t>Itk_As_1_239</t>
  </si>
  <si>
    <t>Itk_As_4_25647</t>
  </si>
  <si>
    <t>Itk_Br_1_243</t>
  </si>
  <si>
    <t>Itk_Br_10_48341</t>
  </si>
  <si>
    <t>Itk_Br_6_33665</t>
  </si>
  <si>
    <t>Jak3_As_2_71678433</t>
  </si>
  <si>
    <t>Jak3_As_6_71679688</t>
  </si>
  <si>
    <t>Jak3_Br_11_71682078</t>
  </si>
  <si>
    <t>Jak3_Br_12_71682409</t>
  </si>
  <si>
    <t>Jak3_Br_6_71679756</t>
  </si>
  <si>
    <t>Lck_As_2_16011</t>
  </si>
  <si>
    <t>Lck_As_5_16929</t>
  </si>
  <si>
    <t>Lck_Br_5_16993</t>
  </si>
  <si>
    <t>Lck_Br_6_17284</t>
  </si>
  <si>
    <t>Lck_Br_8_17942</t>
  </si>
  <si>
    <t>Lrba_As_23_86348450</t>
  </si>
  <si>
    <t>Lrba_As_9_86297899</t>
  </si>
  <si>
    <t>Lrba_Br_10_86304402</t>
  </si>
  <si>
    <t>Lrba_Br_14_86315370</t>
  </si>
  <si>
    <t>Lrba_Br_8_86296246</t>
  </si>
  <si>
    <t>Magt1_As_1_125</t>
  </si>
  <si>
    <t>Magt1_As_1_184</t>
  </si>
  <si>
    <t>Magt1_Br_1_187</t>
  </si>
  <si>
    <t>Magt1_Br_2_15002</t>
  </si>
  <si>
    <t>Magt1_Br_4_22488</t>
  </si>
  <si>
    <t>Malt1_As_2_65437864</t>
  </si>
  <si>
    <t>Malt1_As_2_65437988</t>
  </si>
  <si>
    <t>Malt1_Br_1_65431336</t>
  </si>
  <si>
    <t>Malt1_Br_4_65447647</t>
  </si>
  <si>
    <t>Malt1_Br_9_65458331</t>
  </si>
  <si>
    <t>Mogs_As_1_83115824</t>
  </si>
  <si>
    <t>Mogs_As_4_83117097</t>
  </si>
  <si>
    <t>Mogs_Br_1_83115877</t>
  </si>
  <si>
    <t>Mogs_Br_2_83116157</t>
  </si>
  <si>
    <t>Mogs_Br_4_83117529</t>
  </si>
  <si>
    <t>Msh6_As_1_87975216</t>
  </si>
  <si>
    <t>Msh6_As_1_87975321</t>
  </si>
  <si>
    <t>Msh6_Br_3_87983552</t>
  </si>
  <si>
    <t>Msh6_Br_4_87984906</t>
  </si>
  <si>
    <t>Msh6_Br_4_87986187</t>
  </si>
  <si>
    <t>Mst1_As_2_108081179</t>
  </si>
  <si>
    <t>Mst1_As_6_108082032</t>
  </si>
  <si>
    <t>Mst1_Br_10_108083057</t>
  </si>
  <si>
    <t>Mst1_Br_6_108082037</t>
  </si>
  <si>
    <t>Mst1_Br_7_108082255</t>
  </si>
  <si>
    <t>Mst1r_As_1_107907545</t>
  </si>
  <si>
    <t>Mst1r_As_2_107911597</t>
  </si>
  <si>
    <t>Mst1r_Br_10_107914781</t>
  </si>
  <si>
    <t>Mst1r_Br_2_107911641</t>
  </si>
  <si>
    <t>Mst1r_Br_5_107912681</t>
  </si>
  <si>
    <t>Nbn_As_2_15962352</t>
  </si>
  <si>
    <t>Nbn_As_4_15964354</t>
  </si>
  <si>
    <t>Nbn_Br_10_15979302</t>
  </si>
  <si>
    <t>Nbn_Br_6_15969354</t>
  </si>
  <si>
    <t>Nbn_Br_8_15971844</t>
  </si>
  <si>
    <t>Nfat5_As_1_107293854</t>
  </si>
  <si>
    <t>Nfat5_As_3_107324721</t>
  </si>
  <si>
    <t>Nfat5_Br_4_107338957</t>
  </si>
  <si>
    <t>Nfat5_Br_5_107344859</t>
  </si>
  <si>
    <t>Nfat5_Br_6_107347815</t>
  </si>
  <si>
    <t>Nfkb2_As_7_46307431</t>
  </si>
  <si>
    <t>Nfkb2_As_8_46307565</t>
  </si>
  <si>
    <t>Nfkb2_Br_11_46308345</t>
  </si>
  <si>
    <t>Nfkb2_Br_13_46308931</t>
  </si>
  <si>
    <t>Nfkb2_Br_15_46309715</t>
  </si>
  <si>
    <t>Nfkbia_As_1_237</t>
  </si>
  <si>
    <t>Nfkbia_As_3_1332</t>
  </si>
  <si>
    <t>Nfkbia_Br_1_214</t>
  </si>
  <si>
    <t>Nfkbia_Br_2_910</t>
  </si>
  <si>
    <t>Nfkbia_Br_3_1528</t>
  </si>
  <si>
    <t>Orai1_As_1_123015493</t>
  </si>
  <si>
    <t>Orai1_As_1_123015544</t>
  </si>
  <si>
    <t>Orai1_Br_1_123015311</t>
  </si>
  <si>
    <t>Orai1_Br_1_123015445</t>
  </si>
  <si>
    <t>Orai1_Br_2_123029123</t>
  </si>
  <si>
    <t>Pdk1_As_2_71875506</t>
  </si>
  <si>
    <t>Pdk1_As_4_71883515</t>
  </si>
  <si>
    <t>Pdk1_Br_2_71875436</t>
  </si>
  <si>
    <t>Pdk1_Br_5_71883853</t>
  </si>
  <si>
    <t>Pdk1_Br_6_71885999</t>
  </si>
  <si>
    <t>Pgm3_As_6_6992</t>
  </si>
  <si>
    <t>Pgm3_As_6_7106</t>
  </si>
  <si>
    <t>Pgm3_Br_2_1637</t>
  </si>
  <si>
    <t>Pgm3_Br_5_6138</t>
  </si>
  <si>
    <t>Pgm3_Br_8_10000</t>
  </si>
  <si>
    <t>Pik3r5_As_3_68475476</t>
  </si>
  <si>
    <t>Pik3r5_As_3_68475499</t>
  </si>
  <si>
    <t>Pik3r5_Br_10_68492724</t>
  </si>
  <si>
    <t>Pik3r5_Br_4_68476366</t>
  </si>
  <si>
    <t>Pik3r5_Br_6_68486562</t>
  </si>
  <si>
    <t>Pik3r6_As_8_68529960</t>
  </si>
  <si>
    <t>Pik3r6_As_8_68530006</t>
  </si>
  <si>
    <t>Pik3r6_Br_11_68533608</t>
  </si>
  <si>
    <t>Pik3r6_Br_11_68533742</t>
  </si>
  <si>
    <t>Pik3r6_Br_7_68528767</t>
  </si>
  <si>
    <t>Prkcd_As_3_17037</t>
  </si>
  <si>
    <t>Prkcd_As_4_18592</t>
  </si>
  <si>
    <t>Prkcd_Br_3_16954</t>
  </si>
  <si>
    <t>Prkcd_Br_5_18864</t>
  </si>
  <si>
    <t>Prkcd_Br_8_20678</t>
  </si>
  <si>
    <t>Pstpip1_As_2_56114326</t>
  </si>
  <si>
    <t>Pstpip1_As_5_56120642</t>
  </si>
  <si>
    <t>Pstpip1_Br_10_56125176</t>
  </si>
  <si>
    <t>Pstpip1_Br_6_56122814</t>
  </si>
  <si>
    <t>Pstpip1_Br_7_56123320</t>
  </si>
  <si>
    <t>Ptpn13_As_23_103551102</t>
  </si>
  <si>
    <t>Ptpn13_As_7_103501832</t>
  </si>
  <si>
    <t>Ptpn13_Br_11_103525820</t>
  </si>
  <si>
    <t>Ptpn13_Br_24_103555087</t>
  </si>
  <si>
    <t>Ptpn13_Br_7_103501400</t>
  </si>
  <si>
    <t>Rhoh_As_3_65892477</t>
  </si>
  <si>
    <t>Rhoh_As_3_65892602</t>
  </si>
  <si>
    <t>Rhoh_Br_3_65892508</t>
  </si>
  <si>
    <t>Rhoh_Br_3_65892639</t>
  </si>
  <si>
    <t>Rhoh_Br_3_65892713</t>
  </si>
  <si>
    <t>Rorc_As_3_94387151</t>
  </si>
  <si>
    <t>Rorc_As_5_94388875</t>
  </si>
  <si>
    <t>Rorc_Br_3_94387178</t>
  </si>
  <si>
    <t>Rorc_Br_5_94389067</t>
  </si>
  <si>
    <t>Rorc_Br_5_94389212</t>
  </si>
  <si>
    <t>Rosa26_1</t>
  </si>
  <si>
    <t>Rosa26_2</t>
  </si>
  <si>
    <t>Sh3bp2_As_2_34551566</t>
  </si>
  <si>
    <t>Sh3bp2_As_3_34552750</t>
  </si>
  <si>
    <t>Sh3bp2_Br_7_34557342</t>
  </si>
  <si>
    <t>Sh3bp2_Br_8_34559081</t>
  </si>
  <si>
    <t>Sh3bp2_Br_8_34559254</t>
  </si>
  <si>
    <t>Smarcal1_As_2_72585862</t>
  </si>
  <si>
    <t>Smarcal1_As_2_72586056</t>
  </si>
  <si>
    <t>Smarcal1_Br_2_72586093</t>
  </si>
  <si>
    <t>Smarcal1_Br_5_72591833</t>
  </si>
  <si>
    <t>Smarcal1_Br_7_72597510</t>
  </si>
  <si>
    <t>Sp110_As_3_4522</t>
  </si>
  <si>
    <t>Sp110_As_4_7142</t>
  </si>
  <si>
    <t>Sp110_Br_4_7262</t>
  </si>
  <si>
    <t>Sp110_Br_6_11321</t>
  </si>
  <si>
    <t>Sp110_Br_8_13816</t>
  </si>
  <si>
    <t>Stat1_As_10_52139348</t>
  </si>
  <si>
    <t>Stat1_As_3_52122677</t>
  </si>
  <si>
    <t>Stat1_Br_17_52147951</t>
  </si>
  <si>
    <t>Stat1_Br_6_52132587</t>
  </si>
  <si>
    <t>Stat1_Br_9_52137357</t>
  </si>
  <si>
    <t>Stat3_As_2_28259</t>
  </si>
  <si>
    <t>Stat3_As_4_31528</t>
  </si>
  <si>
    <t>Stat3_Br_10_36119</t>
  </si>
  <si>
    <t>Stat3_Br_5_33647</t>
  </si>
  <si>
    <t>Stat3_Br_9_35832</t>
  </si>
  <si>
    <t>Stim1_As_3_102386166</t>
  </si>
  <si>
    <t>Stim1_As_7_102421453</t>
  </si>
  <si>
    <t>Stim1_Br_10_102427151</t>
  </si>
  <si>
    <t>Stim1_Br_3_102386163</t>
  </si>
  <si>
    <t>Stim1_Br_7_102421511</t>
  </si>
  <si>
    <t>Swap70_As_1_110221866</t>
  </si>
  <si>
    <t>Swap70_As_1_110221879</t>
  </si>
  <si>
    <t>Swap70_Br_2_110243403</t>
  </si>
  <si>
    <t>Swap70_Br_4_110263915</t>
  </si>
  <si>
    <t>Swap70_Br_5_110265924</t>
  </si>
  <si>
    <t>Tmem173_As_3_1031</t>
  </si>
  <si>
    <t>Tmem173_As_4_1392</t>
  </si>
  <si>
    <t>Tmem173_Br_3_1138</t>
  </si>
  <si>
    <t>Tmem173_Br_4_1458</t>
  </si>
  <si>
    <t>Tmem173_Br_5_1828</t>
  </si>
  <si>
    <t>Tnfrsf13c_As_2_469</t>
  </si>
  <si>
    <t>Tnfrsf13c_As_2_506</t>
  </si>
  <si>
    <t>Tnfrsf13c_Br_1_121</t>
  </si>
  <si>
    <t>Tnfrsf13c_Br_2_478</t>
  </si>
  <si>
    <t>Tnfrsf13c_Br_2_538</t>
  </si>
  <si>
    <t>Tnfrsf1a_As_6_125360546</t>
  </si>
  <si>
    <t>Tnfrsf1a_As_7_125360713</t>
  </si>
  <si>
    <t>Tnfrsf1a_Br_2_125356859</t>
  </si>
  <si>
    <t>Tnfrsf1a_Br_7_125360733</t>
  </si>
  <si>
    <t>Tnfrsf1a_Br_8_125361116</t>
  </si>
  <si>
    <t>Tnfsf12_As_2_443</t>
  </si>
  <si>
    <t>Tnfsf12_As_5_2320</t>
  </si>
  <si>
    <t>Tnfsf12_Br_1_166</t>
  </si>
  <si>
    <t>Tnfsf12_Br_1_209</t>
  </si>
  <si>
    <t>Tnfsf12_Br_3_1041</t>
  </si>
  <si>
    <t>Trex1_As_2_1604</t>
  </si>
  <si>
    <t>Trex1_As_2_1700</t>
  </si>
  <si>
    <t>Trex1_Br_2_1804</t>
  </si>
  <si>
    <t>Trex1_Br_2_1859</t>
  </si>
  <si>
    <t>Trex1_Br_2_1926</t>
  </si>
  <si>
    <t>Ttc37_As_20_76131280</t>
  </si>
  <si>
    <t>Ttc37_As_8_76113109</t>
  </si>
  <si>
    <t>Ttc37_Br_15_76127016</t>
  </si>
  <si>
    <t>Ttc37_Br_20_76131283</t>
  </si>
  <si>
    <t>Ttc37_Br_8_76113076</t>
  </si>
  <si>
    <t>Tyk2_As_3_2854</t>
  </si>
  <si>
    <t>Tyk2_As_5_5767</t>
  </si>
  <si>
    <t>Tyk2_Br_1_219</t>
  </si>
  <si>
    <t>Tyk2_Br_13_13085</t>
  </si>
  <si>
    <t>Tyk2_Br_6_6789</t>
  </si>
  <si>
    <t>Unc119_As_1_78343584</t>
  </si>
  <si>
    <t>Unc119_As_1_78343648</t>
  </si>
  <si>
    <t>Unc119_Br_1_78343637</t>
  </si>
  <si>
    <t>Unc119_Br_2_78347325</t>
  </si>
  <si>
    <t>Unc119_Br_3_78347834</t>
  </si>
  <si>
    <t>Unc119b_As_1_223</t>
  </si>
  <si>
    <t>Unc119b_As_2_4448</t>
  </si>
  <si>
    <t>Unc119b_Br_1_192</t>
  </si>
  <si>
    <t>Unc119b_Br_1_278</t>
  </si>
  <si>
    <t>Unc119b_Br_3_7660</t>
  </si>
  <si>
    <t>Ung_As_1_114131410</t>
  </si>
  <si>
    <t>Ung_As_1_114131416</t>
  </si>
  <si>
    <t>Ung_Br_2_114132230</t>
  </si>
  <si>
    <t>Ung_Br_3_114135915</t>
  </si>
  <si>
    <t>Ung_Br_4_114136431</t>
  </si>
  <si>
    <t>Vav1_As_11_57301903</t>
  </si>
  <si>
    <t>Vav1_As_5_57297120</t>
  </si>
  <si>
    <t>Vav1_Br_1_57279370</t>
  </si>
  <si>
    <t>Vav1_Br_13_57302326</t>
  </si>
  <si>
    <t>Vav1_Br_5_57297057</t>
  </si>
  <si>
    <t>Wipf1_As_5_92067</t>
  </si>
  <si>
    <t>Wipf1_As_5_92079</t>
  </si>
  <si>
    <t>Wipf1_Br_4_89747</t>
  </si>
  <si>
    <t>Wipf1_Br_5_92199</t>
  </si>
  <si>
    <t>Wipf1_Br_5_92285</t>
  </si>
  <si>
    <t>Xiap_As_2_42094757</t>
  </si>
  <si>
    <t>Xiap_As_2_42094973</t>
  </si>
  <si>
    <t>Xiap_Br_2_42094861</t>
  </si>
  <si>
    <t>Xiap_Br_2_42094943</t>
  </si>
  <si>
    <t>Xiap_Br_3_42096699</t>
  </si>
  <si>
    <t>Zap70_As_2_36771129</t>
  </si>
  <si>
    <t>Zap70_As_5_36778402</t>
  </si>
  <si>
    <t>Zap70_Br_2_36771022</t>
  </si>
  <si>
    <t>Zap70_Br_8_36779243</t>
  </si>
  <si>
    <t>Zap70_Br_9_36779797</t>
  </si>
  <si>
    <t>plasmid</t>
  </si>
  <si>
    <t>Th1 A1</t>
  </si>
  <si>
    <t>culture A</t>
  </si>
  <si>
    <t>Th1 A2</t>
  </si>
  <si>
    <t>Th1 A3</t>
  </si>
  <si>
    <t>Th1 A4</t>
  </si>
  <si>
    <t>Tfh A1</t>
  </si>
  <si>
    <t>Tfh A2</t>
  </si>
  <si>
    <t>Tfh A3</t>
  </si>
  <si>
    <t>Tfh A4</t>
  </si>
  <si>
    <t>culture B</t>
  </si>
  <si>
    <t>Th1 B1</t>
  </si>
  <si>
    <t>Th1 B2</t>
  </si>
  <si>
    <t>Th1 B3</t>
  </si>
  <si>
    <t>Th1 B4</t>
  </si>
  <si>
    <t>Th1 B5</t>
  </si>
  <si>
    <t>Tfh B1</t>
  </si>
  <si>
    <t>Tfh B2</t>
  </si>
  <si>
    <t>Tfh B3</t>
  </si>
  <si>
    <t>Tfh B4</t>
  </si>
  <si>
    <t>Tfh 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</si>
</sst>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2379A-CCAF-DD47-9284-DFD17900F165}">
  <dimension ref="A1:X418"/>
  <sheetViews>
    <sheetView tabSelected="1" workbookViewId="0">
      <pane xSplit="1" ySplit="1" topLeftCell="B304" activePane="bottomRight" state="frozen"/>
      <selection pane="topRight" activeCell="B1" sqref="B1"/>
      <selection pane="bottomLeft" activeCell="A2" sqref="A2"/>
      <selection pane="bottomRight" activeCell="E344" sqref="E344"/>
    </sheetView>
  </sheetViews>
  <sheetFormatPr baseColWidth="10" defaultRowHeight="16" x14ac:dyDescent="0.2"/>
  <cols>
    <col min="1" max="1" width="23.33203125" bestFit="1" customWidth="1"/>
    <col min="3" max="3" width="23.5" bestFit="1" customWidth="1"/>
  </cols>
  <sheetData>
    <row r="1" spans="1:24" s="2" customFormat="1" ht="17" x14ac:dyDescent="0.2">
      <c r="A1" s="1" t="s">
        <v>0</v>
      </c>
      <c r="B1" s="2" t="s">
        <v>419</v>
      </c>
      <c r="C1" s="2" t="s">
        <v>1</v>
      </c>
      <c r="D1" s="2" t="s">
        <v>421</v>
      </c>
      <c r="E1" s="2" t="s">
        <v>420</v>
      </c>
      <c r="F1" s="2" t="s">
        <v>422</v>
      </c>
      <c r="G1" s="2" t="s">
        <v>423</v>
      </c>
      <c r="H1" s="2" t="s">
        <v>424</v>
      </c>
      <c r="I1" s="2" t="s">
        <v>425</v>
      </c>
      <c r="J1" s="2" t="s">
        <v>426</v>
      </c>
      <c r="K1" s="2" t="s">
        <v>427</v>
      </c>
      <c r="L1" s="2" t="s">
        <v>428</v>
      </c>
      <c r="M1" s="2" t="s">
        <v>429</v>
      </c>
      <c r="N1" s="2" t="s">
        <v>430</v>
      </c>
      <c r="O1" s="2" t="s">
        <v>431</v>
      </c>
      <c r="P1" s="2" t="s">
        <v>432</v>
      </c>
      <c r="Q1" s="2" t="s">
        <v>433</v>
      </c>
      <c r="R1" s="2" t="s">
        <v>434</v>
      </c>
      <c r="S1" s="2" t="s">
        <v>435</v>
      </c>
      <c r="T1" s="2" t="s">
        <v>436</v>
      </c>
      <c r="U1" s="2" t="s">
        <v>437</v>
      </c>
      <c r="V1" s="2" t="s">
        <v>438</v>
      </c>
      <c r="W1" s="2" t="s">
        <v>439</v>
      </c>
    </row>
    <row r="2" spans="1:24" x14ac:dyDescent="0.2">
      <c r="A2" t="s">
        <v>2</v>
      </c>
      <c r="B2">
        <v>376250</v>
      </c>
      <c r="C2" t="s">
        <v>2</v>
      </c>
      <c r="D2">
        <v>443560</v>
      </c>
      <c r="E2">
        <v>358021</v>
      </c>
      <c r="F2">
        <v>372205</v>
      </c>
      <c r="G2">
        <v>465696</v>
      </c>
      <c r="H2">
        <v>362557</v>
      </c>
      <c r="I2">
        <v>536245</v>
      </c>
      <c r="J2">
        <v>523221</v>
      </c>
      <c r="K2">
        <v>463366</v>
      </c>
      <c r="L2">
        <v>479387</v>
      </c>
      <c r="M2">
        <v>460533</v>
      </c>
      <c r="N2">
        <v>455544</v>
      </c>
      <c r="O2">
        <v>480426</v>
      </c>
      <c r="P2">
        <v>407135</v>
      </c>
      <c r="Q2">
        <v>355168</v>
      </c>
      <c r="R2">
        <v>453449</v>
      </c>
      <c r="S2">
        <v>438202</v>
      </c>
      <c r="T2">
        <v>467557</v>
      </c>
      <c r="U2">
        <v>391558</v>
      </c>
      <c r="V2">
        <v>626902</v>
      </c>
      <c r="W2">
        <v>448342</v>
      </c>
      <c r="X2">
        <f>IF(A2=C2,1)</f>
        <v>1</v>
      </c>
    </row>
    <row r="3" spans="1:24" x14ac:dyDescent="0.2">
      <c r="A3" t="s">
        <v>3</v>
      </c>
      <c r="B3">
        <v>296500</v>
      </c>
      <c r="C3" t="s">
        <v>3</v>
      </c>
      <c r="D3">
        <v>309123</v>
      </c>
      <c r="E3">
        <v>452169</v>
      </c>
      <c r="F3">
        <v>357818</v>
      </c>
      <c r="G3">
        <v>331211</v>
      </c>
      <c r="H3">
        <v>226599</v>
      </c>
      <c r="I3">
        <v>382395</v>
      </c>
      <c r="J3">
        <v>492182</v>
      </c>
      <c r="K3">
        <v>318732</v>
      </c>
      <c r="L3">
        <v>264833</v>
      </c>
      <c r="M3">
        <v>295022</v>
      </c>
      <c r="N3">
        <v>431313</v>
      </c>
      <c r="O3">
        <v>272181</v>
      </c>
      <c r="P3">
        <v>422499</v>
      </c>
      <c r="Q3">
        <v>418718</v>
      </c>
      <c r="R3">
        <v>537835</v>
      </c>
      <c r="S3">
        <v>410441</v>
      </c>
      <c r="T3">
        <v>391389</v>
      </c>
      <c r="U3">
        <v>369761</v>
      </c>
      <c r="V3">
        <v>312686</v>
      </c>
      <c r="W3">
        <v>383078</v>
      </c>
      <c r="X3">
        <f t="shared" ref="X3:X66" si="0">IF(A3=C3,1)</f>
        <v>1</v>
      </c>
    </row>
    <row r="4" spans="1:24" x14ac:dyDescent="0.2">
      <c r="A4" t="s">
        <v>4</v>
      </c>
      <c r="B4">
        <v>375500</v>
      </c>
      <c r="C4" t="s">
        <v>4</v>
      </c>
      <c r="D4">
        <v>412856</v>
      </c>
      <c r="E4">
        <v>600733</v>
      </c>
      <c r="F4">
        <v>347859</v>
      </c>
      <c r="G4">
        <v>371779</v>
      </c>
      <c r="H4">
        <v>485981</v>
      </c>
      <c r="I4">
        <v>528998</v>
      </c>
      <c r="J4">
        <v>552042</v>
      </c>
      <c r="K4">
        <v>467651</v>
      </c>
      <c r="L4">
        <v>541357</v>
      </c>
      <c r="M4">
        <v>407530</v>
      </c>
      <c r="N4">
        <v>552468</v>
      </c>
      <c r="O4">
        <v>416796</v>
      </c>
      <c r="P4">
        <v>373615</v>
      </c>
      <c r="Q4">
        <v>490583</v>
      </c>
      <c r="R4">
        <v>425540</v>
      </c>
      <c r="S4">
        <v>417307</v>
      </c>
      <c r="T4">
        <v>472635</v>
      </c>
      <c r="U4">
        <v>504903</v>
      </c>
      <c r="V4">
        <v>532576</v>
      </c>
      <c r="W4">
        <v>401167</v>
      </c>
      <c r="X4">
        <f t="shared" si="0"/>
        <v>1</v>
      </c>
    </row>
    <row r="5" spans="1:24" x14ac:dyDescent="0.2">
      <c r="A5" t="s">
        <v>5</v>
      </c>
      <c r="B5">
        <v>296500</v>
      </c>
      <c r="C5" t="s">
        <v>5</v>
      </c>
      <c r="D5">
        <v>311613</v>
      </c>
      <c r="E5">
        <v>296696</v>
      </c>
      <c r="F5">
        <v>414995</v>
      </c>
      <c r="G5">
        <v>271749</v>
      </c>
      <c r="H5">
        <v>383771</v>
      </c>
      <c r="I5">
        <v>383510</v>
      </c>
      <c r="J5">
        <v>371723</v>
      </c>
      <c r="K5">
        <v>494971</v>
      </c>
      <c r="L5">
        <v>346095</v>
      </c>
      <c r="M5">
        <v>327524</v>
      </c>
      <c r="N5">
        <v>620315</v>
      </c>
      <c r="O5">
        <v>386959</v>
      </c>
      <c r="P5">
        <v>507348</v>
      </c>
      <c r="Q5">
        <v>476032</v>
      </c>
      <c r="R5">
        <v>365781</v>
      </c>
      <c r="S5">
        <v>468649</v>
      </c>
      <c r="T5">
        <v>403498</v>
      </c>
      <c r="U5">
        <v>418904</v>
      </c>
      <c r="V5">
        <v>491844</v>
      </c>
      <c r="W5">
        <v>313911</v>
      </c>
      <c r="X5">
        <f t="shared" si="0"/>
        <v>1</v>
      </c>
    </row>
    <row r="6" spans="1:24" x14ac:dyDescent="0.2">
      <c r="A6" t="s">
        <v>6</v>
      </c>
      <c r="B6">
        <v>177000</v>
      </c>
      <c r="C6" t="s">
        <v>6</v>
      </c>
      <c r="D6">
        <v>184230</v>
      </c>
      <c r="E6">
        <v>228460</v>
      </c>
      <c r="F6">
        <v>253055</v>
      </c>
      <c r="G6">
        <v>348439</v>
      </c>
      <c r="H6">
        <v>270472</v>
      </c>
      <c r="I6">
        <v>279829</v>
      </c>
      <c r="J6">
        <v>225399</v>
      </c>
      <c r="K6">
        <v>413547</v>
      </c>
      <c r="L6">
        <v>270679</v>
      </c>
      <c r="M6">
        <v>188014</v>
      </c>
      <c r="N6">
        <v>252884</v>
      </c>
      <c r="O6">
        <v>329114</v>
      </c>
      <c r="P6">
        <v>258737</v>
      </c>
      <c r="Q6">
        <v>151155</v>
      </c>
      <c r="R6">
        <v>184204</v>
      </c>
      <c r="S6">
        <v>272235</v>
      </c>
      <c r="T6">
        <v>286706</v>
      </c>
      <c r="U6">
        <v>231051</v>
      </c>
      <c r="V6">
        <v>140571</v>
      </c>
      <c r="W6">
        <v>224172</v>
      </c>
      <c r="X6">
        <f t="shared" si="0"/>
        <v>1</v>
      </c>
    </row>
    <row r="7" spans="1:24" x14ac:dyDescent="0.2">
      <c r="A7" t="s">
        <v>7</v>
      </c>
      <c r="B7">
        <v>363500</v>
      </c>
      <c r="C7" t="s">
        <v>7</v>
      </c>
      <c r="D7">
        <v>506629</v>
      </c>
      <c r="E7">
        <v>611097</v>
      </c>
      <c r="F7">
        <v>566238</v>
      </c>
      <c r="G7">
        <v>651863</v>
      </c>
      <c r="H7">
        <v>610851</v>
      </c>
      <c r="I7">
        <v>534015</v>
      </c>
      <c r="J7">
        <v>416803</v>
      </c>
      <c r="K7">
        <v>869413</v>
      </c>
      <c r="L7">
        <v>533757</v>
      </c>
      <c r="M7">
        <v>518537</v>
      </c>
      <c r="N7">
        <v>631769</v>
      </c>
      <c r="O7">
        <v>482557</v>
      </c>
      <c r="P7">
        <v>422848</v>
      </c>
      <c r="Q7">
        <v>597786</v>
      </c>
      <c r="R7">
        <v>580848</v>
      </c>
      <c r="S7">
        <v>532529</v>
      </c>
      <c r="T7">
        <v>621456</v>
      </c>
      <c r="U7">
        <v>473198</v>
      </c>
      <c r="V7">
        <v>629045</v>
      </c>
      <c r="W7">
        <v>566458</v>
      </c>
      <c r="X7">
        <f t="shared" si="0"/>
        <v>1</v>
      </c>
    </row>
    <row r="8" spans="1:24" x14ac:dyDescent="0.2">
      <c r="A8" t="s">
        <v>8</v>
      </c>
      <c r="B8">
        <v>179750</v>
      </c>
      <c r="C8" t="s">
        <v>8</v>
      </c>
      <c r="D8">
        <v>199582</v>
      </c>
      <c r="E8">
        <v>289354</v>
      </c>
      <c r="F8">
        <v>175221</v>
      </c>
      <c r="G8">
        <v>138932</v>
      </c>
      <c r="H8">
        <v>189957</v>
      </c>
      <c r="I8">
        <v>249170</v>
      </c>
      <c r="J8">
        <v>234267</v>
      </c>
      <c r="K8">
        <v>208917</v>
      </c>
      <c r="L8">
        <v>250217</v>
      </c>
      <c r="M8">
        <v>189014</v>
      </c>
      <c r="N8">
        <v>206185</v>
      </c>
      <c r="O8">
        <v>249652</v>
      </c>
      <c r="P8">
        <v>367679</v>
      </c>
      <c r="Q8">
        <v>153828</v>
      </c>
      <c r="R8">
        <v>126087</v>
      </c>
      <c r="S8">
        <v>256414</v>
      </c>
      <c r="T8">
        <v>303893</v>
      </c>
      <c r="U8">
        <v>340434</v>
      </c>
      <c r="V8">
        <v>266748</v>
      </c>
      <c r="W8">
        <v>186573</v>
      </c>
      <c r="X8">
        <f t="shared" si="0"/>
        <v>1</v>
      </c>
    </row>
    <row r="9" spans="1:24" x14ac:dyDescent="0.2">
      <c r="A9" t="s">
        <v>9</v>
      </c>
      <c r="B9">
        <v>207000</v>
      </c>
      <c r="C9" t="s">
        <v>9</v>
      </c>
      <c r="D9">
        <v>264726</v>
      </c>
      <c r="E9">
        <v>267329</v>
      </c>
      <c r="F9">
        <v>407618</v>
      </c>
      <c r="G9">
        <v>369556</v>
      </c>
      <c r="H9">
        <v>289275</v>
      </c>
      <c r="I9">
        <v>270910</v>
      </c>
      <c r="J9">
        <v>301517</v>
      </c>
      <c r="K9">
        <v>282305</v>
      </c>
      <c r="L9">
        <v>329725</v>
      </c>
      <c r="M9">
        <v>243018</v>
      </c>
      <c r="N9">
        <v>314563</v>
      </c>
      <c r="O9">
        <v>204288</v>
      </c>
      <c r="P9">
        <v>281084</v>
      </c>
      <c r="Q9">
        <v>225692</v>
      </c>
      <c r="R9">
        <v>188801</v>
      </c>
      <c r="S9">
        <v>398800</v>
      </c>
      <c r="T9">
        <v>396076</v>
      </c>
      <c r="U9">
        <v>195779</v>
      </c>
      <c r="V9">
        <v>212541</v>
      </c>
      <c r="W9">
        <v>393719</v>
      </c>
      <c r="X9">
        <f t="shared" si="0"/>
        <v>1</v>
      </c>
    </row>
    <row r="10" spans="1:24" x14ac:dyDescent="0.2">
      <c r="A10" t="s">
        <v>10</v>
      </c>
      <c r="B10">
        <v>245500</v>
      </c>
      <c r="C10" t="s">
        <v>10</v>
      </c>
      <c r="D10">
        <v>339413</v>
      </c>
      <c r="E10">
        <v>339883</v>
      </c>
      <c r="F10">
        <v>375525</v>
      </c>
      <c r="G10">
        <v>421794</v>
      </c>
      <c r="H10">
        <v>364004</v>
      </c>
      <c r="I10">
        <v>299896</v>
      </c>
      <c r="J10">
        <v>295605</v>
      </c>
      <c r="K10">
        <v>422118</v>
      </c>
      <c r="L10">
        <v>360125</v>
      </c>
      <c r="M10">
        <v>310023</v>
      </c>
      <c r="N10">
        <v>458187</v>
      </c>
      <c r="O10">
        <v>462464</v>
      </c>
      <c r="P10">
        <v>328572</v>
      </c>
      <c r="Q10">
        <v>262219</v>
      </c>
      <c r="R10">
        <v>446554</v>
      </c>
      <c r="S10">
        <v>399994</v>
      </c>
      <c r="T10">
        <v>316783</v>
      </c>
      <c r="U10">
        <v>351134</v>
      </c>
      <c r="V10">
        <v>294311</v>
      </c>
      <c r="W10">
        <v>262834</v>
      </c>
      <c r="X10">
        <f t="shared" si="0"/>
        <v>1</v>
      </c>
    </row>
    <row r="11" spans="1:24" x14ac:dyDescent="0.2">
      <c r="A11" t="s">
        <v>11</v>
      </c>
      <c r="B11">
        <v>174750</v>
      </c>
      <c r="C11" t="s">
        <v>11</v>
      </c>
      <c r="D11">
        <v>179250</v>
      </c>
      <c r="E11">
        <v>308788</v>
      </c>
      <c r="F11">
        <v>151612</v>
      </c>
      <c r="G11">
        <v>117258</v>
      </c>
      <c r="H11">
        <v>151388</v>
      </c>
      <c r="I11">
        <v>248056</v>
      </c>
      <c r="J11">
        <v>297822</v>
      </c>
      <c r="K11">
        <v>187490</v>
      </c>
      <c r="L11">
        <v>191756</v>
      </c>
      <c r="M11">
        <v>188514</v>
      </c>
      <c r="N11">
        <v>164772</v>
      </c>
      <c r="O11">
        <v>307498</v>
      </c>
      <c r="P11">
        <v>166556</v>
      </c>
      <c r="Q11">
        <v>250637</v>
      </c>
      <c r="R11">
        <v>148086</v>
      </c>
      <c r="S11">
        <v>222684</v>
      </c>
      <c r="T11">
        <v>259364</v>
      </c>
      <c r="U11">
        <v>187853</v>
      </c>
      <c r="V11">
        <v>285123</v>
      </c>
      <c r="W11">
        <v>180544</v>
      </c>
      <c r="X11">
        <f t="shared" si="0"/>
        <v>1</v>
      </c>
    </row>
    <row r="12" spans="1:24" x14ac:dyDescent="0.2">
      <c r="A12" t="s">
        <v>12</v>
      </c>
      <c r="B12">
        <v>233500</v>
      </c>
      <c r="C12" t="s">
        <v>12</v>
      </c>
      <c r="D12">
        <v>265971</v>
      </c>
      <c r="E12">
        <v>361045</v>
      </c>
      <c r="F12">
        <v>209527</v>
      </c>
      <c r="G12">
        <v>200617</v>
      </c>
      <c r="H12">
        <v>404502</v>
      </c>
      <c r="I12">
        <v>283173</v>
      </c>
      <c r="J12">
        <v>320732</v>
      </c>
      <c r="K12">
        <v>264092</v>
      </c>
      <c r="L12">
        <v>285879</v>
      </c>
      <c r="M12">
        <v>243018</v>
      </c>
      <c r="N12">
        <v>238786</v>
      </c>
      <c r="O12">
        <v>175974</v>
      </c>
      <c r="P12">
        <v>168302</v>
      </c>
      <c r="Q12">
        <v>207875</v>
      </c>
      <c r="R12">
        <v>241008</v>
      </c>
      <c r="S12">
        <v>275817</v>
      </c>
      <c r="T12">
        <v>260536</v>
      </c>
      <c r="U12">
        <v>257604</v>
      </c>
      <c r="V12">
        <v>241941</v>
      </c>
      <c r="W12">
        <v>365697</v>
      </c>
      <c r="X12">
        <f t="shared" si="0"/>
        <v>1</v>
      </c>
    </row>
    <row r="13" spans="1:24" x14ac:dyDescent="0.2">
      <c r="A13" t="s">
        <v>13</v>
      </c>
      <c r="B13">
        <v>154000</v>
      </c>
      <c r="C13" t="s">
        <v>13</v>
      </c>
      <c r="D13">
        <v>163898</v>
      </c>
      <c r="E13">
        <v>173613</v>
      </c>
      <c r="F13">
        <v>234611</v>
      </c>
      <c r="G13">
        <v>191725</v>
      </c>
      <c r="H13">
        <v>134995</v>
      </c>
      <c r="I13">
        <v>196215</v>
      </c>
      <c r="J13">
        <v>135240</v>
      </c>
      <c r="K13">
        <v>238379</v>
      </c>
      <c r="L13">
        <v>197602</v>
      </c>
      <c r="M13">
        <v>155012</v>
      </c>
      <c r="N13">
        <v>140981</v>
      </c>
      <c r="O13">
        <v>270659</v>
      </c>
      <c r="P13">
        <v>201124</v>
      </c>
      <c r="Q13">
        <v>169270</v>
      </c>
      <c r="R13">
        <v>201607</v>
      </c>
      <c r="S13">
        <v>168953</v>
      </c>
      <c r="T13">
        <v>280847</v>
      </c>
      <c r="U13">
        <v>185475</v>
      </c>
      <c r="V13">
        <v>167828</v>
      </c>
      <c r="W13">
        <v>224172</v>
      </c>
      <c r="X13">
        <f t="shared" si="0"/>
        <v>1</v>
      </c>
    </row>
    <row r="14" spans="1:24" x14ac:dyDescent="0.2">
      <c r="A14" t="s">
        <v>14</v>
      </c>
      <c r="B14">
        <v>285250</v>
      </c>
      <c r="C14" t="s">
        <v>14</v>
      </c>
      <c r="D14">
        <v>327795</v>
      </c>
      <c r="E14">
        <v>347657</v>
      </c>
      <c r="F14">
        <v>194403</v>
      </c>
      <c r="G14">
        <v>209508</v>
      </c>
      <c r="H14">
        <v>404984</v>
      </c>
      <c r="I14">
        <v>143817</v>
      </c>
      <c r="J14">
        <v>147803</v>
      </c>
      <c r="K14">
        <v>103923</v>
      </c>
      <c r="L14">
        <v>143817</v>
      </c>
      <c r="M14">
        <v>313023</v>
      </c>
      <c r="N14">
        <v>506649</v>
      </c>
      <c r="O14">
        <v>487733</v>
      </c>
      <c r="P14">
        <v>316700</v>
      </c>
      <c r="Q14">
        <v>381598</v>
      </c>
      <c r="R14">
        <v>215726</v>
      </c>
      <c r="S14">
        <v>185968</v>
      </c>
      <c r="T14">
        <v>163665</v>
      </c>
      <c r="U14">
        <v>62618</v>
      </c>
      <c r="V14">
        <v>86671</v>
      </c>
      <c r="W14">
        <v>77680</v>
      </c>
      <c r="X14">
        <f t="shared" si="0"/>
        <v>1</v>
      </c>
    </row>
    <row r="15" spans="1:24" x14ac:dyDescent="0.2">
      <c r="A15" t="s">
        <v>15</v>
      </c>
      <c r="B15">
        <v>223750</v>
      </c>
      <c r="C15" t="s">
        <v>15</v>
      </c>
      <c r="D15">
        <v>243564</v>
      </c>
      <c r="E15">
        <v>269920</v>
      </c>
      <c r="F15">
        <v>95173</v>
      </c>
      <c r="G15">
        <v>231737</v>
      </c>
      <c r="H15">
        <v>140781</v>
      </c>
      <c r="I15">
        <v>26757</v>
      </c>
      <c r="J15">
        <v>24388</v>
      </c>
      <c r="K15">
        <v>45534</v>
      </c>
      <c r="L15">
        <v>48524</v>
      </c>
      <c r="M15">
        <v>261019</v>
      </c>
      <c r="N15">
        <v>444970</v>
      </c>
      <c r="O15">
        <v>316936</v>
      </c>
      <c r="P15">
        <v>124655</v>
      </c>
      <c r="Q15">
        <v>189166</v>
      </c>
      <c r="R15">
        <v>167458</v>
      </c>
      <c r="S15">
        <v>34627</v>
      </c>
      <c r="T15">
        <v>32421</v>
      </c>
      <c r="U15">
        <v>21006</v>
      </c>
      <c r="V15">
        <v>26645</v>
      </c>
      <c r="W15">
        <v>17381</v>
      </c>
      <c r="X15">
        <f t="shared" si="0"/>
        <v>1</v>
      </c>
    </row>
    <row r="16" spans="1:24" x14ac:dyDescent="0.2">
      <c r="A16" t="s">
        <v>16</v>
      </c>
      <c r="B16">
        <v>288000</v>
      </c>
      <c r="C16" t="s">
        <v>16</v>
      </c>
      <c r="D16">
        <v>295431</v>
      </c>
      <c r="E16">
        <v>505289</v>
      </c>
      <c r="F16">
        <v>234611</v>
      </c>
      <c r="G16">
        <v>165606</v>
      </c>
      <c r="H16">
        <v>269990</v>
      </c>
      <c r="I16">
        <v>80828</v>
      </c>
      <c r="J16">
        <v>73163</v>
      </c>
      <c r="K16">
        <v>65890</v>
      </c>
      <c r="L16">
        <v>80094</v>
      </c>
      <c r="M16">
        <v>292521</v>
      </c>
      <c r="N16">
        <v>524712</v>
      </c>
      <c r="O16">
        <v>414056</v>
      </c>
      <c r="P16">
        <v>136178</v>
      </c>
      <c r="Q16">
        <v>182336</v>
      </c>
      <c r="R16">
        <v>393690</v>
      </c>
      <c r="S16">
        <v>60298</v>
      </c>
      <c r="T16">
        <v>55077</v>
      </c>
      <c r="U16">
        <v>30913</v>
      </c>
      <c r="V16">
        <v>46552</v>
      </c>
      <c r="W16">
        <v>44339</v>
      </c>
      <c r="X16">
        <f t="shared" si="0"/>
        <v>1</v>
      </c>
    </row>
    <row r="17" spans="1:24" x14ac:dyDescent="0.2">
      <c r="A17" t="s">
        <v>17</v>
      </c>
      <c r="B17">
        <v>415250</v>
      </c>
      <c r="C17" t="s">
        <v>17</v>
      </c>
      <c r="D17">
        <v>404557</v>
      </c>
      <c r="E17">
        <v>418915</v>
      </c>
      <c r="F17">
        <v>343801</v>
      </c>
      <c r="G17">
        <v>407901</v>
      </c>
      <c r="H17">
        <v>318202</v>
      </c>
      <c r="I17">
        <v>102567</v>
      </c>
      <c r="J17">
        <v>121938</v>
      </c>
      <c r="K17">
        <v>162848</v>
      </c>
      <c r="L17">
        <v>96463</v>
      </c>
      <c r="M17">
        <v>389528</v>
      </c>
      <c r="N17">
        <v>454663</v>
      </c>
      <c r="O17">
        <v>456070</v>
      </c>
      <c r="P17">
        <v>200076</v>
      </c>
      <c r="Q17">
        <v>569278</v>
      </c>
      <c r="R17">
        <v>424555</v>
      </c>
      <c r="S17">
        <v>97313</v>
      </c>
      <c r="T17">
        <v>123042</v>
      </c>
      <c r="U17">
        <v>108591</v>
      </c>
      <c r="V17">
        <v>68296</v>
      </c>
      <c r="W17">
        <v>61364</v>
      </c>
      <c r="X17">
        <f t="shared" si="0"/>
        <v>1</v>
      </c>
    </row>
    <row r="18" spans="1:24" x14ac:dyDescent="0.2">
      <c r="A18" t="s">
        <v>18</v>
      </c>
      <c r="B18">
        <v>481250</v>
      </c>
      <c r="C18" t="s">
        <v>18</v>
      </c>
      <c r="D18">
        <v>560155</v>
      </c>
      <c r="E18">
        <v>572661</v>
      </c>
      <c r="F18">
        <v>693872</v>
      </c>
      <c r="G18">
        <v>589622</v>
      </c>
      <c r="H18">
        <v>609886</v>
      </c>
      <c r="I18">
        <v>205691</v>
      </c>
      <c r="J18">
        <v>224660</v>
      </c>
      <c r="K18">
        <v>262485</v>
      </c>
      <c r="L18">
        <v>182402</v>
      </c>
      <c r="M18">
        <v>536539</v>
      </c>
      <c r="N18">
        <v>931793</v>
      </c>
      <c r="O18">
        <v>628390</v>
      </c>
      <c r="P18">
        <v>540868</v>
      </c>
      <c r="Q18">
        <v>688360</v>
      </c>
      <c r="R18">
        <v>496135</v>
      </c>
      <c r="S18">
        <v>184475</v>
      </c>
      <c r="T18">
        <v>164446</v>
      </c>
      <c r="U18">
        <v>95116</v>
      </c>
      <c r="V18">
        <v>146390</v>
      </c>
      <c r="W18">
        <v>180189</v>
      </c>
      <c r="X18">
        <f t="shared" si="0"/>
        <v>1</v>
      </c>
    </row>
    <row r="19" spans="1:24" x14ac:dyDescent="0.2">
      <c r="A19" t="s">
        <v>19</v>
      </c>
      <c r="B19">
        <v>257750</v>
      </c>
      <c r="C19" t="s">
        <v>19</v>
      </c>
      <c r="D19">
        <v>268875</v>
      </c>
      <c r="E19">
        <v>1008850</v>
      </c>
      <c r="F19">
        <v>372205</v>
      </c>
      <c r="G19">
        <v>544053</v>
      </c>
      <c r="H19">
        <v>479713</v>
      </c>
      <c r="I19">
        <v>552410</v>
      </c>
      <c r="J19">
        <v>746402</v>
      </c>
      <c r="K19">
        <v>609607</v>
      </c>
      <c r="L19">
        <v>622034</v>
      </c>
      <c r="M19">
        <v>292021</v>
      </c>
      <c r="N19">
        <v>432634</v>
      </c>
      <c r="O19">
        <v>446328</v>
      </c>
      <c r="P19">
        <v>761545</v>
      </c>
      <c r="Q19">
        <v>567199</v>
      </c>
      <c r="R19">
        <v>792633</v>
      </c>
      <c r="S19">
        <v>664765</v>
      </c>
      <c r="T19">
        <v>603488</v>
      </c>
      <c r="U19">
        <v>728424</v>
      </c>
      <c r="V19">
        <v>629045</v>
      </c>
      <c r="W19">
        <v>701599</v>
      </c>
      <c r="X19">
        <f t="shared" si="0"/>
        <v>1</v>
      </c>
    </row>
    <row r="20" spans="1:24" x14ac:dyDescent="0.2">
      <c r="A20" t="s">
        <v>20</v>
      </c>
      <c r="B20">
        <v>252000</v>
      </c>
      <c r="C20" t="s">
        <v>20</v>
      </c>
      <c r="D20">
        <v>288377</v>
      </c>
      <c r="E20">
        <v>221982</v>
      </c>
      <c r="F20">
        <v>595749</v>
      </c>
      <c r="G20">
        <v>477366</v>
      </c>
      <c r="H20">
        <v>329773</v>
      </c>
      <c r="I20">
        <v>375706</v>
      </c>
      <c r="J20">
        <v>529872</v>
      </c>
      <c r="K20">
        <v>530862</v>
      </c>
      <c r="L20">
        <v>662373</v>
      </c>
      <c r="M20">
        <v>285521</v>
      </c>
      <c r="N20">
        <v>447614</v>
      </c>
      <c r="O20">
        <v>461550</v>
      </c>
      <c r="P20">
        <v>636541</v>
      </c>
      <c r="Q20">
        <v>694596</v>
      </c>
      <c r="R20">
        <v>466912</v>
      </c>
      <c r="S20">
        <v>500589</v>
      </c>
      <c r="T20">
        <v>501149</v>
      </c>
      <c r="U20">
        <v>647180</v>
      </c>
      <c r="V20">
        <v>733172</v>
      </c>
      <c r="W20">
        <v>569295</v>
      </c>
      <c r="X20">
        <f t="shared" si="0"/>
        <v>1</v>
      </c>
    </row>
    <row r="21" spans="1:24" x14ac:dyDescent="0.2">
      <c r="A21" t="s">
        <v>21</v>
      </c>
      <c r="B21">
        <v>300250</v>
      </c>
      <c r="C21" t="s">
        <v>21</v>
      </c>
      <c r="D21">
        <v>334849</v>
      </c>
      <c r="E21">
        <v>434031</v>
      </c>
      <c r="F21">
        <v>274820</v>
      </c>
      <c r="G21">
        <v>517934</v>
      </c>
      <c r="H21">
        <v>432465</v>
      </c>
      <c r="I21">
        <v>748624</v>
      </c>
      <c r="J21">
        <v>844690</v>
      </c>
      <c r="K21">
        <v>922981</v>
      </c>
      <c r="L21">
        <v>776958</v>
      </c>
      <c r="M21">
        <v>323524</v>
      </c>
      <c r="N21">
        <v>644546</v>
      </c>
      <c r="O21">
        <v>504782</v>
      </c>
      <c r="P21">
        <v>621527</v>
      </c>
      <c r="Q21">
        <v>354574</v>
      </c>
      <c r="R21">
        <v>367751</v>
      </c>
      <c r="S21">
        <v>728645</v>
      </c>
      <c r="T21">
        <v>819884</v>
      </c>
      <c r="U21">
        <v>1022488</v>
      </c>
      <c r="V21">
        <v>948161</v>
      </c>
      <c r="W21">
        <v>830000</v>
      </c>
      <c r="X21">
        <f t="shared" si="0"/>
        <v>1</v>
      </c>
    </row>
    <row r="22" spans="1:24" x14ac:dyDescent="0.2">
      <c r="A22" t="s">
        <v>22</v>
      </c>
      <c r="B22">
        <v>401250</v>
      </c>
      <c r="C22" t="s">
        <v>22</v>
      </c>
      <c r="D22">
        <v>352276</v>
      </c>
      <c r="E22">
        <v>482832</v>
      </c>
      <c r="F22">
        <v>521972</v>
      </c>
      <c r="G22">
        <v>500707</v>
      </c>
      <c r="H22">
        <v>212135</v>
      </c>
      <c r="I22">
        <v>1027337</v>
      </c>
      <c r="J22">
        <v>1411512</v>
      </c>
      <c r="K22">
        <v>1291530</v>
      </c>
      <c r="L22">
        <v>1013728</v>
      </c>
      <c r="M22">
        <v>336025</v>
      </c>
      <c r="N22">
        <v>570531</v>
      </c>
      <c r="O22">
        <v>381479</v>
      </c>
      <c r="P22">
        <v>694853</v>
      </c>
      <c r="Q22">
        <v>244995</v>
      </c>
      <c r="R22">
        <v>480702</v>
      </c>
      <c r="S22">
        <v>1105951</v>
      </c>
      <c r="T22">
        <v>1326892</v>
      </c>
      <c r="U22">
        <v>1432275</v>
      </c>
      <c r="V22">
        <v>1096388</v>
      </c>
      <c r="W22">
        <v>1356021</v>
      </c>
      <c r="X22">
        <f t="shared" si="0"/>
        <v>1</v>
      </c>
    </row>
    <row r="23" spans="1:24" x14ac:dyDescent="0.2">
      <c r="A23" t="s">
        <v>23</v>
      </c>
      <c r="B23">
        <v>373500</v>
      </c>
      <c r="C23" t="s">
        <v>23</v>
      </c>
      <c r="D23">
        <v>363894</v>
      </c>
      <c r="E23">
        <v>446555</v>
      </c>
      <c r="F23">
        <v>360401</v>
      </c>
      <c r="G23">
        <v>401788</v>
      </c>
      <c r="H23">
        <v>731381</v>
      </c>
      <c r="I23">
        <v>880734</v>
      </c>
      <c r="J23">
        <v>910462</v>
      </c>
      <c r="K23">
        <v>757991</v>
      </c>
      <c r="L23">
        <v>1483760</v>
      </c>
      <c r="M23">
        <v>357026</v>
      </c>
      <c r="N23">
        <v>767022</v>
      </c>
      <c r="O23">
        <v>664924</v>
      </c>
      <c r="P23">
        <v>686473</v>
      </c>
      <c r="Q23">
        <v>514934</v>
      </c>
      <c r="R23">
        <v>509597</v>
      </c>
      <c r="S23">
        <v>1032520</v>
      </c>
      <c r="T23">
        <v>850352</v>
      </c>
      <c r="U23">
        <v>1239667</v>
      </c>
      <c r="V23">
        <v>996550</v>
      </c>
      <c r="W23">
        <v>1072261</v>
      </c>
      <c r="X23">
        <f t="shared" si="0"/>
        <v>1</v>
      </c>
    </row>
    <row r="24" spans="1:24" x14ac:dyDescent="0.2">
      <c r="A24" t="s">
        <v>24</v>
      </c>
      <c r="B24">
        <v>241000</v>
      </c>
      <c r="C24" t="s">
        <v>24</v>
      </c>
      <c r="D24">
        <v>244394</v>
      </c>
      <c r="E24">
        <v>337724</v>
      </c>
      <c r="F24">
        <v>144972</v>
      </c>
      <c r="G24">
        <v>287309</v>
      </c>
      <c r="H24">
        <v>240098</v>
      </c>
      <c r="I24">
        <v>695111</v>
      </c>
      <c r="J24">
        <v>461144</v>
      </c>
      <c r="K24">
        <v>629963</v>
      </c>
      <c r="L24">
        <v>848866</v>
      </c>
      <c r="M24">
        <v>255019</v>
      </c>
      <c r="N24">
        <v>365669</v>
      </c>
      <c r="O24">
        <v>413447</v>
      </c>
      <c r="P24">
        <v>612099</v>
      </c>
      <c r="Q24">
        <v>393773</v>
      </c>
      <c r="R24">
        <v>231815</v>
      </c>
      <c r="S24">
        <v>1031027</v>
      </c>
      <c r="T24">
        <v>837852</v>
      </c>
      <c r="U24">
        <v>796193</v>
      </c>
      <c r="V24">
        <v>1146307</v>
      </c>
      <c r="W24">
        <v>583838</v>
      </c>
      <c r="X24">
        <f t="shared" si="0"/>
        <v>1</v>
      </c>
    </row>
    <row r="25" spans="1:24" x14ac:dyDescent="0.2">
      <c r="A25" t="s">
        <v>25</v>
      </c>
      <c r="B25">
        <v>197250</v>
      </c>
      <c r="C25" t="s">
        <v>25</v>
      </c>
      <c r="D25">
        <v>261406</v>
      </c>
      <c r="E25">
        <v>568774</v>
      </c>
      <c r="F25">
        <v>950615</v>
      </c>
      <c r="G25">
        <v>600737</v>
      </c>
      <c r="H25">
        <v>628689</v>
      </c>
      <c r="I25">
        <v>209036</v>
      </c>
      <c r="J25">
        <v>165539</v>
      </c>
      <c r="K25">
        <v>190704</v>
      </c>
      <c r="L25">
        <v>172463</v>
      </c>
      <c r="M25">
        <v>291021</v>
      </c>
      <c r="N25">
        <v>672742</v>
      </c>
      <c r="O25">
        <v>567500</v>
      </c>
      <c r="P25">
        <v>758402</v>
      </c>
      <c r="Q25">
        <v>577593</v>
      </c>
      <c r="R25">
        <v>582819</v>
      </c>
      <c r="S25">
        <v>187460</v>
      </c>
      <c r="T25">
        <v>270301</v>
      </c>
      <c r="U25">
        <v>235014</v>
      </c>
      <c r="V25">
        <v>250823</v>
      </c>
      <c r="W25">
        <v>166356</v>
      </c>
      <c r="X25">
        <f t="shared" si="0"/>
        <v>1</v>
      </c>
    </row>
    <row r="26" spans="1:24" x14ac:dyDescent="0.2">
      <c r="A26" t="s">
        <v>26</v>
      </c>
      <c r="B26">
        <v>219250</v>
      </c>
      <c r="C26" t="s">
        <v>26</v>
      </c>
      <c r="D26">
        <v>207881</v>
      </c>
      <c r="E26">
        <v>390844</v>
      </c>
      <c r="F26">
        <v>342694</v>
      </c>
      <c r="G26">
        <v>333990</v>
      </c>
      <c r="H26">
        <v>638332</v>
      </c>
      <c r="I26">
        <v>204576</v>
      </c>
      <c r="J26">
        <v>138196</v>
      </c>
      <c r="K26">
        <v>164455</v>
      </c>
      <c r="L26">
        <v>260740</v>
      </c>
      <c r="M26">
        <v>184014</v>
      </c>
      <c r="N26">
        <v>564363</v>
      </c>
      <c r="O26">
        <v>396093</v>
      </c>
      <c r="P26">
        <v>371520</v>
      </c>
      <c r="Q26">
        <v>525624</v>
      </c>
      <c r="R26">
        <v>340826</v>
      </c>
      <c r="S26">
        <v>174625</v>
      </c>
      <c r="T26">
        <v>211710</v>
      </c>
      <c r="U26">
        <v>144655</v>
      </c>
      <c r="V26">
        <v>241941</v>
      </c>
      <c r="W26">
        <v>217787</v>
      </c>
      <c r="X26">
        <f t="shared" si="0"/>
        <v>1</v>
      </c>
    </row>
    <row r="27" spans="1:24" x14ac:dyDescent="0.2">
      <c r="A27" t="s">
        <v>27</v>
      </c>
      <c r="B27">
        <v>406000</v>
      </c>
      <c r="C27" t="s">
        <v>27</v>
      </c>
      <c r="D27">
        <v>509534</v>
      </c>
      <c r="E27">
        <v>583458</v>
      </c>
      <c r="F27">
        <v>476968</v>
      </c>
      <c r="G27">
        <v>753005</v>
      </c>
      <c r="H27">
        <v>560710</v>
      </c>
      <c r="I27">
        <v>550738</v>
      </c>
      <c r="J27">
        <v>611902</v>
      </c>
      <c r="K27">
        <v>714600</v>
      </c>
      <c r="L27">
        <v>592219</v>
      </c>
      <c r="M27">
        <v>508537</v>
      </c>
      <c r="N27">
        <v>771428</v>
      </c>
      <c r="O27">
        <v>622910</v>
      </c>
      <c r="P27">
        <v>635494</v>
      </c>
      <c r="Q27">
        <v>794672</v>
      </c>
      <c r="R27">
        <v>578222</v>
      </c>
      <c r="S27">
        <v>440889</v>
      </c>
      <c r="T27">
        <v>626534</v>
      </c>
      <c r="U27">
        <v>496581</v>
      </c>
      <c r="V27">
        <v>615264</v>
      </c>
      <c r="W27">
        <v>501902</v>
      </c>
      <c r="X27">
        <f t="shared" si="0"/>
        <v>1</v>
      </c>
    </row>
    <row r="28" spans="1:24" x14ac:dyDescent="0.2">
      <c r="A28" t="s">
        <v>28</v>
      </c>
      <c r="B28">
        <v>164750</v>
      </c>
      <c r="C28" t="s">
        <v>28</v>
      </c>
      <c r="D28">
        <v>156429</v>
      </c>
      <c r="E28">
        <v>94149</v>
      </c>
      <c r="F28">
        <v>122470</v>
      </c>
      <c r="G28">
        <v>102254</v>
      </c>
      <c r="H28">
        <v>91122</v>
      </c>
      <c r="I28">
        <v>67450</v>
      </c>
      <c r="J28">
        <v>73163</v>
      </c>
      <c r="K28">
        <v>80353</v>
      </c>
      <c r="L28">
        <v>70740</v>
      </c>
      <c r="M28">
        <v>158512</v>
      </c>
      <c r="N28">
        <v>81946</v>
      </c>
      <c r="O28">
        <v>80681</v>
      </c>
      <c r="P28">
        <v>309367</v>
      </c>
      <c r="Q28">
        <v>77211</v>
      </c>
      <c r="R28">
        <v>62059</v>
      </c>
      <c r="S28">
        <v>90447</v>
      </c>
      <c r="T28">
        <v>60154</v>
      </c>
      <c r="U28">
        <v>101061</v>
      </c>
      <c r="V28">
        <v>47164</v>
      </c>
      <c r="W28">
        <v>122018</v>
      </c>
      <c r="X28">
        <f t="shared" si="0"/>
        <v>1</v>
      </c>
    </row>
    <row r="29" spans="1:24" x14ac:dyDescent="0.2">
      <c r="A29" t="s">
        <v>29</v>
      </c>
      <c r="B29">
        <v>240500</v>
      </c>
      <c r="C29" t="s">
        <v>29</v>
      </c>
      <c r="D29">
        <v>222818</v>
      </c>
      <c r="E29">
        <v>141654</v>
      </c>
      <c r="F29">
        <v>188501</v>
      </c>
      <c r="G29">
        <v>142266</v>
      </c>
      <c r="H29">
        <v>152834</v>
      </c>
      <c r="I29">
        <v>95321</v>
      </c>
      <c r="J29">
        <v>92377</v>
      </c>
      <c r="K29">
        <v>92138</v>
      </c>
      <c r="L29">
        <v>136217</v>
      </c>
      <c r="M29">
        <v>228517</v>
      </c>
      <c r="N29">
        <v>286367</v>
      </c>
      <c r="O29">
        <v>136091</v>
      </c>
      <c r="P29">
        <v>88691</v>
      </c>
      <c r="Q29">
        <v>126507</v>
      </c>
      <c r="R29">
        <v>133639</v>
      </c>
      <c r="S29">
        <v>85970</v>
      </c>
      <c r="T29">
        <v>67967</v>
      </c>
      <c r="U29">
        <v>45181</v>
      </c>
      <c r="V29">
        <v>84833</v>
      </c>
      <c r="W29">
        <v>159971</v>
      </c>
      <c r="X29">
        <f t="shared" si="0"/>
        <v>1</v>
      </c>
    </row>
    <row r="30" spans="1:24" x14ac:dyDescent="0.2">
      <c r="A30" t="s">
        <v>30</v>
      </c>
      <c r="B30">
        <v>330500</v>
      </c>
      <c r="C30" t="s">
        <v>30</v>
      </c>
      <c r="D30">
        <v>304974</v>
      </c>
      <c r="E30">
        <v>301878</v>
      </c>
      <c r="F30">
        <v>182599</v>
      </c>
      <c r="G30">
        <v>162272</v>
      </c>
      <c r="H30">
        <v>329773</v>
      </c>
      <c r="I30">
        <v>261991</v>
      </c>
      <c r="J30">
        <v>219487</v>
      </c>
      <c r="K30">
        <v>164991</v>
      </c>
      <c r="L30">
        <v>170125</v>
      </c>
      <c r="M30">
        <v>322524</v>
      </c>
      <c r="N30">
        <v>230416</v>
      </c>
      <c r="O30">
        <v>242649</v>
      </c>
      <c r="P30">
        <v>244421</v>
      </c>
      <c r="Q30">
        <v>224802</v>
      </c>
      <c r="R30">
        <v>219009</v>
      </c>
      <c r="S30">
        <v>208057</v>
      </c>
      <c r="T30">
        <v>206241</v>
      </c>
      <c r="U30">
        <v>139503</v>
      </c>
      <c r="V30">
        <v>166909</v>
      </c>
      <c r="W30">
        <v>175223</v>
      </c>
      <c r="X30">
        <f t="shared" si="0"/>
        <v>1</v>
      </c>
    </row>
    <row r="31" spans="1:24" x14ac:dyDescent="0.2">
      <c r="A31" t="s">
        <v>31</v>
      </c>
      <c r="B31">
        <v>187000</v>
      </c>
      <c r="C31" t="s">
        <v>31</v>
      </c>
      <c r="D31">
        <v>184644</v>
      </c>
      <c r="E31">
        <v>141223</v>
      </c>
      <c r="F31">
        <v>187394</v>
      </c>
      <c r="G31">
        <v>227291</v>
      </c>
      <c r="H31">
        <v>88712</v>
      </c>
      <c r="I31">
        <v>103125</v>
      </c>
      <c r="J31">
        <v>70946</v>
      </c>
      <c r="K31">
        <v>54641</v>
      </c>
      <c r="L31">
        <v>91201</v>
      </c>
      <c r="M31">
        <v>194515</v>
      </c>
      <c r="N31">
        <v>91638</v>
      </c>
      <c r="O31">
        <v>169581</v>
      </c>
      <c r="P31">
        <v>106848</v>
      </c>
      <c r="Q31">
        <v>176694</v>
      </c>
      <c r="R31">
        <v>78476</v>
      </c>
      <c r="S31">
        <v>89253</v>
      </c>
      <c r="T31">
        <v>89841</v>
      </c>
      <c r="U31">
        <v>80849</v>
      </c>
      <c r="V31">
        <v>71664</v>
      </c>
      <c r="W31">
        <v>89031</v>
      </c>
      <c r="X31">
        <f t="shared" si="0"/>
        <v>1</v>
      </c>
    </row>
    <row r="32" spans="1:24" x14ac:dyDescent="0.2">
      <c r="A32" t="s">
        <v>32</v>
      </c>
      <c r="B32">
        <v>168750</v>
      </c>
      <c r="C32" t="s">
        <v>32</v>
      </c>
      <c r="D32">
        <v>160994</v>
      </c>
      <c r="E32">
        <v>109264</v>
      </c>
      <c r="F32">
        <v>165630</v>
      </c>
      <c r="G32">
        <v>152825</v>
      </c>
      <c r="H32">
        <v>161512</v>
      </c>
      <c r="I32">
        <v>88632</v>
      </c>
      <c r="J32">
        <v>101245</v>
      </c>
      <c r="K32">
        <v>123208</v>
      </c>
      <c r="L32">
        <v>150832</v>
      </c>
      <c r="M32">
        <v>164513</v>
      </c>
      <c r="N32">
        <v>155079</v>
      </c>
      <c r="O32">
        <v>117215</v>
      </c>
      <c r="P32">
        <v>133734</v>
      </c>
      <c r="Q32">
        <v>84932</v>
      </c>
      <c r="R32">
        <v>89968</v>
      </c>
      <c r="S32">
        <v>165371</v>
      </c>
      <c r="T32">
        <v>94137</v>
      </c>
      <c r="U32">
        <v>119687</v>
      </c>
      <c r="V32">
        <v>80239</v>
      </c>
      <c r="W32">
        <v>89386</v>
      </c>
      <c r="X32">
        <f t="shared" si="0"/>
        <v>1</v>
      </c>
    </row>
    <row r="33" spans="1:24" x14ac:dyDescent="0.2">
      <c r="A33" t="s">
        <v>33</v>
      </c>
      <c r="B33">
        <v>325000</v>
      </c>
      <c r="C33" t="s">
        <v>33</v>
      </c>
      <c r="D33">
        <v>314932</v>
      </c>
      <c r="E33">
        <v>308356</v>
      </c>
      <c r="F33">
        <v>273713</v>
      </c>
      <c r="G33">
        <v>291755</v>
      </c>
      <c r="H33">
        <v>412698</v>
      </c>
      <c r="I33">
        <v>317734</v>
      </c>
      <c r="J33">
        <v>206924</v>
      </c>
      <c r="K33">
        <v>222309</v>
      </c>
      <c r="L33">
        <v>197602</v>
      </c>
      <c r="M33">
        <v>294022</v>
      </c>
      <c r="N33">
        <v>573615</v>
      </c>
      <c r="O33">
        <v>424407</v>
      </c>
      <c r="P33">
        <v>204616</v>
      </c>
      <c r="Q33">
        <v>305872</v>
      </c>
      <c r="R33">
        <v>501717</v>
      </c>
      <c r="S33">
        <v>185669</v>
      </c>
      <c r="T33">
        <v>259754</v>
      </c>
      <c r="U33">
        <v>156545</v>
      </c>
      <c r="V33">
        <v>222341</v>
      </c>
      <c r="W33">
        <v>318522</v>
      </c>
      <c r="X33">
        <f t="shared" si="0"/>
        <v>1</v>
      </c>
    </row>
    <row r="34" spans="1:24" x14ac:dyDescent="0.2">
      <c r="A34" t="s">
        <v>34</v>
      </c>
      <c r="B34">
        <v>234250</v>
      </c>
      <c r="C34" t="s">
        <v>34</v>
      </c>
      <c r="D34">
        <v>292941</v>
      </c>
      <c r="E34">
        <v>255236</v>
      </c>
      <c r="F34">
        <v>294001</v>
      </c>
      <c r="G34">
        <v>320097</v>
      </c>
      <c r="H34">
        <v>468624</v>
      </c>
      <c r="I34">
        <v>215167</v>
      </c>
      <c r="J34">
        <v>292649</v>
      </c>
      <c r="K34">
        <v>217488</v>
      </c>
      <c r="L34">
        <v>301664</v>
      </c>
      <c r="M34">
        <v>283021</v>
      </c>
      <c r="N34">
        <v>226891</v>
      </c>
      <c r="O34">
        <v>321198</v>
      </c>
      <c r="P34">
        <v>517474</v>
      </c>
      <c r="Q34">
        <v>420797</v>
      </c>
      <c r="R34">
        <v>333274</v>
      </c>
      <c r="S34">
        <v>259399</v>
      </c>
      <c r="T34">
        <v>196086</v>
      </c>
      <c r="U34">
        <v>150600</v>
      </c>
      <c r="V34">
        <v>145165</v>
      </c>
      <c r="W34">
        <v>109249</v>
      </c>
      <c r="X34">
        <f t="shared" si="0"/>
        <v>1</v>
      </c>
    </row>
    <row r="35" spans="1:24" x14ac:dyDescent="0.2">
      <c r="A35" t="s">
        <v>35</v>
      </c>
      <c r="B35">
        <v>325250</v>
      </c>
      <c r="C35" t="s">
        <v>35</v>
      </c>
      <c r="D35">
        <v>264726</v>
      </c>
      <c r="E35">
        <v>342042</v>
      </c>
      <c r="F35">
        <v>418315</v>
      </c>
      <c r="G35">
        <v>345105</v>
      </c>
      <c r="H35">
        <v>169226</v>
      </c>
      <c r="I35">
        <v>191756</v>
      </c>
      <c r="J35">
        <v>198795</v>
      </c>
      <c r="K35">
        <v>268378</v>
      </c>
      <c r="L35">
        <v>164863</v>
      </c>
      <c r="M35">
        <v>270020</v>
      </c>
      <c r="N35">
        <v>271829</v>
      </c>
      <c r="O35">
        <v>215249</v>
      </c>
      <c r="P35">
        <v>231502</v>
      </c>
      <c r="Q35">
        <v>330520</v>
      </c>
      <c r="R35">
        <v>280738</v>
      </c>
      <c r="S35">
        <v>242683</v>
      </c>
      <c r="T35">
        <v>150775</v>
      </c>
      <c r="U35">
        <v>120480</v>
      </c>
      <c r="V35">
        <v>152821</v>
      </c>
      <c r="W35">
        <v>162099</v>
      </c>
      <c r="X35">
        <f t="shared" si="0"/>
        <v>1</v>
      </c>
    </row>
    <row r="36" spans="1:24" x14ac:dyDescent="0.2">
      <c r="A36" t="s">
        <v>36</v>
      </c>
      <c r="B36">
        <v>115250</v>
      </c>
      <c r="C36" t="s">
        <v>36</v>
      </c>
      <c r="D36">
        <v>147301</v>
      </c>
      <c r="E36">
        <v>185705</v>
      </c>
      <c r="F36">
        <v>265597</v>
      </c>
      <c r="G36">
        <v>178388</v>
      </c>
      <c r="H36">
        <v>109925</v>
      </c>
      <c r="I36">
        <v>136570</v>
      </c>
      <c r="J36">
        <v>76858</v>
      </c>
      <c r="K36">
        <v>77139</v>
      </c>
      <c r="L36">
        <v>130371</v>
      </c>
      <c r="M36">
        <v>128510</v>
      </c>
      <c r="N36">
        <v>63442</v>
      </c>
      <c r="O36">
        <v>117215</v>
      </c>
      <c r="P36">
        <v>69486</v>
      </c>
      <c r="Q36">
        <v>190948</v>
      </c>
      <c r="R36">
        <v>107042</v>
      </c>
      <c r="S36">
        <v>98805</v>
      </c>
      <c r="T36">
        <v>71091</v>
      </c>
      <c r="U36">
        <v>43199</v>
      </c>
      <c r="V36">
        <v>148228</v>
      </c>
      <c r="W36">
        <v>56753</v>
      </c>
      <c r="X36">
        <f t="shared" si="0"/>
        <v>1</v>
      </c>
    </row>
    <row r="37" spans="1:24" x14ac:dyDescent="0.2">
      <c r="A37" t="s">
        <v>37</v>
      </c>
      <c r="B37">
        <v>261750</v>
      </c>
      <c r="C37" t="s">
        <v>37</v>
      </c>
      <c r="D37">
        <v>296260</v>
      </c>
      <c r="E37">
        <v>261714</v>
      </c>
      <c r="F37">
        <v>351178</v>
      </c>
      <c r="G37">
        <v>433464</v>
      </c>
      <c r="H37">
        <v>191404</v>
      </c>
      <c r="I37">
        <v>225759</v>
      </c>
      <c r="J37">
        <v>173669</v>
      </c>
      <c r="K37">
        <v>150528</v>
      </c>
      <c r="L37">
        <v>180648</v>
      </c>
      <c r="M37">
        <v>292521</v>
      </c>
      <c r="N37">
        <v>366109</v>
      </c>
      <c r="O37">
        <v>300191</v>
      </c>
      <c r="P37">
        <v>246516</v>
      </c>
      <c r="Q37">
        <v>242322</v>
      </c>
      <c r="R37">
        <v>344110</v>
      </c>
      <c r="S37">
        <v>268653</v>
      </c>
      <c r="T37">
        <v>241005</v>
      </c>
      <c r="U37">
        <v>108591</v>
      </c>
      <c r="V37">
        <v>154965</v>
      </c>
      <c r="W37">
        <v>111022</v>
      </c>
      <c r="X37">
        <f t="shared" si="0"/>
        <v>1</v>
      </c>
    </row>
    <row r="38" spans="1:24" x14ac:dyDescent="0.2">
      <c r="A38" t="s">
        <v>38</v>
      </c>
      <c r="B38">
        <v>252500</v>
      </c>
      <c r="C38" t="s">
        <v>38</v>
      </c>
      <c r="D38">
        <v>243149</v>
      </c>
      <c r="E38">
        <v>234938</v>
      </c>
      <c r="F38">
        <v>475492</v>
      </c>
      <c r="G38">
        <v>389007</v>
      </c>
      <c r="H38">
        <v>131138</v>
      </c>
      <c r="I38">
        <v>204019</v>
      </c>
      <c r="J38">
        <v>160366</v>
      </c>
      <c r="K38">
        <v>192311</v>
      </c>
      <c r="L38">
        <v>110494</v>
      </c>
      <c r="M38">
        <v>264520</v>
      </c>
      <c r="N38">
        <v>166093</v>
      </c>
      <c r="O38">
        <v>294102</v>
      </c>
      <c r="P38">
        <v>131639</v>
      </c>
      <c r="Q38">
        <v>432081</v>
      </c>
      <c r="R38">
        <v>237068</v>
      </c>
      <c r="S38">
        <v>205967</v>
      </c>
      <c r="T38">
        <v>153119</v>
      </c>
      <c r="U38">
        <v>91549</v>
      </c>
      <c r="V38">
        <v>233060</v>
      </c>
      <c r="W38">
        <v>143300</v>
      </c>
      <c r="X38">
        <f t="shared" si="0"/>
        <v>1</v>
      </c>
    </row>
    <row r="39" spans="1:24" x14ac:dyDescent="0.2">
      <c r="A39" t="s">
        <v>39</v>
      </c>
      <c r="B39">
        <v>158750</v>
      </c>
      <c r="C39" t="s">
        <v>39</v>
      </c>
      <c r="D39">
        <v>126554</v>
      </c>
      <c r="E39">
        <v>11661</v>
      </c>
      <c r="F39">
        <v>9592</v>
      </c>
      <c r="G39">
        <v>6114</v>
      </c>
      <c r="H39">
        <v>7233</v>
      </c>
      <c r="I39">
        <v>6133</v>
      </c>
      <c r="J39">
        <v>7391</v>
      </c>
      <c r="K39">
        <v>8036</v>
      </c>
      <c r="L39">
        <v>7601</v>
      </c>
      <c r="M39">
        <v>129510</v>
      </c>
      <c r="N39">
        <v>13658</v>
      </c>
      <c r="O39">
        <v>16746</v>
      </c>
      <c r="P39">
        <v>29681</v>
      </c>
      <c r="Q39">
        <v>11879</v>
      </c>
      <c r="R39">
        <v>4270</v>
      </c>
      <c r="S39">
        <v>6568</v>
      </c>
      <c r="T39">
        <v>12110</v>
      </c>
      <c r="U39">
        <v>4757</v>
      </c>
      <c r="V39">
        <v>8882</v>
      </c>
      <c r="W39">
        <v>2129</v>
      </c>
      <c r="X39">
        <f t="shared" si="0"/>
        <v>1</v>
      </c>
    </row>
    <row r="40" spans="1:24" x14ac:dyDescent="0.2">
      <c r="A40" t="s">
        <v>40</v>
      </c>
      <c r="B40">
        <v>163250</v>
      </c>
      <c r="C40" t="s">
        <v>40</v>
      </c>
      <c r="D40">
        <v>157259</v>
      </c>
      <c r="E40">
        <v>76010</v>
      </c>
      <c r="F40">
        <v>57547</v>
      </c>
      <c r="G40">
        <v>65021</v>
      </c>
      <c r="H40">
        <v>82444</v>
      </c>
      <c r="I40">
        <v>29545</v>
      </c>
      <c r="J40">
        <v>61339</v>
      </c>
      <c r="K40">
        <v>61604</v>
      </c>
      <c r="L40">
        <v>58463</v>
      </c>
      <c r="M40">
        <v>158512</v>
      </c>
      <c r="N40">
        <v>107058</v>
      </c>
      <c r="O40">
        <v>63631</v>
      </c>
      <c r="P40">
        <v>30030</v>
      </c>
      <c r="Q40">
        <v>89387</v>
      </c>
      <c r="R40">
        <v>57134</v>
      </c>
      <c r="S40">
        <v>47164</v>
      </c>
      <c r="T40">
        <v>121089</v>
      </c>
      <c r="U40">
        <v>24969</v>
      </c>
      <c r="V40">
        <v>65233</v>
      </c>
      <c r="W40">
        <v>29441</v>
      </c>
      <c r="X40">
        <f t="shared" si="0"/>
        <v>1</v>
      </c>
    </row>
    <row r="41" spans="1:24" x14ac:dyDescent="0.2">
      <c r="A41" t="s">
        <v>41</v>
      </c>
      <c r="B41">
        <v>231250</v>
      </c>
      <c r="C41" t="s">
        <v>41</v>
      </c>
      <c r="D41">
        <v>248129</v>
      </c>
      <c r="E41">
        <v>111424</v>
      </c>
      <c r="F41">
        <v>154932</v>
      </c>
      <c r="G41">
        <v>62798</v>
      </c>
      <c r="H41">
        <v>66534</v>
      </c>
      <c r="I41">
        <v>123750</v>
      </c>
      <c r="J41">
        <v>144108</v>
      </c>
      <c r="K41">
        <v>74996</v>
      </c>
      <c r="L41">
        <v>104648</v>
      </c>
      <c r="M41">
        <v>265020</v>
      </c>
      <c r="N41">
        <v>84589</v>
      </c>
      <c r="O41">
        <v>61805</v>
      </c>
      <c r="P41">
        <v>86945</v>
      </c>
      <c r="Q41">
        <v>37121</v>
      </c>
      <c r="R41">
        <v>76834</v>
      </c>
      <c r="S41">
        <v>60000</v>
      </c>
      <c r="T41">
        <v>88669</v>
      </c>
      <c r="U41">
        <v>45973</v>
      </c>
      <c r="V41">
        <v>64927</v>
      </c>
      <c r="W41">
        <v>124501</v>
      </c>
      <c r="X41">
        <f t="shared" si="0"/>
        <v>1</v>
      </c>
    </row>
    <row r="42" spans="1:24" x14ac:dyDescent="0.2">
      <c r="A42" t="s">
        <v>42</v>
      </c>
      <c r="B42">
        <v>113750</v>
      </c>
      <c r="C42" t="s">
        <v>42</v>
      </c>
      <c r="D42">
        <v>120745</v>
      </c>
      <c r="E42">
        <v>88534</v>
      </c>
      <c r="F42">
        <v>45005</v>
      </c>
      <c r="G42">
        <v>81136</v>
      </c>
      <c r="H42">
        <v>44356</v>
      </c>
      <c r="I42">
        <v>69122</v>
      </c>
      <c r="J42">
        <v>53210</v>
      </c>
      <c r="K42">
        <v>163384</v>
      </c>
      <c r="L42">
        <v>122186</v>
      </c>
      <c r="M42">
        <v>115509</v>
      </c>
      <c r="N42">
        <v>53750</v>
      </c>
      <c r="O42">
        <v>109908</v>
      </c>
      <c r="P42">
        <v>146653</v>
      </c>
      <c r="Q42">
        <v>71866</v>
      </c>
      <c r="R42">
        <v>60089</v>
      </c>
      <c r="S42">
        <v>97313</v>
      </c>
      <c r="T42">
        <v>136323</v>
      </c>
      <c r="U42">
        <v>101853</v>
      </c>
      <c r="V42">
        <v>90039</v>
      </c>
      <c r="W42">
        <v>85129</v>
      </c>
      <c r="X42">
        <f t="shared" si="0"/>
        <v>1</v>
      </c>
    </row>
    <row r="43" spans="1:24" x14ac:dyDescent="0.2">
      <c r="A43" t="s">
        <v>43</v>
      </c>
      <c r="B43">
        <v>248500</v>
      </c>
      <c r="C43" t="s">
        <v>43</v>
      </c>
      <c r="D43">
        <v>251448</v>
      </c>
      <c r="E43">
        <v>164544</v>
      </c>
      <c r="F43">
        <v>271131</v>
      </c>
      <c r="G43">
        <v>139487</v>
      </c>
      <c r="H43">
        <v>134031</v>
      </c>
      <c r="I43">
        <v>188968</v>
      </c>
      <c r="J43">
        <v>188449</v>
      </c>
      <c r="K43">
        <v>125351</v>
      </c>
      <c r="L43">
        <v>173048</v>
      </c>
      <c r="M43">
        <v>280521</v>
      </c>
      <c r="N43">
        <v>169177</v>
      </c>
      <c r="O43">
        <v>182977</v>
      </c>
      <c r="P43">
        <v>257690</v>
      </c>
      <c r="Q43">
        <v>98593</v>
      </c>
      <c r="R43">
        <v>91282</v>
      </c>
      <c r="S43">
        <v>162685</v>
      </c>
      <c r="T43">
        <v>212100</v>
      </c>
      <c r="U43">
        <v>175964</v>
      </c>
      <c r="V43">
        <v>124034</v>
      </c>
      <c r="W43">
        <v>211402</v>
      </c>
      <c r="X43">
        <f t="shared" si="0"/>
        <v>1</v>
      </c>
    </row>
    <row r="44" spans="1:24" x14ac:dyDescent="0.2">
      <c r="A44" t="s">
        <v>44</v>
      </c>
      <c r="B44">
        <v>177250</v>
      </c>
      <c r="C44" t="s">
        <v>44</v>
      </c>
      <c r="D44">
        <v>184644</v>
      </c>
      <c r="E44">
        <v>127835</v>
      </c>
      <c r="F44">
        <v>118044</v>
      </c>
      <c r="G44">
        <v>159493</v>
      </c>
      <c r="H44">
        <v>280114</v>
      </c>
      <c r="I44">
        <v>178377</v>
      </c>
      <c r="J44">
        <v>147064</v>
      </c>
      <c r="K44">
        <v>140885</v>
      </c>
      <c r="L44">
        <v>266587</v>
      </c>
      <c r="M44">
        <v>189014</v>
      </c>
      <c r="N44">
        <v>90317</v>
      </c>
      <c r="O44">
        <v>123609</v>
      </c>
      <c r="P44">
        <v>195188</v>
      </c>
      <c r="Q44">
        <v>97405</v>
      </c>
      <c r="R44">
        <v>148414</v>
      </c>
      <c r="S44">
        <v>140595</v>
      </c>
      <c r="T44">
        <v>111324</v>
      </c>
      <c r="U44">
        <v>294461</v>
      </c>
      <c r="V44">
        <v>110558</v>
      </c>
      <c r="W44">
        <v>154296</v>
      </c>
      <c r="X44">
        <f t="shared" si="0"/>
        <v>1</v>
      </c>
    </row>
    <row r="45" spans="1:24" x14ac:dyDescent="0.2">
      <c r="A45" t="s">
        <v>45</v>
      </c>
      <c r="B45">
        <v>148000</v>
      </c>
      <c r="C45" t="s">
        <v>45</v>
      </c>
      <c r="D45">
        <v>116596</v>
      </c>
      <c r="E45">
        <v>89398</v>
      </c>
      <c r="F45">
        <v>109560</v>
      </c>
      <c r="G45">
        <v>143377</v>
      </c>
      <c r="H45">
        <v>61713</v>
      </c>
      <c r="I45">
        <v>98665</v>
      </c>
      <c r="J45">
        <v>96072</v>
      </c>
      <c r="K45">
        <v>113566</v>
      </c>
      <c r="L45">
        <v>117509</v>
      </c>
      <c r="M45">
        <v>130510</v>
      </c>
      <c r="N45">
        <v>60799</v>
      </c>
      <c r="O45">
        <v>137309</v>
      </c>
      <c r="P45">
        <v>122211</v>
      </c>
      <c r="Q45">
        <v>84635</v>
      </c>
      <c r="R45">
        <v>122475</v>
      </c>
      <c r="S45">
        <v>118805</v>
      </c>
      <c r="T45">
        <v>112105</v>
      </c>
      <c r="U45">
        <v>102646</v>
      </c>
      <c r="V45">
        <v>121277</v>
      </c>
      <c r="W45">
        <v>96125</v>
      </c>
      <c r="X45">
        <f t="shared" si="0"/>
        <v>1</v>
      </c>
    </row>
    <row r="46" spans="1:24" x14ac:dyDescent="0.2">
      <c r="A46" t="s">
        <v>46</v>
      </c>
      <c r="B46">
        <v>302750</v>
      </c>
      <c r="C46" t="s">
        <v>46</v>
      </c>
      <c r="D46">
        <v>294186</v>
      </c>
      <c r="E46">
        <v>117038</v>
      </c>
      <c r="F46">
        <v>50169</v>
      </c>
      <c r="G46">
        <v>90584</v>
      </c>
      <c r="H46">
        <v>44838</v>
      </c>
      <c r="I46">
        <v>140472</v>
      </c>
      <c r="J46">
        <v>88682</v>
      </c>
      <c r="K46">
        <v>141421</v>
      </c>
      <c r="L46">
        <v>81847</v>
      </c>
      <c r="M46">
        <v>293022</v>
      </c>
      <c r="N46">
        <v>178870</v>
      </c>
      <c r="O46">
        <v>89510</v>
      </c>
      <c r="P46">
        <v>52028</v>
      </c>
      <c r="Q46">
        <v>78696</v>
      </c>
      <c r="R46">
        <v>147429</v>
      </c>
      <c r="S46">
        <v>90746</v>
      </c>
      <c r="T46">
        <v>151556</v>
      </c>
      <c r="U46">
        <v>84416</v>
      </c>
      <c r="V46">
        <v>111171</v>
      </c>
      <c r="W46">
        <v>91868</v>
      </c>
      <c r="X46">
        <f t="shared" si="0"/>
        <v>1</v>
      </c>
    </row>
    <row r="47" spans="1:24" x14ac:dyDescent="0.2">
      <c r="A47" t="s">
        <v>47</v>
      </c>
      <c r="B47">
        <v>147750</v>
      </c>
      <c r="C47" t="s">
        <v>47</v>
      </c>
      <c r="D47">
        <v>137343</v>
      </c>
      <c r="E47">
        <v>96740</v>
      </c>
      <c r="F47">
        <v>220962</v>
      </c>
      <c r="G47">
        <v>100587</v>
      </c>
      <c r="H47">
        <v>197189</v>
      </c>
      <c r="I47">
        <v>166671</v>
      </c>
      <c r="J47">
        <v>140413</v>
      </c>
      <c r="K47">
        <v>139278</v>
      </c>
      <c r="L47">
        <v>116340</v>
      </c>
      <c r="M47">
        <v>123010</v>
      </c>
      <c r="N47">
        <v>76659</v>
      </c>
      <c r="O47">
        <v>112648</v>
      </c>
      <c r="P47">
        <v>139321</v>
      </c>
      <c r="Q47">
        <v>57315</v>
      </c>
      <c r="R47">
        <v>54835</v>
      </c>
      <c r="S47">
        <v>130148</v>
      </c>
      <c r="T47">
        <v>114449</v>
      </c>
      <c r="U47">
        <v>104628</v>
      </c>
      <c r="V47">
        <v>107496</v>
      </c>
      <c r="W47">
        <v>90450</v>
      </c>
      <c r="X47">
        <f t="shared" si="0"/>
        <v>1</v>
      </c>
    </row>
    <row r="48" spans="1:24" x14ac:dyDescent="0.2">
      <c r="A48" t="s">
        <v>48</v>
      </c>
      <c r="B48">
        <v>186500</v>
      </c>
      <c r="C48" t="s">
        <v>48</v>
      </c>
      <c r="D48">
        <v>204146</v>
      </c>
      <c r="E48">
        <v>163248</v>
      </c>
      <c r="F48">
        <v>275188</v>
      </c>
      <c r="G48">
        <v>81692</v>
      </c>
      <c r="H48">
        <v>143191</v>
      </c>
      <c r="I48">
        <v>241924</v>
      </c>
      <c r="J48">
        <v>240919</v>
      </c>
      <c r="K48">
        <v>86246</v>
      </c>
      <c r="L48">
        <v>141478</v>
      </c>
      <c r="M48">
        <v>182514</v>
      </c>
      <c r="N48">
        <v>190324</v>
      </c>
      <c r="O48">
        <v>242649</v>
      </c>
      <c r="P48">
        <v>98118</v>
      </c>
      <c r="Q48">
        <v>307951</v>
      </c>
      <c r="R48">
        <v>117878</v>
      </c>
      <c r="S48">
        <v>150148</v>
      </c>
      <c r="T48">
        <v>171477</v>
      </c>
      <c r="U48">
        <v>137522</v>
      </c>
      <c r="V48">
        <v>189878</v>
      </c>
      <c r="W48">
        <v>126274</v>
      </c>
      <c r="X48">
        <f t="shared" si="0"/>
        <v>1</v>
      </c>
    </row>
    <row r="49" spans="1:24" x14ac:dyDescent="0.2">
      <c r="A49" t="s">
        <v>49</v>
      </c>
      <c r="B49">
        <v>94750</v>
      </c>
      <c r="C49" t="s">
        <v>49</v>
      </c>
      <c r="D49">
        <v>88796</v>
      </c>
      <c r="E49">
        <v>52689</v>
      </c>
      <c r="F49">
        <v>32832</v>
      </c>
      <c r="G49">
        <v>55018</v>
      </c>
      <c r="H49">
        <v>43392</v>
      </c>
      <c r="I49">
        <v>81943</v>
      </c>
      <c r="J49">
        <v>59122</v>
      </c>
      <c r="K49">
        <v>94281</v>
      </c>
      <c r="L49">
        <v>91786</v>
      </c>
      <c r="M49">
        <v>83507</v>
      </c>
      <c r="N49">
        <v>88554</v>
      </c>
      <c r="O49">
        <v>79463</v>
      </c>
      <c r="P49">
        <v>75771</v>
      </c>
      <c r="Q49">
        <v>45436</v>
      </c>
      <c r="R49">
        <v>59432</v>
      </c>
      <c r="S49">
        <v>83582</v>
      </c>
      <c r="T49">
        <v>88278</v>
      </c>
      <c r="U49">
        <v>60637</v>
      </c>
      <c r="V49">
        <v>51452</v>
      </c>
      <c r="W49">
        <v>71296</v>
      </c>
      <c r="X49">
        <f t="shared" si="0"/>
        <v>1</v>
      </c>
    </row>
    <row r="50" spans="1:24" x14ac:dyDescent="0.2">
      <c r="A50" t="s">
        <v>50</v>
      </c>
      <c r="B50">
        <v>154000</v>
      </c>
      <c r="C50" t="s">
        <v>50</v>
      </c>
      <c r="D50">
        <v>142322</v>
      </c>
      <c r="E50">
        <v>69532</v>
      </c>
      <c r="F50">
        <v>52751</v>
      </c>
      <c r="G50">
        <v>44459</v>
      </c>
      <c r="H50">
        <v>28446</v>
      </c>
      <c r="I50">
        <v>108142</v>
      </c>
      <c r="J50">
        <v>90160</v>
      </c>
      <c r="K50">
        <v>72318</v>
      </c>
      <c r="L50">
        <v>36832</v>
      </c>
      <c r="M50">
        <v>160512</v>
      </c>
      <c r="N50">
        <v>81505</v>
      </c>
      <c r="O50">
        <v>38362</v>
      </c>
      <c r="P50">
        <v>75073</v>
      </c>
      <c r="Q50">
        <v>35636</v>
      </c>
      <c r="R50">
        <v>23970</v>
      </c>
      <c r="S50">
        <v>128954</v>
      </c>
      <c r="T50">
        <v>41405</v>
      </c>
      <c r="U50">
        <v>46766</v>
      </c>
      <c r="V50">
        <v>50839</v>
      </c>
      <c r="W50">
        <v>35826</v>
      </c>
      <c r="X50">
        <f t="shared" si="0"/>
        <v>1</v>
      </c>
    </row>
    <row r="51" spans="1:24" x14ac:dyDescent="0.2">
      <c r="A51" t="s">
        <v>51</v>
      </c>
      <c r="B51">
        <v>113750</v>
      </c>
      <c r="C51" t="s">
        <v>51</v>
      </c>
      <c r="D51">
        <v>118256</v>
      </c>
      <c r="E51">
        <v>24186</v>
      </c>
      <c r="F51">
        <v>6641</v>
      </c>
      <c r="G51">
        <v>72245</v>
      </c>
      <c r="H51">
        <v>78587</v>
      </c>
      <c r="I51">
        <v>27872</v>
      </c>
      <c r="J51">
        <v>8130</v>
      </c>
      <c r="K51">
        <v>22500</v>
      </c>
      <c r="L51">
        <v>14032</v>
      </c>
      <c r="M51">
        <v>101508</v>
      </c>
      <c r="N51">
        <v>19826</v>
      </c>
      <c r="O51">
        <v>12788</v>
      </c>
      <c r="P51">
        <v>18507</v>
      </c>
      <c r="Q51">
        <v>5346</v>
      </c>
      <c r="R51">
        <v>30537</v>
      </c>
      <c r="S51">
        <v>28060</v>
      </c>
      <c r="T51">
        <v>14453</v>
      </c>
      <c r="U51">
        <v>9513</v>
      </c>
      <c r="V51">
        <v>9189</v>
      </c>
      <c r="W51">
        <v>24830</v>
      </c>
      <c r="X51">
        <f t="shared" si="0"/>
        <v>1</v>
      </c>
    </row>
    <row r="52" spans="1:24" x14ac:dyDescent="0.2">
      <c r="A52" t="s">
        <v>52</v>
      </c>
      <c r="B52">
        <v>296250</v>
      </c>
      <c r="C52" t="s">
        <v>52</v>
      </c>
      <c r="D52">
        <v>267630</v>
      </c>
      <c r="E52">
        <v>232347</v>
      </c>
      <c r="F52">
        <v>102182</v>
      </c>
      <c r="G52">
        <v>131151</v>
      </c>
      <c r="H52">
        <v>42910</v>
      </c>
      <c r="I52">
        <v>142145</v>
      </c>
      <c r="J52">
        <v>149281</v>
      </c>
      <c r="K52">
        <v>122672</v>
      </c>
      <c r="L52">
        <v>86524</v>
      </c>
      <c r="M52">
        <v>239018</v>
      </c>
      <c r="N52">
        <v>81946</v>
      </c>
      <c r="O52">
        <v>87988</v>
      </c>
      <c r="P52">
        <v>176682</v>
      </c>
      <c r="Q52">
        <v>213517</v>
      </c>
      <c r="R52">
        <v>122803</v>
      </c>
      <c r="S52">
        <v>106865</v>
      </c>
      <c r="T52">
        <v>88669</v>
      </c>
      <c r="U52">
        <v>84416</v>
      </c>
      <c r="V52">
        <v>85139</v>
      </c>
      <c r="W52">
        <v>55334</v>
      </c>
      <c r="X52">
        <f t="shared" si="0"/>
        <v>1</v>
      </c>
    </row>
    <row r="53" spans="1:24" x14ac:dyDescent="0.2">
      <c r="A53" t="s">
        <v>53</v>
      </c>
      <c r="B53">
        <v>263250</v>
      </c>
      <c r="C53" t="s">
        <v>53</v>
      </c>
      <c r="D53">
        <v>245639</v>
      </c>
      <c r="E53">
        <v>195638</v>
      </c>
      <c r="F53">
        <v>606077</v>
      </c>
      <c r="G53">
        <v>335657</v>
      </c>
      <c r="H53">
        <v>282043</v>
      </c>
      <c r="I53">
        <v>226873</v>
      </c>
      <c r="J53">
        <v>240180</v>
      </c>
      <c r="K53">
        <v>277484</v>
      </c>
      <c r="L53">
        <v>250802</v>
      </c>
      <c r="M53">
        <v>281521</v>
      </c>
      <c r="N53">
        <v>477131</v>
      </c>
      <c r="O53">
        <v>177497</v>
      </c>
      <c r="P53">
        <v>266768</v>
      </c>
      <c r="Q53">
        <v>129180</v>
      </c>
      <c r="R53">
        <v>386138</v>
      </c>
      <c r="S53">
        <v>249250</v>
      </c>
      <c r="T53">
        <v>218741</v>
      </c>
      <c r="U53">
        <v>195383</v>
      </c>
      <c r="V53">
        <v>179465</v>
      </c>
      <c r="W53">
        <v>163518</v>
      </c>
      <c r="X53">
        <f t="shared" si="0"/>
        <v>1</v>
      </c>
    </row>
    <row r="54" spans="1:24" x14ac:dyDescent="0.2">
      <c r="A54" t="s">
        <v>54</v>
      </c>
      <c r="B54">
        <v>163000</v>
      </c>
      <c r="C54" t="s">
        <v>54</v>
      </c>
      <c r="D54">
        <v>187549</v>
      </c>
      <c r="E54">
        <v>221982</v>
      </c>
      <c r="F54">
        <v>254162</v>
      </c>
      <c r="G54">
        <v>90584</v>
      </c>
      <c r="H54">
        <v>139335</v>
      </c>
      <c r="I54">
        <v>206249</v>
      </c>
      <c r="J54">
        <v>212097</v>
      </c>
      <c r="K54">
        <v>115708</v>
      </c>
      <c r="L54">
        <v>258402</v>
      </c>
      <c r="M54">
        <v>202515</v>
      </c>
      <c r="N54">
        <v>140981</v>
      </c>
      <c r="O54">
        <v>197286</v>
      </c>
      <c r="P54">
        <v>178428</v>
      </c>
      <c r="Q54">
        <v>104532</v>
      </c>
      <c r="R54">
        <v>245605</v>
      </c>
      <c r="S54">
        <v>160297</v>
      </c>
      <c r="T54">
        <v>145697</v>
      </c>
      <c r="U54">
        <v>177549</v>
      </c>
      <c r="V54">
        <v>110865</v>
      </c>
      <c r="W54">
        <v>146138</v>
      </c>
      <c r="X54">
        <f t="shared" si="0"/>
        <v>1</v>
      </c>
    </row>
    <row r="55" spans="1:24" x14ac:dyDescent="0.2">
      <c r="A55" t="s">
        <v>55</v>
      </c>
      <c r="B55">
        <v>169500</v>
      </c>
      <c r="C55" t="s">
        <v>55</v>
      </c>
      <c r="D55">
        <v>157674</v>
      </c>
      <c r="E55">
        <v>199957</v>
      </c>
      <c r="F55">
        <v>110297</v>
      </c>
      <c r="G55">
        <v>110590</v>
      </c>
      <c r="H55">
        <v>266133</v>
      </c>
      <c r="I55">
        <v>181722</v>
      </c>
      <c r="J55">
        <v>117504</v>
      </c>
      <c r="K55">
        <v>111423</v>
      </c>
      <c r="L55">
        <v>135048</v>
      </c>
      <c r="M55">
        <v>169513</v>
      </c>
      <c r="N55">
        <v>112785</v>
      </c>
      <c r="O55">
        <v>171407</v>
      </c>
      <c r="P55">
        <v>176333</v>
      </c>
      <c r="Q55">
        <v>106314</v>
      </c>
      <c r="R55">
        <v>177966</v>
      </c>
      <c r="S55">
        <v>136715</v>
      </c>
      <c r="T55">
        <v>147650</v>
      </c>
      <c r="U55">
        <v>133162</v>
      </c>
      <c r="V55">
        <v>195084</v>
      </c>
      <c r="W55">
        <v>118471</v>
      </c>
      <c r="X55">
        <f t="shared" si="0"/>
        <v>1</v>
      </c>
    </row>
    <row r="56" spans="1:24" x14ac:dyDescent="0.2">
      <c r="A56" t="s">
        <v>56</v>
      </c>
      <c r="B56">
        <v>300250</v>
      </c>
      <c r="C56" t="s">
        <v>56</v>
      </c>
      <c r="D56">
        <v>309123</v>
      </c>
      <c r="E56">
        <v>277694</v>
      </c>
      <c r="F56">
        <v>367409</v>
      </c>
      <c r="G56">
        <v>522936</v>
      </c>
      <c r="H56">
        <v>212617</v>
      </c>
      <c r="I56">
        <v>259762</v>
      </c>
      <c r="J56">
        <v>267523</v>
      </c>
      <c r="K56">
        <v>250700</v>
      </c>
      <c r="L56">
        <v>219233</v>
      </c>
      <c r="M56">
        <v>294022</v>
      </c>
      <c r="N56">
        <v>245395</v>
      </c>
      <c r="O56">
        <v>263656</v>
      </c>
      <c r="P56">
        <v>296099</v>
      </c>
      <c r="Q56">
        <v>448117</v>
      </c>
      <c r="R56">
        <v>262351</v>
      </c>
      <c r="S56">
        <v>279996</v>
      </c>
      <c r="T56">
        <v>291003</v>
      </c>
      <c r="U56">
        <v>345189</v>
      </c>
      <c r="V56">
        <v>325855</v>
      </c>
      <c r="W56">
        <v>252193</v>
      </c>
      <c r="X56">
        <f t="shared" si="0"/>
        <v>1</v>
      </c>
    </row>
    <row r="57" spans="1:24" x14ac:dyDescent="0.2">
      <c r="A57" t="s">
        <v>57</v>
      </c>
      <c r="B57">
        <v>259250</v>
      </c>
      <c r="C57" t="s">
        <v>57</v>
      </c>
      <c r="D57">
        <v>189209</v>
      </c>
      <c r="E57">
        <v>170590</v>
      </c>
      <c r="F57">
        <v>151612</v>
      </c>
      <c r="G57">
        <v>125594</v>
      </c>
      <c r="H57">
        <v>142227</v>
      </c>
      <c r="I57">
        <v>210708</v>
      </c>
      <c r="J57">
        <v>172191</v>
      </c>
      <c r="K57">
        <v>75532</v>
      </c>
      <c r="L57">
        <v>164279</v>
      </c>
      <c r="M57">
        <v>177013</v>
      </c>
      <c r="N57">
        <v>131730</v>
      </c>
      <c r="O57">
        <v>144920</v>
      </c>
      <c r="P57">
        <v>125703</v>
      </c>
      <c r="Q57">
        <v>170457</v>
      </c>
      <c r="R57">
        <v>250530</v>
      </c>
      <c r="S57">
        <v>205967</v>
      </c>
      <c r="T57">
        <v>192961</v>
      </c>
      <c r="U57">
        <v>183890</v>
      </c>
      <c r="V57">
        <v>194472</v>
      </c>
      <c r="W57">
        <v>161744</v>
      </c>
      <c r="X57">
        <f t="shared" si="0"/>
        <v>1</v>
      </c>
    </row>
    <row r="58" spans="1:24" x14ac:dyDescent="0.2">
      <c r="A58" t="s">
        <v>58</v>
      </c>
      <c r="B58">
        <v>299500</v>
      </c>
      <c r="C58" t="s">
        <v>58</v>
      </c>
      <c r="D58">
        <v>311198</v>
      </c>
      <c r="E58">
        <v>298855</v>
      </c>
      <c r="F58">
        <v>385485</v>
      </c>
      <c r="G58">
        <v>331211</v>
      </c>
      <c r="H58">
        <v>312417</v>
      </c>
      <c r="I58">
        <v>290420</v>
      </c>
      <c r="J58">
        <v>467795</v>
      </c>
      <c r="K58">
        <v>300518</v>
      </c>
      <c r="L58">
        <v>199356</v>
      </c>
      <c r="M58">
        <v>332524</v>
      </c>
      <c r="N58">
        <v>188122</v>
      </c>
      <c r="O58">
        <v>211291</v>
      </c>
      <c r="P58">
        <v>208806</v>
      </c>
      <c r="Q58">
        <v>275582</v>
      </c>
      <c r="R58">
        <v>543088</v>
      </c>
      <c r="S58">
        <v>229251</v>
      </c>
      <c r="T58">
        <v>226943</v>
      </c>
      <c r="U58">
        <v>277816</v>
      </c>
      <c r="V58">
        <v>305948</v>
      </c>
      <c r="W58">
        <v>298659</v>
      </c>
      <c r="X58">
        <f t="shared" si="0"/>
        <v>1</v>
      </c>
    </row>
    <row r="59" spans="1:24" x14ac:dyDescent="0.2">
      <c r="A59" t="s">
        <v>59</v>
      </c>
      <c r="B59">
        <v>201250</v>
      </c>
      <c r="C59" t="s">
        <v>59</v>
      </c>
      <c r="D59">
        <v>160579</v>
      </c>
      <c r="E59">
        <v>51825</v>
      </c>
      <c r="F59">
        <v>33569</v>
      </c>
      <c r="G59">
        <v>27231</v>
      </c>
      <c r="H59">
        <v>30857</v>
      </c>
      <c r="I59">
        <v>49612</v>
      </c>
      <c r="J59">
        <v>41386</v>
      </c>
      <c r="K59">
        <v>60533</v>
      </c>
      <c r="L59">
        <v>68986</v>
      </c>
      <c r="M59">
        <v>152512</v>
      </c>
      <c r="N59">
        <v>30400</v>
      </c>
      <c r="O59">
        <v>42015</v>
      </c>
      <c r="P59">
        <v>27236</v>
      </c>
      <c r="Q59">
        <v>20194</v>
      </c>
      <c r="R59">
        <v>30537</v>
      </c>
      <c r="S59">
        <v>55522</v>
      </c>
      <c r="T59">
        <v>21484</v>
      </c>
      <c r="U59">
        <v>16646</v>
      </c>
      <c r="V59">
        <v>41039</v>
      </c>
      <c r="W59">
        <v>31569</v>
      </c>
      <c r="X59">
        <f t="shared" si="0"/>
        <v>1</v>
      </c>
    </row>
    <row r="60" spans="1:24" x14ac:dyDescent="0.2">
      <c r="A60" t="s">
        <v>60</v>
      </c>
      <c r="B60">
        <v>151250</v>
      </c>
      <c r="C60" t="s">
        <v>60</v>
      </c>
      <c r="D60">
        <v>144811</v>
      </c>
      <c r="E60">
        <v>20731</v>
      </c>
      <c r="F60">
        <v>56071</v>
      </c>
      <c r="G60">
        <v>21118</v>
      </c>
      <c r="H60">
        <v>37607</v>
      </c>
      <c r="I60">
        <v>38463</v>
      </c>
      <c r="J60">
        <v>39908</v>
      </c>
      <c r="K60">
        <v>43391</v>
      </c>
      <c r="L60">
        <v>27478</v>
      </c>
      <c r="M60">
        <v>152012</v>
      </c>
      <c r="N60">
        <v>30840</v>
      </c>
      <c r="O60">
        <v>19181</v>
      </c>
      <c r="P60">
        <v>11873</v>
      </c>
      <c r="Q60">
        <v>16928</v>
      </c>
      <c r="R60">
        <v>21344</v>
      </c>
      <c r="S60">
        <v>22090</v>
      </c>
      <c r="T60">
        <v>13282</v>
      </c>
      <c r="U60">
        <v>6738</v>
      </c>
      <c r="V60">
        <v>35833</v>
      </c>
      <c r="W60">
        <v>12061</v>
      </c>
      <c r="X60">
        <f t="shared" si="0"/>
        <v>1</v>
      </c>
    </row>
    <row r="61" spans="1:24" x14ac:dyDescent="0.2">
      <c r="A61" t="s">
        <v>61</v>
      </c>
      <c r="B61">
        <v>215000</v>
      </c>
      <c r="C61" t="s">
        <v>61</v>
      </c>
      <c r="D61">
        <v>246884</v>
      </c>
      <c r="E61">
        <v>220255</v>
      </c>
      <c r="F61">
        <v>98862</v>
      </c>
      <c r="G61">
        <v>181166</v>
      </c>
      <c r="H61">
        <v>209724</v>
      </c>
      <c r="I61">
        <v>188968</v>
      </c>
      <c r="J61">
        <v>132284</v>
      </c>
      <c r="K61">
        <v>151063</v>
      </c>
      <c r="L61">
        <v>144402</v>
      </c>
      <c r="M61">
        <v>246018</v>
      </c>
      <c r="N61">
        <v>230416</v>
      </c>
      <c r="O61">
        <v>123913</v>
      </c>
      <c r="P61">
        <v>146653</v>
      </c>
      <c r="Q61">
        <v>177584</v>
      </c>
      <c r="R61">
        <v>75849</v>
      </c>
      <c r="S61">
        <v>149849</v>
      </c>
      <c r="T61">
        <v>164446</v>
      </c>
      <c r="U61">
        <v>221143</v>
      </c>
      <c r="V61">
        <v>181916</v>
      </c>
      <c r="W61">
        <v>134432</v>
      </c>
      <c r="X61">
        <f t="shared" si="0"/>
        <v>1</v>
      </c>
    </row>
    <row r="62" spans="1:24" x14ac:dyDescent="0.2">
      <c r="A62" t="s">
        <v>62</v>
      </c>
      <c r="B62">
        <v>306750</v>
      </c>
      <c r="C62" t="s">
        <v>62</v>
      </c>
      <c r="D62">
        <v>306634</v>
      </c>
      <c r="E62">
        <v>237962</v>
      </c>
      <c r="F62">
        <v>234980</v>
      </c>
      <c r="G62">
        <v>411791</v>
      </c>
      <c r="H62">
        <v>432465</v>
      </c>
      <c r="I62">
        <v>417513</v>
      </c>
      <c r="J62">
        <v>369506</v>
      </c>
      <c r="K62">
        <v>370693</v>
      </c>
      <c r="L62">
        <v>308679</v>
      </c>
      <c r="M62">
        <v>348525</v>
      </c>
      <c r="N62">
        <v>313242</v>
      </c>
      <c r="O62">
        <v>241431</v>
      </c>
      <c r="P62">
        <v>339047</v>
      </c>
      <c r="Q62">
        <v>405652</v>
      </c>
      <c r="R62">
        <v>382855</v>
      </c>
      <c r="S62">
        <v>281190</v>
      </c>
      <c r="T62">
        <v>331235</v>
      </c>
      <c r="U62">
        <v>248093</v>
      </c>
      <c r="V62">
        <v>292167</v>
      </c>
      <c r="W62">
        <v>501902</v>
      </c>
      <c r="X62">
        <f t="shared" si="0"/>
        <v>1</v>
      </c>
    </row>
    <row r="63" spans="1:24" x14ac:dyDescent="0.2">
      <c r="A63" t="s">
        <v>63</v>
      </c>
      <c r="B63">
        <v>97750</v>
      </c>
      <c r="C63" t="s">
        <v>63</v>
      </c>
      <c r="D63">
        <v>78838</v>
      </c>
      <c r="E63">
        <v>40165</v>
      </c>
      <c r="F63">
        <v>11068</v>
      </c>
      <c r="G63">
        <v>35567</v>
      </c>
      <c r="H63">
        <v>21214</v>
      </c>
      <c r="I63">
        <v>33447</v>
      </c>
      <c r="J63">
        <v>27344</v>
      </c>
      <c r="K63">
        <v>29463</v>
      </c>
      <c r="L63">
        <v>28063</v>
      </c>
      <c r="M63">
        <v>95508</v>
      </c>
      <c r="N63">
        <v>19386</v>
      </c>
      <c r="O63">
        <v>28011</v>
      </c>
      <c r="P63">
        <v>32474</v>
      </c>
      <c r="Q63">
        <v>14552</v>
      </c>
      <c r="R63">
        <v>140534</v>
      </c>
      <c r="S63">
        <v>22090</v>
      </c>
      <c r="T63">
        <v>27734</v>
      </c>
      <c r="U63">
        <v>30517</v>
      </c>
      <c r="V63">
        <v>15926</v>
      </c>
      <c r="W63">
        <v>13480</v>
      </c>
      <c r="X63">
        <f t="shared" si="0"/>
        <v>1</v>
      </c>
    </row>
    <row r="64" spans="1:24" x14ac:dyDescent="0.2">
      <c r="A64" t="s">
        <v>64</v>
      </c>
      <c r="B64">
        <v>143500</v>
      </c>
      <c r="C64" t="s">
        <v>64</v>
      </c>
      <c r="D64">
        <v>149375</v>
      </c>
      <c r="E64">
        <v>163680</v>
      </c>
      <c r="F64">
        <v>234611</v>
      </c>
      <c r="G64">
        <v>117258</v>
      </c>
      <c r="H64">
        <v>188511</v>
      </c>
      <c r="I64">
        <v>148834</v>
      </c>
      <c r="J64">
        <v>192883</v>
      </c>
      <c r="K64">
        <v>93210</v>
      </c>
      <c r="L64">
        <v>235017</v>
      </c>
      <c r="M64">
        <v>172513</v>
      </c>
      <c r="N64">
        <v>140100</v>
      </c>
      <c r="O64">
        <v>205202</v>
      </c>
      <c r="P64">
        <v>187855</v>
      </c>
      <c r="Q64">
        <v>379816</v>
      </c>
      <c r="R64">
        <v>122146</v>
      </c>
      <c r="S64">
        <v>199997</v>
      </c>
      <c r="T64">
        <v>239443</v>
      </c>
      <c r="U64">
        <v>144655</v>
      </c>
      <c r="V64">
        <v>161703</v>
      </c>
      <c r="W64">
        <v>111377</v>
      </c>
      <c r="X64">
        <f t="shared" si="0"/>
        <v>1</v>
      </c>
    </row>
    <row r="65" spans="1:24" x14ac:dyDescent="0.2">
      <c r="A65" t="s">
        <v>65</v>
      </c>
      <c r="B65">
        <v>164750</v>
      </c>
      <c r="C65" t="s">
        <v>65</v>
      </c>
      <c r="D65">
        <v>198752</v>
      </c>
      <c r="E65">
        <v>250486</v>
      </c>
      <c r="F65">
        <v>137964</v>
      </c>
      <c r="G65">
        <v>92251</v>
      </c>
      <c r="H65">
        <v>156209</v>
      </c>
      <c r="I65">
        <v>280944</v>
      </c>
      <c r="J65">
        <v>198056</v>
      </c>
      <c r="K65">
        <v>165527</v>
      </c>
      <c r="L65">
        <v>215725</v>
      </c>
      <c r="M65">
        <v>186514</v>
      </c>
      <c r="N65">
        <v>94282</v>
      </c>
      <c r="O65">
        <v>200635</v>
      </c>
      <c r="P65">
        <v>228010</v>
      </c>
      <c r="Q65">
        <v>255389</v>
      </c>
      <c r="R65">
        <v>233456</v>
      </c>
      <c r="S65">
        <v>177311</v>
      </c>
      <c r="T65">
        <v>194914</v>
      </c>
      <c r="U65">
        <v>222332</v>
      </c>
      <c r="V65">
        <v>251129</v>
      </c>
      <c r="W65">
        <v>167420</v>
      </c>
      <c r="X65">
        <f t="shared" si="0"/>
        <v>1</v>
      </c>
    </row>
    <row r="66" spans="1:24" x14ac:dyDescent="0.2">
      <c r="A66" t="s">
        <v>66</v>
      </c>
      <c r="B66">
        <v>118750</v>
      </c>
      <c r="C66" t="s">
        <v>66</v>
      </c>
      <c r="D66">
        <v>95435</v>
      </c>
      <c r="E66">
        <v>37574</v>
      </c>
      <c r="F66">
        <v>106977</v>
      </c>
      <c r="G66">
        <v>93918</v>
      </c>
      <c r="H66">
        <v>89194</v>
      </c>
      <c r="I66">
        <v>86402</v>
      </c>
      <c r="J66">
        <v>92377</v>
      </c>
      <c r="K66">
        <v>106602</v>
      </c>
      <c r="L66">
        <v>227417</v>
      </c>
      <c r="M66">
        <v>120509</v>
      </c>
      <c r="N66">
        <v>105296</v>
      </c>
      <c r="O66">
        <v>194850</v>
      </c>
      <c r="P66">
        <v>125004</v>
      </c>
      <c r="Q66">
        <v>78696</v>
      </c>
      <c r="R66">
        <v>91938</v>
      </c>
      <c r="S66">
        <v>126864</v>
      </c>
      <c r="T66">
        <v>143744</v>
      </c>
      <c r="U66">
        <v>190231</v>
      </c>
      <c r="V66">
        <v>64620</v>
      </c>
      <c r="W66">
        <v>180544</v>
      </c>
      <c r="X66">
        <f t="shared" si="0"/>
        <v>1</v>
      </c>
    </row>
    <row r="67" spans="1:24" x14ac:dyDescent="0.2">
      <c r="A67" t="s">
        <v>67</v>
      </c>
      <c r="B67">
        <v>215000</v>
      </c>
      <c r="C67" t="s">
        <v>67</v>
      </c>
      <c r="D67">
        <v>223233</v>
      </c>
      <c r="E67">
        <v>169294</v>
      </c>
      <c r="F67">
        <v>199567</v>
      </c>
      <c r="G67">
        <v>260079</v>
      </c>
      <c r="H67">
        <v>145120</v>
      </c>
      <c r="I67">
        <v>214610</v>
      </c>
      <c r="J67">
        <v>235006</v>
      </c>
      <c r="K67">
        <v>389442</v>
      </c>
      <c r="L67">
        <v>253725</v>
      </c>
      <c r="M67">
        <v>204515</v>
      </c>
      <c r="N67">
        <v>152877</v>
      </c>
      <c r="O67">
        <v>339161</v>
      </c>
      <c r="P67">
        <v>118021</v>
      </c>
      <c r="Q67">
        <v>161252</v>
      </c>
      <c r="R67">
        <v>187159</v>
      </c>
      <c r="S67">
        <v>305966</v>
      </c>
      <c r="T67">
        <v>233193</v>
      </c>
      <c r="U67">
        <v>124840</v>
      </c>
      <c r="V67">
        <v>258479</v>
      </c>
      <c r="W67">
        <v>285890</v>
      </c>
      <c r="X67">
        <f t="shared" ref="X67:X130" si="1">IF(A67=C67,1)</f>
        <v>1</v>
      </c>
    </row>
    <row r="68" spans="1:24" x14ac:dyDescent="0.2">
      <c r="A68" t="s">
        <v>68</v>
      </c>
      <c r="B68">
        <v>124500</v>
      </c>
      <c r="C68" t="s">
        <v>68</v>
      </c>
      <c r="D68">
        <v>108298</v>
      </c>
      <c r="E68">
        <v>95876</v>
      </c>
      <c r="F68">
        <v>88902</v>
      </c>
      <c r="G68">
        <v>230626</v>
      </c>
      <c r="H68">
        <v>142709</v>
      </c>
      <c r="I68">
        <v>81385</v>
      </c>
      <c r="J68">
        <v>83509</v>
      </c>
      <c r="K68">
        <v>104995</v>
      </c>
      <c r="L68">
        <v>177725</v>
      </c>
      <c r="M68">
        <v>114509</v>
      </c>
      <c r="N68">
        <v>186359</v>
      </c>
      <c r="O68">
        <v>108995</v>
      </c>
      <c r="P68">
        <v>212297</v>
      </c>
      <c r="Q68">
        <v>155609</v>
      </c>
      <c r="R68">
        <v>115251</v>
      </c>
      <c r="S68">
        <v>137312</v>
      </c>
      <c r="T68">
        <v>150385</v>
      </c>
      <c r="U68">
        <v>112950</v>
      </c>
      <c r="V68">
        <v>192941</v>
      </c>
      <c r="W68">
        <v>141526</v>
      </c>
      <c r="X68">
        <f t="shared" si="1"/>
        <v>1</v>
      </c>
    </row>
    <row r="69" spans="1:24" x14ac:dyDescent="0.2">
      <c r="A69" t="s">
        <v>69</v>
      </c>
      <c r="B69">
        <v>251750</v>
      </c>
      <c r="C69" t="s">
        <v>69</v>
      </c>
      <c r="D69">
        <v>287962</v>
      </c>
      <c r="E69">
        <v>367523</v>
      </c>
      <c r="F69">
        <v>216536</v>
      </c>
      <c r="G69">
        <v>237294</v>
      </c>
      <c r="H69">
        <v>177904</v>
      </c>
      <c r="I69">
        <v>337244</v>
      </c>
      <c r="J69">
        <v>359160</v>
      </c>
      <c r="K69">
        <v>301590</v>
      </c>
      <c r="L69">
        <v>237940</v>
      </c>
      <c r="M69">
        <v>291521</v>
      </c>
      <c r="N69">
        <v>237024</v>
      </c>
      <c r="O69">
        <v>384524</v>
      </c>
      <c r="P69">
        <v>250357</v>
      </c>
      <c r="Q69">
        <v>322205</v>
      </c>
      <c r="R69">
        <v>163518</v>
      </c>
      <c r="S69">
        <v>266862</v>
      </c>
      <c r="T69">
        <v>275769</v>
      </c>
      <c r="U69">
        <v>252849</v>
      </c>
      <c r="V69">
        <v>352499</v>
      </c>
      <c r="W69">
        <v>167065</v>
      </c>
      <c r="X69">
        <f t="shared" si="1"/>
        <v>1</v>
      </c>
    </row>
    <row r="70" spans="1:24" x14ac:dyDescent="0.2">
      <c r="A70" t="s">
        <v>70</v>
      </c>
      <c r="B70">
        <v>234750</v>
      </c>
      <c r="C70" t="s">
        <v>70</v>
      </c>
      <c r="D70">
        <v>228627</v>
      </c>
      <c r="E70">
        <v>437917</v>
      </c>
      <c r="F70">
        <v>216536</v>
      </c>
      <c r="G70">
        <v>212843</v>
      </c>
      <c r="H70">
        <v>260347</v>
      </c>
      <c r="I70">
        <v>246383</v>
      </c>
      <c r="J70">
        <v>215053</v>
      </c>
      <c r="K70">
        <v>256593</v>
      </c>
      <c r="L70">
        <v>140309</v>
      </c>
      <c r="M70">
        <v>202015</v>
      </c>
      <c r="N70">
        <v>306633</v>
      </c>
      <c r="O70">
        <v>239300</v>
      </c>
      <c r="P70">
        <v>231502</v>
      </c>
      <c r="Q70">
        <v>301121</v>
      </c>
      <c r="R70">
        <v>239367</v>
      </c>
      <c r="S70">
        <v>288354</v>
      </c>
      <c r="T70">
        <v>216006</v>
      </c>
      <c r="U70">
        <v>247300</v>
      </c>
      <c r="V70">
        <v>169359</v>
      </c>
      <c r="W70">
        <v>213885</v>
      </c>
      <c r="X70">
        <f t="shared" si="1"/>
        <v>1</v>
      </c>
    </row>
    <row r="71" spans="1:24" x14ac:dyDescent="0.2">
      <c r="A71" t="s">
        <v>71</v>
      </c>
      <c r="B71">
        <v>217000</v>
      </c>
      <c r="C71" t="s">
        <v>71</v>
      </c>
      <c r="D71">
        <v>207881</v>
      </c>
      <c r="E71">
        <v>190024</v>
      </c>
      <c r="F71">
        <v>291788</v>
      </c>
      <c r="G71">
        <v>172831</v>
      </c>
      <c r="H71">
        <v>175012</v>
      </c>
      <c r="I71">
        <v>239137</v>
      </c>
      <c r="J71">
        <v>274913</v>
      </c>
      <c r="K71">
        <v>243201</v>
      </c>
      <c r="L71">
        <v>201694</v>
      </c>
      <c r="M71">
        <v>200515</v>
      </c>
      <c r="N71">
        <v>301787</v>
      </c>
      <c r="O71">
        <v>220424</v>
      </c>
      <c r="P71">
        <v>189252</v>
      </c>
      <c r="Q71">
        <v>134525</v>
      </c>
      <c r="R71">
        <v>177966</v>
      </c>
      <c r="S71">
        <v>250444</v>
      </c>
      <c r="T71">
        <v>196086</v>
      </c>
      <c r="U71">
        <v>278213</v>
      </c>
      <c r="V71">
        <v>163847</v>
      </c>
      <c r="W71">
        <v>241907</v>
      </c>
      <c r="X71">
        <f t="shared" si="1"/>
        <v>1</v>
      </c>
    </row>
    <row r="72" spans="1:24" x14ac:dyDescent="0.2">
      <c r="A72" t="s">
        <v>72</v>
      </c>
      <c r="B72">
        <v>231750</v>
      </c>
      <c r="C72" t="s">
        <v>72</v>
      </c>
      <c r="D72">
        <v>190453</v>
      </c>
      <c r="E72">
        <v>269920</v>
      </c>
      <c r="F72">
        <v>129479</v>
      </c>
      <c r="G72">
        <v>379559</v>
      </c>
      <c r="H72">
        <v>387146</v>
      </c>
      <c r="I72">
        <v>274812</v>
      </c>
      <c r="J72">
        <v>174408</v>
      </c>
      <c r="K72">
        <v>323017</v>
      </c>
      <c r="L72">
        <v>201109</v>
      </c>
      <c r="M72">
        <v>198515</v>
      </c>
      <c r="N72">
        <v>105296</v>
      </c>
      <c r="O72">
        <v>173234</v>
      </c>
      <c r="P72">
        <v>105800</v>
      </c>
      <c r="Q72">
        <v>225098</v>
      </c>
      <c r="R72">
        <v>131012</v>
      </c>
      <c r="S72">
        <v>161491</v>
      </c>
      <c r="T72">
        <v>218350</v>
      </c>
      <c r="U72">
        <v>106609</v>
      </c>
      <c r="V72">
        <v>227241</v>
      </c>
      <c r="W72">
        <v>229492</v>
      </c>
      <c r="X72">
        <f t="shared" si="1"/>
        <v>1</v>
      </c>
    </row>
    <row r="73" spans="1:24" x14ac:dyDescent="0.2">
      <c r="A73" t="s">
        <v>73</v>
      </c>
      <c r="B73">
        <v>176000</v>
      </c>
      <c r="C73" t="s">
        <v>73</v>
      </c>
      <c r="D73">
        <v>160579</v>
      </c>
      <c r="E73">
        <v>220687</v>
      </c>
      <c r="F73">
        <v>88533</v>
      </c>
      <c r="G73">
        <v>106144</v>
      </c>
      <c r="H73">
        <v>182726</v>
      </c>
      <c r="I73">
        <v>184509</v>
      </c>
      <c r="J73">
        <v>99767</v>
      </c>
      <c r="K73">
        <v>126958</v>
      </c>
      <c r="L73">
        <v>261910</v>
      </c>
      <c r="M73">
        <v>178013</v>
      </c>
      <c r="N73">
        <v>100009</v>
      </c>
      <c r="O73">
        <v>171407</v>
      </c>
      <c r="P73">
        <v>149097</v>
      </c>
      <c r="Q73">
        <v>250043</v>
      </c>
      <c r="R73">
        <v>191428</v>
      </c>
      <c r="S73">
        <v>153730</v>
      </c>
      <c r="T73">
        <v>144916</v>
      </c>
      <c r="U73">
        <v>179134</v>
      </c>
      <c r="V73">
        <v>162009</v>
      </c>
      <c r="W73">
        <v>130176</v>
      </c>
      <c r="X73">
        <f t="shared" si="1"/>
        <v>1</v>
      </c>
    </row>
    <row r="74" spans="1:24" x14ac:dyDescent="0.2">
      <c r="A74" t="s">
        <v>74</v>
      </c>
      <c r="B74">
        <v>201000</v>
      </c>
      <c r="C74" t="s">
        <v>74</v>
      </c>
      <c r="D74">
        <v>173441</v>
      </c>
      <c r="E74">
        <v>80329</v>
      </c>
      <c r="F74">
        <v>223914</v>
      </c>
      <c r="G74">
        <v>239517</v>
      </c>
      <c r="H74">
        <v>194779</v>
      </c>
      <c r="I74">
        <v>183394</v>
      </c>
      <c r="J74">
        <v>195100</v>
      </c>
      <c r="K74">
        <v>202489</v>
      </c>
      <c r="L74">
        <v>242617</v>
      </c>
      <c r="M74">
        <v>184514</v>
      </c>
      <c r="N74">
        <v>150674</v>
      </c>
      <c r="O74">
        <v>254218</v>
      </c>
      <c r="P74">
        <v>155732</v>
      </c>
      <c r="Q74">
        <v>240244</v>
      </c>
      <c r="R74">
        <v>154325</v>
      </c>
      <c r="S74">
        <v>193430</v>
      </c>
      <c r="T74">
        <v>288269</v>
      </c>
      <c r="U74">
        <v>221143</v>
      </c>
      <c r="V74">
        <v>245616</v>
      </c>
      <c r="W74">
        <v>230556</v>
      </c>
      <c r="X74">
        <f t="shared" si="1"/>
        <v>1</v>
      </c>
    </row>
    <row r="75" spans="1:24" x14ac:dyDescent="0.2">
      <c r="A75" t="s">
        <v>75</v>
      </c>
      <c r="B75">
        <v>230500</v>
      </c>
      <c r="C75" t="s">
        <v>75</v>
      </c>
      <c r="D75">
        <v>284642</v>
      </c>
      <c r="E75">
        <v>329518</v>
      </c>
      <c r="F75">
        <v>319086</v>
      </c>
      <c r="G75">
        <v>501262</v>
      </c>
      <c r="H75">
        <v>221778</v>
      </c>
      <c r="I75">
        <v>285961</v>
      </c>
      <c r="J75">
        <v>269740</v>
      </c>
      <c r="K75">
        <v>294090</v>
      </c>
      <c r="L75">
        <v>240279</v>
      </c>
      <c r="M75">
        <v>272020</v>
      </c>
      <c r="N75">
        <v>281081</v>
      </c>
      <c r="O75">
        <v>252392</v>
      </c>
      <c r="P75">
        <v>284925</v>
      </c>
      <c r="Q75">
        <v>232226</v>
      </c>
      <c r="R75">
        <v>350348</v>
      </c>
      <c r="S75">
        <v>371935</v>
      </c>
      <c r="T75">
        <v>316002</v>
      </c>
      <c r="U75">
        <v>282176</v>
      </c>
      <c r="V75">
        <v>281754</v>
      </c>
      <c r="W75">
        <v>231975</v>
      </c>
      <c r="X75">
        <f t="shared" si="1"/>
        <v>1</v>
      </c>
    </row>
    <row r="76" spans="1:24" x14ac:dyDescent="0.2">
      <c r="A76" t="s">
        <v>76</v>
      </c>
      <c r="B76">
        <v>170250</v>
      </c>
      <c r="C76" t="s">
        <v>76</v>
      </c>
      <c r="D76">
        <v>150205</v>
      </c>
      <c r="E76">
        <v>323040</v>
      </c>
      <c r="F76">
        <v>165630</v>
      </c>
      <c r="G76">
        <v>215621</v>
      </c>
      <c r="H76">
        <v>179833</v>
      </c>
      <c r="I76">
        <v>199560</v>
      </c>
      <c r="J76">
        <v>206185</v>
      </c>
      <c r="K76">
        <v>226594</v>
      </c>
      <c r="L76">
        <v>157848</v>
      </c>
      <c r="M76">
        <v>157512</v>
      </c>
      <c r="N76">
        <v>257290</v>
      </c>
      <c r="O76">
        <v>182672</v>
      </c>
      <c r="P76">
        <v>256991</v>
      </c>
      <c r="Q76">
        <v>103344</v>
      </c>
      <c r="R76">
        <v>126415</v>
      </c>
      <c r="S76">
        <v>225669</v>
      </c>
      <c r="T76">
        <v>150385</v>
      </c>
      <c r="U76">
        <v>164471</v>
      </c>
      <c r="V76">
        <v>135365</v>
      </c>
      <c r="W76">
        <v>179125</v>
      </c>
      <c r="X76">
        <f t="shared" si="1"/>
        <v>1</v>
      </c>
    </row>
    <row r="77" spans="1:24" x14ac:dyDescent="0.2">
      <c r="A77" t="s">
        <v>77</v>
      </c>
      <c r="B77">
        <v>247750</v>
      </c>
      <c r="C77" t="s">
        <v>77</v>
      </c>
      <c r="D77">
        <v>258087</v>
      </c>
      <c r="E77">
        <v>202548</v>
      </c>
      <c r="F77">
        <v>343801</v>
      </c>
      <c r="G77">
        <v>186168</v>
      </c>
      <c r="H77">
        <v>221778</v>
      </c>
      <c r="I77">
        <v>217397</v>
      </c>
      <c r="J77">
        <v>304473</v>
      </c>
      <c r="K77">
        <v>281770</v>
      </c>
      <c r="L77">
        <v>232679</v>
      </c>
      <c r="M77">
        <v>230517</v>
      </c>
      <c r="N77">
        <v>168737</v>
      </c>
      <c r="O77">
        <v>299277</v>
      </c>
      <c r="P77">
        <v>431577</v>
      </c>
      <c r="Q77">
        <v>244104</v>
      </c>
      <c r="R77">
        <v>262023</v>
      </c>
      <c r="S77">
        <v>248653</v>
      </c>
      <c r="T77">
        <v>246083</v>
      </c>
      <c r="U77">
        <v>246111</v>
      </c>
      <c r="V77">
        <v>283285</v>
      </c>
      <c r="W77">
        <v>216723</v>
      </c>
      <c r="X77">
        <f t="shared" si="1"/>
        <v>1</v>
      </c>
    </row>
    <row r="78" spans="1:24" x14ac:dyDescent="0.2">
      <c r="A78" t="s">
        <v>78</v>
      </c>
      <c r="B78">
        <v>210000</v>
      </c>
      <c r="C78" t="s">
        <v>78</v>
      </c>
      <c r="D78">
        <v>208710</v>
      </c>
      <c r="E78">
        <v>212913</v>
      </c>
      <c r="F78">
        <v>179279</v>
      </c>
      <c r="G78">
        <v>255633</v>
      </c>
      <c r="H78">
        <v>208760</v>
      </c>
      <c r="I78">
        <v>201232</v>
      </c>
      <c r="J78">
        <v>188449</v>
      </c>
      <c r="K78">
        <v>363193</v>
      </c>
      <c r="L78">
        <v>198771</v>
      </c>
      <c r="M78">
        <v>204015</v>
      </c>
      <c r="N78">
        <v>232619</v>
      </c>
      <c r="O78">
        <v>276748</v>
      </c>
      <c r="P78">
        <v>295051</v>
      </c>
      <c r="Q78">
        <v>136604</v>
      </c>
      <c r="R78">
        <v>955493</v>
      </c>
      <c r="S78">
        <v>300593</v>
      </c>
      <c r="T78">
        <v>251161</v>
      </c>
      <c r="U78">
        <v>254830</v>
      </c>
      <c r="V78">
        <v>357092</v>
      </c>
      <c r="W78">
        <v>237296</v>
      </c>
      <c r="X78">
        <f t="shared" si="1"/>
        <v>1</v>
      </c>
    </row>
    <row r="79" spans="1:24" x14ac:dyDescent="0.2">
      <c r="A79" t="s">
        <v>79</v>
      </c>
      <c r="B79">
        <v>127750</v>
      </c>
      <c r="C79" t="s">
        <v>79</v>
      </c>
      <c r="D79">
        <v>145641</v>
      </c>
      <c r="E79">
        <v>204708</v>
      </c>
      <c r="F79">
        <v>296953</v>
      </c>
      <c r="G79">
        <v>232849</v>
      </c>
      <c r="H79">
        <v>172119</v>
      </c>
      <c r="I79">
        <v>171688</v>
      </c>
      <c r="J79">
        <v>211358</v>
      </c>
      <c r="K79">
        <v>119994</v>
      </c>
      <c r="L79">
        <v>140309</v>
      </c>
      <c r="M79">
        <v>142011</v>
      </c>
      <c r="N79">
        <v>90317</v>
      </c>
      <c r="O79">
        <v>135178</v>
      </c>
      <c r="P79">
        <v>127798</v>
      </c>
      <c r="Q79">
        <v>220941</v>
      </c>
      <c r="R79">
        <v>229188</v>
      </c>
      <c r="S79">
        <v>175520</v>
      </c>
      <c r="T79">
        <v>133198</v>
      </c>
      <c r="U79">
        <v>164471</v>
      </c>
      <c r="V79">
        <v>155884</v>
      </c>
      <c r="W79">
        <v>122373</v>
      </c>
      <c r="X79">
        <f t="shared" si="1"/>
        <v>1</v>
      </c>
    </row>
    <row r="80" spans="1:24" x14ac:dyDescent="0.2">
      <c r="A80" t="s">
        <v>80</v>
      </c>
      <c r="B80">
        <v>214000</v>
      </c>
      <c r="C80" t="s">
        <v>80</v>
      </c>
      <c r="D80">
        <v>216594</v>
      </c>
      <c r="E80">
        <v>267329</v>
      </c>
      <c r="F80">
        <v>224651</v>
      </c>
      <c r="G80">
        <v>160605</v>
      </c>
      <c r="H80">
        <v>190440</v>
      </c>
      <c r="I80">
        <v>350065</v>
      </c>
      <c r="J80">
        <v>207663</v>
      </c>
      <c r="K80">
        <v>278020</v>
      </c>
      <c r="L80">
        <v>185325</v>
      </c>
      <c r="M80">
        <v>219516</v>
      </c>
      <c r="N80">
        <v>474929</v>
      </c>
      <c r="O80">
        <v>327896</v>
      </c>
      <c r="P80">
        <v>251055</v>
      </c>
      <c r="Q80">
        <v>323393</v>
      </c>
      <c r="R80">
        <v>215069</v>
      </c>
      <c r="S80">
        <v>359099</v>
      </c>
      <c r="T80">
        <v>292175</v>
      </c>
      <c r="U80">
        <v>195383</v>
      </c>
      <c r="V80">
        <v>291554</v>
      </c>
      <c r="W80">
        <v>174514</v>
      </c>
      <c r="X80">
        <f t="shared" si="1"/>
        <v>1</v>
      </c>
    </row>
    <row r="81" spans="1:24" x14ac:dyDescent="0.2">
      <c r="A81" t="s">
        <v>81</v>
      </c>
      <c r="B81">
        <v>146250</v>
      </c>
      <c r="C81" t="s">
        <v>81</v>
      </c>
      <c r="D81">
        <v>146471</v>
      </c>
      <c r="E81">
        <v>161520</v>
      </c>
      <c r="F81">
        <v>180016</v>
      </c>
      <c r="G81">
        <v>195615</v>
      </c>
      <c r="H81">
        <v>214064</v>
      </c>
      <c r="I81">
        <v>211823</v>
      </c>
      <c r="J81">
        <v>99028</v>
      </c>
      <c r="K81">
        <v>181061</v>
      </c>
      <c r="L81">
        <v>254894</v>
      </c>
      <c r="M81">
        <v>143011</v>
      </c>
      <c r="N81">
        <v>79743</v>
      </c>
      <c r="O81">
        <v>174452</v>
      </c>
      <c r="P81">
        <v>186808</v>
      </c>
      <c r="Q81">
        <v>121162</v>
      </c>
      <c r="R81">
        <v>329334</v>
      </c>
      <c r="S81">
        <v>145073</v>
      </c>
      <c r="T81">
        <v>164446</v>
      </c>
      <c r="U81">
        <v>261567</v>
      </c>
      <c r="V81">
        <v>114234</v>
      </c>
      <c r="W81">
        <v>188702</v>
      </c>
      <c r="X81">
        <f t="shared" si="1"/>
        <v>1</v>
      </c>
    </row>
    <row r="82" spans="1:24" x14ac:dyDescent="0.2">
      <c r="A82" t="s">
        <v>82</v>
      </c>
      <c r="B82">
        <v>175500</v>
      </c>
      <c r="C82" t="s">
        <v>82</v>
      </c>
      <c r="D82">
        <v>162238</v>
      </c>
      <c r="E82">
        <v>163680</v>
      </c>
      <c r="F82">
        <v>213585</v>
      </c>
      <c r="G82">
        <v>207285</v>
      </c>
      <c r="H82">
        <v>238170</v>
      </c>
      <c r="I82">
        <v>168344</v>
      </c>
      <c r="J82">
        <v>169234</v>
      </c>
      <c r="K82">
        <v>184811</v>
      </c>
      <c r="L82">
        <v>178309</v>
      </c>
      <c r="M82">
        <v>159012</v>
      </c>
      <c r="N82">
        <v>148030</v>
      </c>
      <c r="O82">
        <v>178105</v>
      </c>
      <c r="P82">
        <v>131290</v>
      </c>
      <c r="Q82">
        <v>372986</v>
      </c>
      <c r="R82">
        <v>143161</v>
      </c>
      <c r="S82">
        <v>205072</v>
      </c>
      <c r="T82">
        <v>210929</v>
      </c>
      <c r="U82">
        <v>204498</v>
      </c>
      <c r="V82">
        <v>153740</v>
      </c>
      <c r="W82">
        <v>169903</v>
      </c>
      <c r="X82">
        <f t="shared" si="1"/>
        <v>1</v>
      </c>
    </row>
    <row r="83" spans="1:24" x14ac:dyDescent="0.2">
      <c r="A83" t="s">
        <v>83</v>
      </c>
      <c r="B83">
        <v>127000</v>
      </c>
      <c r="C83" t="s">
        <v>83</v>
      </c>
      <c r="D83">
        <v>117011</v>
      </c>
      <c r="E83">
        <v>158497</v>
      </c>
      <c r="F83">
        <v>80418</v>
      </c>
      <c r="G83">
        <v>96141</v>
      </c>
      <c r="H83">
        <v>173083</v>
      </c>
      <c r="I83">
        <v>170573</v>
      </c>
      <c r="J83">
        <v>82031</v>
      </c>
      <c r="K83">
        <v>112494</v>
      </c>
      <c r="L83">
        <v>222740</v>
      </c>
      <c r="M83">
        <v>135010</v>
      </c>
      <c r="N83">
        <v>203982</v>
      </c>
      <c r="O83">
        <v>180845</v>
      </c>
      <c r="P83">
        <v>155732</v>
      </c>
      <c r="Q83">
        <v>206984</v>
      </c>
      <c r="R83">
        <v>131340</v>
      </c>
      <c r="S83">
        <v>150745</v>
      </c>
      <c r="T83">
        <v>170306</v>
      </c>
      <c r="U83">
        <v>129595</v>
      </c>
      <c r="V83">
        <v>237347</v>
      </c>
      <c r="W83">
        <v>196150</v>
      </c>
      <c r="X83">
        <f t="shared" si="1"/>
        <v>1</v>
      </c>
    </row>
    <row r="84" spans="1:24" x14ac:dyDescent="0.2">
      <c r="A84" t="s">
        <v>84</v>
      </c>
      <c r="B84">
        <v>220750</v>
      </c>
      <c r="C84" t="s">
        <v>84</v>
      </c>
      <c r="D84">
        <v>216594</v>
      </c>
      <c r="E84">
        <v>236234</v>
      </c>
      <c r="F84">
        <v>219118</v>
      </c>
      <c r="G84">
        <v>145045</v>
      </c>
      <c r="H84">
        <v>319166</v>
      </c>
      <c r="I84">
        <v>318849</v>
      </c>
      <c r="J84">
        <v>205446</v>
      </c>
      <c r="K84">
        <v>128565</v>
      </c>
      <c r="L84">
        <v>190586</v>
      </c>
      <c r="M84">
        <v>208016</v>
      </c>
      <c r="N84">
        <v>196492</v>
      </c>
      <c r="O84">
        <v>179323</v>
      </c>
      <c r="P84">
        <v>258388</v>
      </c>
      <c r="Q84">
        <v>243510</v>
      </c>
      <c r="R84">
        <v>179607</v>
      </c>
      <c r="S84">
        <v>208654</v>
      </c>
      <c r="T84">
        <v>235927</v>
      </c>
      <c r="U84">
        <v>198950</v>
      </c>
      <c r="V84">
        <v>217135</v>
      </c>
      <c r="W84">
        <v>154650</v>
      </c>
      <c r="X84">
        <f t="shared" si="1"/>
        <v>1</v>
      </c>
    </row>
    <row r="85" spans="1:24" x14ac:dyDescent="0.2">
      <c r="A85" t="s">
        <v>85</v>
      </c>
      <c r="B85">
        <v>208500</v>
      </c>
      <c r="C85" t="s">
        <v>85</v>
      </c>
      <c r="D85">
        <v>180910</v>
      </c>
      <c r="E85">
        <v>183114</v>
      </c>
      <c r="F85">
        <v>194034</v>
      </c>
      <c r="G85">
        <v>221178</v>
      </c>
      <c r="H85">
        <v>237205</v>
      </c>
      <c r="I85">
        <v>178935</v>
      </c>
      <c r="J85">
        <v>229094</v>
      </c>
      <c r="K85">
        <v>257664</v>
      </c>
      <c r="L85">
        <v>217479</v>
      </c>
      <c r="M85">
        <v>165513</v>
      </c>
      <c r="N85">
        <v>92519</v>
      </c>
      <c r="O85">
        <v>171712</v>
      </c>
      <c r="P85">
        <v>476271</v>
      </c>
      <c r="Q85">
        <v>491474</v>
      </c>
      <c r="R85">
        <v>316857</v>
      </c>
      <c r="S85">
        <v>135521</v>
      </c>
      <c r="T85">
        <v>230068</v>
      </c>
      <c r="U85">
        <v>222729</v>
      </c>
      <c r="V85">
        <v>223260</v>
      </c>
      <c r="W85">
        <v>222398</v>
      </c>
      <c r="X85">
        <f t="shared" si="1"/>
        <v>1</v>
      </c>
    </row>
    <row r="86" spans="1:24" x14ac:dyDescent="0.2">
      <c r="A86" t="s">
        <v>86</v>
      </c>
      <c r="B86">
        <v>167500</v>
      </c>
      <c r="C86" t="s">
        <v>86</v>
      </c>
      <c r="D86">
        <v>146471</v>
      </c>
      <c r="E86">
        <v>76010</v>
      </c>
      <c r="F86">
        <v>144603</v>
      </c>
      <c r="G86">
        <v>117814</v>
      </c>
      <c r="H86">
        <v>85819</v>
      </c>
      <c r="I86">
        <v>152178</v>
      </c>
      <c r="J86">
        <v>129328</v>
      </c>
      <c r="K86">
        <v>119994</v>
      </c>
      <c r="L86">
        <v>149663</v>
      </c>
      <c r="M86">
        <v>134010</v>
      </c>
      <c r="N86">
        <v>174464</v>
      </c>
      <c r="O86">
        <v>90728</v>
      </c>
      <c r="P86">
        <v>120814</v>
      </c>
      <c r="Q86">
        <v>89981</v>
      </c>
      <c r="R86">
        <v>114266</v>
      </c>
      <c r="S86">
        <v>108656</v>
      </c>
      <c r="T86">
        <v>157415</v>
      </c>
      <c r="U86">
        <v>102646</v>
      </c>
      <c r="V86">
        <v>115152</v>
      </c>
      <c r="W86">
        <v>182317</v>
      </c>
      <c r="X86">
        <f t="shared" si="1"/>
        <v>1</v>
      </c>
    </row>
    <row r="87" spans="1:24" x14ac:dyDescent="0.2">
      <c r="A87" t="s">
        <v>87</v>
      </c>
      <c r="B87">
        <v>194500</v>
      </c>
      <c r="C87" t="s">
        <v>87</v>
      </c>
      <c r="D87">
        <v>197507</v>
      </c>
      <c r="E87">
        <v>220255</v>
      </c>
      <c r="F87">
        <v>170794</v>
      </c>
      <c r="G87">
        <v>143933</v>
      </c>
      <c r="H87">
        <v>316274</v>
      </c>
      <c r="I87">
        <v>221299</v>
      </c>
      <c r="J87">
        <v>231311</v>
      </c>
      <c r="K87">
        <v>266235</v>
      </c>
      <c r="L87">
        <v>309848</v>
      </c>
      <c r="M87">
        <v>191014</v>
      </c>
      <c r="N87">
        <v>272269</v>
      </c>
      <c r="O87">
        <v>208855</v>
      </c>
      <c r="P87">
        <v>188205</v>
      </c>
      <c r="Q87">
        <v>209359</v>
      </c>
      <c r="R87">
        <v>173697</v>
      </c>
      <c r="S87">
        <v>310742</v>
      </c>
      <c r="T87">
        <v>280457</v>
      </c>
      <c r="U87">
        <v>228673</v>
      </c>
      <c r="V87">
        <v>218360</v>
      </c>
      <c r="W87">
        <v>193313</v>
      </c>
      <c r="X87">
        <f t="shared" si="1"/>
        <v>1</v>
      </c>
    </row>
    <row r="88" spans="1:24" x14ac:dyDescent="0.2">
      <c r="A88" t="s">
        <v>88</v>
      </c>
      <c r="B88">
        <v>199500</v>
      </c>
      <c r="C88" t="s">
        <v>88</v>
      </c>
      <c r="D88">
        <v>234021</v>
      </c>
      <c r="E88">
        <v>199093</v>
      </c>
      <c r="F88">
        <v>394707</v>
      </c>
      <c r="G88">
        <v>181722</v>
      </c>
      <c r="H88">
        <v>180315</v>
      </c>
      <c r="I88">
        <v>202904</v>
      </c>
      <c r="J88">
        <v>239441</v>
      </c>
      <c r="K88">
        <v>347658</v>
      </c>
      <c r="L88">
        <v>419172</v>
      </c>
      <c r="M88">
        <v>203015</v>
      </c>
      <c r="N88">
        <v>298703</v>
      </c>
      <c r="O88">
        <v>481644</v>
      </c>
      <c r="P88">
        <v>259785</v>
      </c>
      <c r="Q88">
        <v>256576</v>
      </c>
      <c r="R88">
        <v>346408</v>
      </c>
      <c r="S88">
        <v>206863</v>
      </c>
      <c r="T88">
        <v>353109</v>
      </c>
      <c r="U88">
        <v>301199</v>
      </c>
      <c r="V88">
        <v>245922</v>
      </c>
      <c r="W88">
        <v>256449</v>
      </c>
      <c r="X88">
        <f t="shared" si="1"/>
        <v>1</v>
      </c>
    </row>
    <row r="89" spans="1:24" x14ac:dyDescent="0.2">
      <c r="A89" t="s">
        <v>89</v>
      </c>
      <c r="B89">
        <v>132750</v>
      </c>
      <c r="C89" t="s">
        <v>89</v>
      </c>
      <c r="D89">
        <v>128629</v>
      </c>
      <c r="E89">
        <v>139927</v>
      </c>
      <c r="F89">
        <v>87795</v>
      </c>
      <c r="G89">
        <v>172831</v>
      </c>
      <c r="H89">
        <v>125353</v>
      </c>
      <c r="I89">
        <v>221299</v>
      </c>
      <c r="J89">
        <v>79814</v>
      </c>
      <c r="K89">
        <v>260342</v>
      </c>
      <c r="L89">
        <v>195848</v>
      </c>
      <c r="M89">
        <v>154012</v>
      </c>
      <c r="N89">
        <v>158604</v>
      </c>
      <c r="O89">
        <v>138222</v>
      </c>
      <c r="P89">
        <v>179126</v>
      </c>
      <c r="Q89">
        <v>429409</v>
      </c>
      <c r="R89">
        <v>131340</v>
      </c>
      <c r="S89">
        <v>210146</v>
      </c>
      <c r="T89">
        <v>174602</v>
      </c>
      <c r="U89">
        <v>246508</v>
      </c>
      <c r="V89">
        <v>227241</v>
      </c>
      <c r="W89">
        <v>147911</v>
      </c>
      <c r="X89">
        <f t="shared" si="1"/>
        <v>1</v>
      </c>
    </row>
    <row r="90" spans="1:24" x14ac:dyDescent="0.2">
      <c r="A90" t="s">
        <v>90</v>
      </c>
      <c r="B90">
        <v>183500</v>
      </c>
      <c r="C90" t="s">
        <v>90</v>
      </c>
      <c r="D90">
        <v>190039</v>
      </c>
      <c r="E90">
        <v>309652</v>
      </c>
      <c r="F90">
        <v>240513</v>
      </c>
      <c r="G90">
        <v>325654</v>
      </c>
      <c r="H90">
        <v>111371</v>
      </c>
      <c r="I90">
        <v>219627</v>
      </c>
      <c r="J90">
        <v>238702</v>
      </c>
      <c r="K90">
        <v>241593</v>
      </c>
      <c r="L90">
        <v>301079</v>
      </c>
      <c r="M90">
        <v>176013</v>
      </c>
      <c r="N90">
        <v>150233</v>
      </c>
      <c r="O90">
        <v>219206</v>
      </c>
      <c r="P90">
        <v>214742</v>
      </c>
      <c r="Q90">
        <v>243807</v>
      </c>
      <c r="R90">
        <v>244292</v>
      </c>
      <c r="S90">
        <v>200594</v>
      </c>
      <c r="T90">
        <v>207413</v>
      </c>
      <c r="U90">
        <v>181909</v>
      </c>
      <c r="V90">
        <v>200291</v>
      </c>
      <c r="W90">
        <v>237296</v>
      </c>
      <c r="X90">
        <f t="shared" si="1"/>
        <v>1</v>
      </c>
    </row>
    <row r="91" spans="1:24" x14ac:dyDescent="0.2">
      <c r="A91" t="s">
        <v>91</v>
      </c>
      <c r="B91">
        <v>236500</v>
      </c>
      <c r="C91" t="s">
        <v>91</v>
      </c>
      <c r="D91">
        <v>236926</v>
      </c>
      <c r="E91">
        <v>296264</v>
      </c>
      <c r="F91">
        <v>313552</v>
      </c>
      <c r="G91">
        <v>520713</v>
      </c>
      <c r="H91">
        <v>203457</v>
      </c>
      <c r="I91">
        <v>278157</v>
      </c>
      <c r="J91">
        <v>235006</v>
      </c>
      <c r="K91">
        <v>363193</v>
      </c>
      <c r="L91">
        <v>282956</v>
      </c>
      <c r="M91">
        <v>233517</v>
      </c>
      <c r="N91">
        <v>226010</v>
      </c>
      <c r="O91">
        <v>231385</v>
      </c>
      <c r="P91">
        <v>283528</v>
      </c>
      <c r="Q91">
        <v>379519</v>
      </c>
      <c r="R91">
        <v>413719</v>
      </c>
      <c r="S91">
        <v>299996</v>
      </c>
      <c r="T91">
        <v>330845</v>
      </c>
      <c r="U91">
        <v>574258</v>
      </c>
      <c r="V91">
        <v>703465</v>
      </c>
      <c r="W91">
        <v>290501</v>
      </c>
      <c r="X91">
        <f t="shared" si="1"/>
        <v>1</v>
      </c>
    </row>
    <row r="92" spans="1:24" x14ac:dyDescent="0.2">
      <c r="A92" t="s">
        <v>92</v>
      </c>
      <c r="B92">
        <v>204000</v>
      </c>
      <c r="C92" t="s">
        <v>92</v>
      </c>
      <c r="D92">
        <v>197922</v>
      </c>
      <c r="E92">
        <v>165839</v>
      </c>
      <c r="F92">
        <v>264860</v>
      </c>
      <c r="G92">
        <v>220067</v>
      </c>
      <c r="H92">
        <v>207314</v>
      </c>
      <c r="I92">
        <v>222971</v>
      </c>
      <c r="J92">
        <v>216531</v>
      </c>
      <c r="K92">
        <v>187490</v>
      </c>
      <c r="L92">
        <v>187079</v>
      </c>
      <c r="M92">
        <v>175513</v>
      </c>
      <c r="N92">
        <v>170940</v>
      </c>
      <c r="O92">
        <v>181759</v>
      </c>
      <c r="P92">
        <v>286671</v>
      </c>
      <c r="Q92">
        <v>204311</v>
      </c>
      <c r="R92">
        <v>116893</v>
      </c>
      <c r="S92">
        <v>185072</v>
      </c>
      <c r="T92">
        <v>213663</v>
      </c>
      <c r="U92">
        <v>336867</v>
      </c>
      <c r="V92">
        <v>212847</v>
      </c>
      <c r="W92">
        <v>194022</v>
      </c>
      <c r="X92">
        <f t="shared" si="1"/>
        <v>1</v>
      </c>
    </row>
    <row r="93" spans="1:24" x14ac:dyDescent="0.2">
      <c r="A93" t="s">
        <v>93</v>
      </c>
      <c r="B93">
        <v>151750</v>
      </c>
      <c r="C93" t="s">
        <v>93</v>
      </c>
      <c r="D93">
        <v>155599</v>
      </c>
      <c r="E93">
        <v>164544</v>
      </c>
      <c r="F93">
        <v>366672</v>
      </c>
      <c r="G93">
        <v>170608</v>
      </c>
      <c r="H93">
        <v>214546</v>
      </c>
      <c r="I93">
        <v>137128</v>
      </c>
      <c r="J93">
        <v>215792</v>
      </c>
      <c r="K93">
        <v>114101</v>
      </c>
      <c r="L93">
        <v>144986</v>
      </c>
      <c r="M93">
        <v>161012</v>
      </c>
      <c r="N93">
        <v>112785</v>
      </c>
      <c r="O93">
        <v>111735</v>
      </c>
      <c r="P93">
        <v>151192</v>
      </c>
      <c r="Q93">
        <v>225395</v>
      </c>
      <c r="R93">
        <v>192413</v>
      </c>
      <c r="S93">
        <v>173132</v>
      </c>
      <c r="T93">
        <v>179289</v>
      </c>
      <c r="U93">
        <v>112554</v>
      </c>
      <c r="V93">
        <v>365055</v>
      </c>
      <c r="W93">
        <v>171676</v>
      </c>
      <c r="X93">
        <f t="shared" si="1"/>
        <v>1</v>
      </c>
    </row>
    <row r="94" spans="1:24" x14ac:dyDescent="0.2">
      <c r="A94" t="s">
        <v>94</v>
      </c>
      <c r="B94">
        <v>236750</v>
      </c>
      <c r="C94" t="s">
        <v>94</v>
      </c>
      <c r="D94">
        <v>231946</v>
      </c>
      <c r="E94">
        <v>121788</v>
      </c>
      <c r="F94">
        <v>100337</v>
      </c>
      <c r="G94">
        <v>57796</v>
      </c>
      <c r="H94">
        <v>98354</v>
      </c>
      <c r="I94">
        <v>81943</v>
      </c>
      <c r="J94">
        <v>75380</v>
      </c>
      <c r="K94">
        <v>36963</v>
      </c>
      <c r="L94">
        <v>43263</v>
      </c>
      <c r="M94">
        <v>227517</v>
      </c>
      <c r="N94">
        <v>93400</v>
      </c>
      <c r="O94">
        <v>87683</v>
      </c>
      <c r="P94">
        <v>113133</v>
      </c>
      <c r="Q94">
        <v>50485</v>
      </c>
      <c r="R94">
        <v>85700</v>
      </c>
      <c r="S94">
        <v>97611</v>
      </c>
      <c r="T94">
        <v>57811</v>
      </c>
      <c r="U94">
        <v>76489</v>
      </c>
      <c r="V94">
        <v>64620</v>
      </c>
      <c r="W94">
        <v>155715</v>
      </c>
      <c r="X94">
        <f t="shared" si="1"/>
        <v>1</v>
      </c>
    </row>
    <row r="95" spans="1:24" x14ac:dyDescent="0.2">
      <c r="A95" t="s">
        <v>95</v>
      </c>
      <c r="B95">
        <v>304500</v>
      </c>
      <c r="C95" t="s">
        <v>95</v>
      </c>
      <c r="D95">
        <v>314932</v>
      </c>
      <c r="E95">
        <v>255668</v>
      </c>
      <c r="F95">
        <v>309126</v>
      </c>
      <c r="G95">
        <v>211731</v>
      </c>
      <c r="H95">
        <v>160066</v>
      </c>
      <c r="I95">
        <v>212938</v>
      </c>
      <c r="J95">
        <v>205446</v>
      </c>
      <c r="K95">
        <v>216416</v>
      </c>
      <c r="L95">
        <v>250217</v>
      </c>
      <c r="M95">
        <v>319023</v>
      </c>
      <c r="N95">
        <v>129967</v>
      </c>
      <c r="O95">
        <v>160447</v>
      </c>
      <c r="P95">
        <v>237787</v>
      </c>
      <c r="Q95">
        <v>90871</v>
      </c>
      <c r="R95">
        <v>122475</v>
      </c>
      <c r="S95">
        <v>125670</v>
      </c>
      <c r="T95">
        <v>137885</v>
      </c>
      <c r="U95">
        <v>178342</v>
      </c>
      <c r="V95">
        <v>176097</v>
      </c>
      <c r="W95">
        <v>134078</v>
      </c>
      <c r="X95">
        <f t="shared" si="1"/>
        <v>1</v>
      </c>
    </row>
    <row r="96" spans="1:24" x14ac:dyDescent="0.2">
      <c r="A96" t="s">
        <v>96</v>
      </c>
      <c r="B96">
        <v>347000</v>
      </c>
      <c r="C96" t="s">
        <v>96</v>
      </c>
      <c r="D96">
        <v>273024</v>
      </c>
      <c r="E96">
        <v>136040</v>
      </c>
      <c r="F96">
        <v>526767</v>
      </c>
      <c r="G96">
        <v>62798</v>
      </c>
      <c r="H96">
        <v>209242</v>
      </c>
      <c r="I96">
        <v>115946</v>
      </c>
      <c r="J96">
        <v>97550</v>
      </c>
      <c r="K96">
        <v>61604</v>
      </c>
      <c r="L96">
        <v>187663</v>
      </c>
      <c r="M96">
        <v>294522</v>
      </c>
      <c r="N96">
        <v>212793</v>
      </c>
      <c r="O96">
        <v>150096</v>
      </c>
      <c r="P96">
        <v>165858</v>
      </c>
      <c r="Q96">
        <v>115519</v>
      </c>
      <c r="R96">
        <v>127072</v>
      </c>
      <c r="S96">
        <v>148954</v>
      </c>
      <c r="T96">
        <v>190617</v>
      </c>
      <c r="U96">
        <v>111761</v>
      </c>
      <c r="V96">
        <v>135671</v>
      </c>
      <c r="W96">
        <v>140817</v>
      </c>
      <c r="X96">
        <f t="shared" si="1"/>
        <v>1</v>
      </c>
    </row>
    <row r="97" spans="1:24" x14ac:dyDescent="0.2">
      <c r="A97" t="s">
        <v>97</v>
      </c>
      <c r="B97">
        <v>199250</v>
      </c>
      <c r="C97" t="s">
        <v>97</v>
      </c>
      <c r="D97">
        <v>164728</v>
      </c>
      <c r="E97">
        <v>83352</v>
      </c>
      <c r="F97">
        <v>163417</v>
      </c>
      <c r="G97">
        <v>61686</v>
      </c>
      <c r="H97">
        <v>66052</v>
      </c>
      <c r="I97">
        <v>42923</v>
      </c>
      <c r="J97">
        <v>45081</v>
      </c>
      <c r="K97">
        <v>41784</v>
      </c>
      <c r="L97">
        <v>40924</v>
      </c>
      <c r="M97">
        <v>177513</v>
      </c>
      <c r="N97">
        <v>84589</v>
      </c>
      <c r="O97">
        <v>120260</v>
      </c>
      <c r="P97">
        <v>49234</v>
      </c>
      <c r="Q97">
        <v>53157</v>
      </c>
      <c r="R97">
        <v>80446</v>
      </c>
      <c r="S97">
        <v>52537</v>
      </c>
      <c r="T97">
        <v>53514</v>
      </c>
      <c r="U97">
        <v>68959</v>
      </c>
      <c r="V97">
        <v>56352</v>
      </c>
      <c r="W97">
        <v>75198</v>
      </c>
      <c r="X97">
        <f t="shared" si="1"/>
        <v>1</v>
      </c>
    </row>
    <row r="98" spans="1:24" x14ac:dyDescent="0.2">
      <c r="A98" t="s">
        <v>98</v>
      </c>
      <c r="B98">
        <v>266750</v>
      </c>
      <c r="C98" t="s">
        <v>98</v>
      </c>
      <c r="D98">
        <v>280078</v>
      </c>
      <c r="E98">
        <v>240553</v>
      </c>
      <c r="F98">
        <v>465901</v>
      </c>
      <c r="G98">
        <v>366778</v>
      </c>
      <c r="H98">
        <v>294096</v>
      </c>
      <c r="I98">
        <v>290420</v>
      </c>
      <c r="J98">
        <v>284520</v>
      </c>
      <c r="K98">
        <v>297304</v>
      </c>
      <c r="L98">
        <v>330310</v>
      </c>
      <c r="M98">
        <v>276020</v>
      </c>
      <c r="N98">
        <v>336592</v>
      </c>
      <c r="O98">
        <v>289535</v>
      </c>
      <c r="P98">
        <v>259436</v>
      </c>
      <c r="Q98">
        <v>318939</v>
      </c>
      <c r="R98">
        <v>242978</v>
      </c>
      <c r="S98">
        <v>424173</v>
      </c>
      <c r="T98">
        <v>299596</v>
      </c>
      <c r="U98">
        <v>337263</v>
      </c>
      <c r="V98">
        <v>314829</v>
      </c>
      <c r="W98">
        <v>227719</v>
      </c>
      <c r="X98">
        <f t="shared" si="1"/>
        <v>1</v>
      </c>
    </row>
    <row r="99" spans="1:24" x14ac:dyDescent="0.2">
      <c r="A99" t="s">
        <v>99</v>
      </c>
      <c r="B99">
        <v>167000</v>
      </c>
      <c r="C99" t="s">
        <v>99</v>
      </c>
      <c r="D99">
        <v>185889</v>
      </c>
      <c r="E99">
        <v>225869</v>
      </c>
      <c r="F99">
        <v>136488</v>
      </c>
      <c r="G99">
        <v>106700</v>
      </c>
      <c r="H99">
        <v>234313</v>
      </c>
      <c r="I99">
        <v>231333</v>
      </c>
      <c r="J99">
        <v>175886</v>
      </c>
      <c r="K99">
        <v>165527</v>
      </c>
      <c r="L99">
        <v>347848</v>
      </c>
      <c r="M99">
        <v>204515</v>
      </c>
      <c r="N99">
        <v>163891</v>
      </c>
      <c r="O99">
        <v>249043</v>
      </c>
      <c r="P99">
        <v>297495</v>
      </c>
      <c r="Q99">
        <v>244104</v>
      </c>
      <c r="R99">
        <v>125430</v>
      </c>
      <c r="S99">
        <v>194923</v>
      </c>
      <c r="T99">
        <v>266395</v>
      </c>
      <c r="U99">
        <v>210047</v>
      </c>
      <c r="V99">
        <v>270729</v>
      </c>
      <c r="W99">
        <v>254321</v>
      </c>
      <c r="X99">
        <f t="shared" si="1"/>
        <v>1</v>
      </c>
    </row>
    <row r="100" spans="1:24" x14ac:dyDescent="0.2">
      <c r="A100" t="s">
        <v>100</v>
      </c>
      <c r="B100">
        <v>190250</v>
      </c>
      <c r="C100" t="s">
        <v>100</v>
      </c>
      <c r="D100">
        <v>184644</v>
      </c>
      <c r="E100">
        <v>218527</v>
      </c>
      <c r="F100">
        <v>200305</v>
      </c>
      <c r="G100">
        <v>202284</v>
      </c>
      <c r="H100">
        <v>220331</v>
      </c>
      <c r="I100">
        <v>196772</v>
      </c>
      <c r="J100">
        <v>302995</v>
      </c>
      <c r="K100">
        <v>218023</v>
      </c>
      <c r="L100">
        <v>263079</v>
      </c>
      <c r="M100">
        <v>165513</v>
      </c>
      <c r="N100">
        <v>148911</v>
      </c>
      <c r="O100">
        <v>111430</v>
      </c>
      <c r="P100">
        <v>103007</v>
      </c>
      <c r="Q100">
        <v>238462</v>
      </c>
      <c r="R100">
        <v>115908</v>
      </c>
      <c r="S100">
        <v>173729</v>
      </c>
      <c r="T100">
        <v>257801</v>
      </c>
      <c r="U100">
        <v>140692</v>
      </c>
      <c r="V100">
        <v>115152</v>
      </c>
      <c r="W100">
        <v>178415</v>
      </c>
      <c r="X100">
        <f t="shared" si="1"/>
        <v>1</v>
      </c>
    </row>
    <row r="101" spans="1:24" x14ac:dyDescent="0.2">
      <c r="A101" t="s">
        <v>101</v>
      </c>
      <c r="B101">
        <v>157000</v>
      </c>
      <c r="C101" t="s">
        <v>101</v>
      </c>
      <c r="D101">
        <v>148131</v>
      </c>
      <c r="E101">
        <v>111424</v>
      </c>
      <c r="F101">
        <v>186287</v>
      </c>
      <c r="G101">
        <v>147823</v>
      </c>
      <c r="H101">
        <v>266133</v>
      </c>
      <c r="I101">
        <v>156080</v>
      </c>
      <c r="J101">
        <v>112331</v>
      </c>
      <c r="K101">
        <v>165527</v>
      </c>
      <c r="L101">
        <v>144986</v>
      </c>
      <c r="M101">
        <v>141011</v>
      </c>
      <c r="N101">
        <v>241430</v>
      </c>
      <c r="O101">
        <v>162883</v>
      </c>
      <c r="P101">
        <v>121862</v>
      </c>
      <c r="Q101">
        <v>71569</v>
      </c>
      <c r="R101">
        <v>224263</v>
      </c>
      <c r="S101">
        <v>178804</v>
      </c>
      <c r="T101">
        <v>176946</v>
      </c>
      <c r="U101">
        <v>120084</v>
      </c>
      <c r="V101">
        <v>111171</v>
      </c>
      <c r="W101">
        <v>234813</v>
      </c>
      <c r="X101">
        <f t="shared" si="1"/>
        <v>1</v>
      </c>
    </row>
    <row r="102" spans="1:24" x14ac:dyDescent="0.2">
      <c r="A102" t="s">
        <v>102</v>
      </c>
      <c r="B102">
        <v>223750</v>
      </c>
      <c r="C102" t="s">
        <v>102</v>
      </c>
      <c r="D102">
        <v>246884</v>
      </c>
      <c r="E102">
        <v>321744</v>
      </c>
      <c r="F102">
        <v>343432</v>
      </c>
      <c r="G102">
        <v>268971</v>
      </c>
      <c r="H102">
        <v>148495</v>
      </c>
      <c r="I102">
        <v>329440</v>
      </c>
      <c r="J102">
        <v>381331</v>
      </c>
      <c r="K102">
        <v>385156</v>
      </c>
      <c r="L102">
        <v>176555</v>
      </c>
      <c r="M102">
        <v>264520</v>
      </c>
      <c r="N102">
        <v>205744</v>
      </c>
      <c r="O102">
        <v>284968</v>
      </c>
      <c r="P102">
        <v>316700</v>
      </c>
      <c r="Q102">
        <v>247668</v>
      </c>
      <c r="R102">
        <v>256769</v>
      </c>
      <c r="S102">
        <v>191042</v>
      </c>
      <c r="T102">
        <v>241787</v>
      </c>
      <c r="U102">
        <v>349945</v>
      </c>
      <c r="V102">
        <v>286654</v>
      </c>
      <c r="W102">
        <v>300787</v>
      </c>
      <c r="X102">
        <f t="shared" si="1"/>
        <v>1</v>
      </c>
    </row>
    <row r="103" spans="1:24" x14ac:dyDescent="0.2">
      <c r="A103" t="s">
        <v>103</v>
      </c>
      <c r="B103">
        <v>117750</v>
      </c>
      <c r="C103" t="s">
        <v>103</v>
      </c>
      <c r="D103">
        <v>104563</v>
      </c>
      <c r="E103">
        <v>106241</v>
      </c>
      <c r="F103">
        <v>207314</v>
      </c>
      <c r="G103">
        <v>126150</v>
      </c>
      <c r="H103">
        <v>111371</v>
      </c>
      <c r="I103">
        <v>119290</v>
      </c>
      <c r="J103">
        <v>147064</v>
      </c>
      <c r="K103">
        <v>177847</v>
      </c>
      <c r="L103">
        <v>130371</v>
      </c>
      <c r="M103">
        <v>123010</v>
      </c>
      <c r="N103">
        <v>349808</v>
      </c>
      <c r="O103">
        <v>147051</v>
      </c>
      <c r="P103">
        <v>156430</v>
      </c>
      <c r="Q103">
        <v>95029</v>
      </c>
      <c r="R103">
        <v>74208</v>
      </c>
      <c r="S103">
        <v>152834</v>
      </c>
      <c r="T103">
        <v>151947</v>
      </c>
      <c r="U103">
        <v>135936</v>
      </c>
      <c r="V103">
        <v>218972</v>
      </c>
      <c r="W103">
        <v>200761</v>
      </c>
      <c r="X103">
        <f t="shared" si="1"/>
        <v>1</v>
      </c>
    </row>
    <row r="104" spans="1:24" x14ac:dyDescent="0.2">
      <c r="A104" t="s">
        <v>104</v>
      </c>
      <c r="B104">
        <v>240000</v>
      </c>
      <c r="C104" t="s">
        <v>104</v>
      </c>
      <c r="D104">
        <v>224063</v>
      </c>
      <c r="E104">
        <v>340315</v>
      </c>
      <c r="F104">
        <v>221700</v>
      </c>
      <c r="G104">
        <v>190614</v>
      </c>
      <c r="H104">
        <v>247812</v>
      </c>
      <c r="I104">
        <v>255302</v>
      </c>
      <c r="J104">
        <v>220226</v>
      </c>
      <c r="K104">
        <v>237308</v>
      </c>
      <c r="L104">
        <v>273017</v>
      </c>
      <c r="M104">
        <v>229017</v>
      </c>
      <c r="N104">
        <v>237465</v>
      </c>
      <c r="O104">
        <v>362299</v>
      </c>
      <c r="P104">
        <v>248262</v>
      </c>
      <c r="Q104">
        <v>271722</v>
      </c>
      <c r="R104">
        <v>396645</v>
      </c>
      <c r="S104">
        <v>237907</v>
      </c>
      <c r="T104">
        <v>310533</v>
      </c>
      <c r="U104">
        <v>281779</v>
      </c>
      <c r="V104">
        <v>222953</v>
      </c>
      <c r="W104">
        <v>226655</v>
      </c>
      <c r="X104">
        <f t="shared" si="1"/>
        <v>1</v>
      </c>
    </row>
    <row r="105" spans="1:24" x14ac:dyDescent="0.2">
      <c r="A105" t="s">
        <v>105</v>
      </c>
      <c r="B105">
        <v>96000</v>
      </c>
      <c r="C105" t="s">
        <v>105</v>
      </c>
      <c r="D105">
        <v>98339</v>
      </c>
      <c r="E105">
        <v>44052</v>
      </c>
      <c r="F105">
        <v>201412</v>
      </c>
      <c r="G105">
        <v>111701</v>
      </c>
      <c r="H105">
        <v>121014</v>
      </c>
      <c r="I105">
        <v>78598</v>
      </c>
      <c r="J105">
        <v>150020</v>
      </c>
      <c r="K105">
        <v>104995</v>
      </c>
      <c r="L105">
        <v>71909</v>
      </c>
      <c r="M105">
        <v>81007</v>
      </c>
      <c r="N105">
        <v>195171</v>
      </c>
      <c r="O105">
        <v>97426</v>
      </c>
      <c r="P105">
        <v>85548</v>
      </c>
      <c r="Q105">
        <v>180554</v>
      </c>
      <c r="R105">
        <v>90625</v>
      </c>
      <c r="S105">
        <v>182684</v>
      </c>
      <c r="T105">
        <v>115230</v>
      </c>
      <c r="U105">
        <v>98287</v>
      </c>
      <c r="V105">
        <v>245922</v>
      </c>
      <c r="W105">
        <v>160326</v>
      </c>
      <c r="X105">
        <f t="shared" si="1"/>
        <v>1</v>
      </c>
    </row>
    <row r="106" spans="1:24" x14ac:dyDescent="0.2">
      <c r="A106" t="s">
        <v>106</v>
      </c>
      <c r="B106">
        <v>119250</v>
      </c>
      <c r="C106" t="s">
        <v>106</v>
      </c>
      <c r="D106">
        <v>129459</v>
      </c>
      <c r="E106">
        <v>106673</v>
      </c>
      <c r="F106">
        <v>136488</v>
      </c>
      <c r="G106">
        <v>95585</v>
      </c>
      <c r="H106">
        <v>86301</v>
      </c>
      <c r="I106">
        <v>137685</v>
      </c>
      <c r="J106">
        <v>144847</v>
      </c>
      <c r="K106">
        <v>142492</v>
      </c>
      <c r="L106">
        <v>154925</v>
      </c>
      <c r="M106">
        <v>133510</v>
      </c>
      <c r="N106">
        <v>96925</v>
      </c>
      <c r="O106">
        <v>104428</v>
      </c>
      <c r="P106">
        <v>188554</v>
      </c>
      <c r="Q106">
        <v>105126</v>
      </c>
      <c r="R106">
        <v>85043</v>
      </c>
      <c r="S106">
        <v>144775</v>
      </c>
      <c r="T106">
        <v>162493</v>
      </c>
      <c r="U106">
        <v>194194</v>
      </c>
      <c r="V106">
        <v>165684</v>
      </c>
      <c r="W106">
        <v>119180</v>
      </c>
      <c r="X106">
        <f t="shared" si="1"/>
        <v>1</v>
      </c>
    </row>
    <row r="107" spans="1:24" x14ac:dyDescent="0.2">
      <c r="A107" t="s">
        <v>107</v>
      </c>
      <c r="B107">
        <v>179000</v>
      </c>
      <c r="C107" t="s">
        <v>107</v>
      </c>
      <c r="D107">
        <v>180910</v>
      </c>
      <c r="E107">
        <v>192183</v>
      </c>
      <c r="F107">
        <v>160465</v>
      </c>
      <c r="G107">
        <v>371223</v>
      </c>
      <c r="H107">
        <v>224188</v>
      </c>
      <c r="I107">
        <v>248613</v>
      </c>
      <c r="J107">
        <v>197317</v>
      </c>
      <c r="K107">
        <v>186954</v>
      </c>
      <c r="L107">
        <v>254894</v>
      </c>
      <c r="M107">
        <v>158512</v>
      </c>
      <c r="N107">
        <v>248919</v>
      </c>
      <c r="O107">
        <v>634175</v>
      </c>
      <c r="P107">
        <v>296797</v>
      </c>
      <c r="Q107">
        <v>135416</v>
      </c>
      <c r="R107">
        <v>194383</v>
      </c>
      <c r="S107">
        <v>206564</v>
      </c>
      <c r="T107">
        <v>226943</v>
      </c>
      <c r="U107">
        <v>311899</v>
      </c>
      <c r="V107">
        <v>128015</v>
      </c>
      <c r="W107">
        <v>184800</v>
      </c>
      <c r="X107">
        <f t="shared" si="1"/>
        <v>1</v>
      </c>
    </row>
    <row r="108" spans="1:24" x14ac:dyDescent="0.2">
      <c r="A108" t="s">
        <v>108</v>
      </c>
      <c r="B108">
        <v>175750</v>
      </c>
      <c r="C108" t="s">
        <v>108</v>
      </c>
      <c r="D108">
        <v>191698</v>
      </c>
      <c r="E108">
        <v>193479</v>
      </c>
      <c r="F108">
        <v>128373</v>
      </c>
      <c r="G108">
        <v>280085</v>
      </c>
      <c r="H108">
        <v>100283</v>
      </c>
      <c r="I108">
        <v>207363</v>
      </c>
      <c r="J108">
        <v>165539</v>
      </c>
      <c r="K108">
        <v>185347</v>
      </c>
      <c r="L108">
        <v>141478</v>
      </c>
      <c r="M108">
        <v>160512</v>
      </c>
      <c r="N108">
        <v>272710</v>
      </c>
      <c r="O108">
        <v>156489</v>
      </c>
      <c r="P108">
        <v>196585</v>
      </c>
      <c r="Q108">
        <v>91465</v>
      </c>
      <c r="R108">
        <v>191099</v>
      </c>
      <c r="S108">
        <v>184774</v>
      </c>
      <c r="T108">
        <v>160150</v>
      </c>
      <c r="U108">
        <v>253245</v>
      </c>
      <c r="V108">
        <v>132609</v>
      </c>
      <c r="W108">
        <v>236586</v>
      </c>
      <c r="X108">
        <f t="shared" si="1"/>
        <v>1</v>
      </c>
    </row>
    <row r="109" spans="1:24" x14ac:dyDescent="0.2">
      <c r="A109" t="s">
        <v>109</v>
      </c>
      <c r="B109">
        <v>293000</v>
      </c>
      <c r="C109" t="s">
        <v>109</v>
      </c>
      <c r="D109">
        <v>284227</v>
      </c>
      <c r="E109">
        <v>305333</v>
      </c>
      <c r="F109">
        <v>299535</v>
      </c>
      <c r="G109">
        <v>489037</v>
      </c>
      <c r="H109">
        <v>354843</v>
      </c>
      <c r="I109">
        <v>329997</v>
      </c>
      <c r="J109">
        <v>269001</v>
      </c>
      <c r="K109">
        <v>490685</v>
      </c>
      <c r="L109">
        <v>385849</v>
      </c>
      <c r="M109">
        <v>313023</v>
      </c>
      <c r="N109">
        <v>254647</v>
      </c>
      <c r="O109">
        <v>328200</v>
      </c>
      <c r="P109">
        <v>315652</v>
      </c>
      <c r="Q109">
        <v>397931</v>
      </c>
      <c r="R109">
        <v>317842</v>
      </c>
      <c r="S109">
        <v>366263</v>
      </c>
      <c r="T109">
        <v>309752</v>
      </c>
      <c r="U109">
        <v>358664</v>
      </c>
      <c r="V109">
        <v>250823</v>
      </c>
      <c r="W109">
        <v>348672</v>
      </c>
      <c r="X109">
        <f t="shared" si="1"/>
        <v>1</v>
      </c>
    </row>
    <row r="110" spans="1:24" x14ac:dyDescent="0.2">
      <c r="A110" t="s">
        <v>110</v>
      </c>
      <c r="B110">
        <v>142500</v>
      </c>
      <c r="C110" t="s">
        <v>110</v>
      </c>
      <c r="D110">
        <v>114107</v>
      </c>
      <c r="E110">
        <v>93717</v>
      </c>
      <c r="F110">
        <v>236087</v>
      </c>
      <c r="G110">
        <v>131707</v>
      </c>
      <c r="H110">
        <v>190440</v>
      </c>
      <c r="I110">
        <v>171131</v>
      </c>
      <c r="J110">
        <v>272696</v>
      </c>
      <c r="K110">
        <v>130707</v>
      </c>
      <c r="L110">
        <v>174217</v>
      </c>
      <c r="M110">
        <v>127010</v>
      </c>
      <c r="N110">
        <v>187241</v>
      </c>
      <c r="O110">
        <v>137918</v>
      </c>
      <c r="P110">
        <v>237787</v>
      </c>
      <c r="Q110">
        <v>109877</v>
      </c>
      <c r="R110">
        <v>113938</v>
      </c>
      <c r="S110">
        <v>222385</v>
      </c>
      <c r="T110">
        <v>166009</v>
      </c>
      <c r="U110">
        <v>154563</v>
      </c>
      <c r="V110">
        <v>160784</v>
      </c>
      <c r="W110">
        <v>149330</v>
      </c>
      <c r="X110">
        <f t="shared" si="1"/>
        <v>1</v>
      </c>
    </row>
    <row r="111" spans="1:24" x14ac:dyDescent="0.2">
      <c r="A111" t="s">
        <v>111</v>
      </c>
      <c r="B111">
        <v>252750</v>
      </c>
      <c r="C111" t="s">
        <v>111</v>
      </c>
      <c r="D111">
        <v>258502</v>
      </c>
      <c r="E111">
        <v>290218</v>
      </c>
      <c r="F111">
        <v>192927</v>
      </c>
      <c r="G111">
        <v>230070</v>
      </c>
      <c r="H111">
        <v>211171</v>
      </c>
      <c r="I111">
        <v>193985</v>
      </c>
      <c r="J111">
        <v>208402</v>
      </c>
      <c r="K111">
        <v>268913</v>
      </c>
      <c r="L111">
        <v>295233</v>
      </c>
      <c r="M111">
        <v>260519</v>
      </c>
      <c r="N111">
        <v>236584</v>
      </c>
      <c r="O111">
        <v>344641</v>
      </c>
      <c r="P111">
        <v>504903</v>
      </c>
      <c r="Q111">
        <v>299042</v>
      </c>
      <c r="R111">
        <v>279425</v>
      </c>
      <c r="S111">
        <v>351338</v>
      </c>
      <c r="T111">
        <v>275379</v>
      </c>
      <c r="U111">
        <v>224710</v>
      </c>
      <c r="V111">
        <v>331980</v>
      </c>
      <c r="W111">
        <v>310009</v>
      </c>
      <c r="X111">
        <f t="shared" si="1"/>
        <v>1</v>
      </c>
    </row>
    <row r="112" spans="1:24" x14ac:dyDescent="0.2">
      <c r="A112" t="s">
        <v>112</v>
      </c>
      <c r="B112">
        <v>324000</v>
      </c>
      <c r="C112" t="s">
        <v>112</v>
      </c>
      <c r="D112">
        <v>309123</v>
      </c>
      <c r="E112">
        <v>291082</v>
      </c>
      <c r="F112">
        <v>358925</v>
      </c>
      <c r="G112">
        <v>270638</v>
      </c>
      <c r="H112">
        <v>271436</v>
      </c>
      <c r="I112">
        <v>399675</v>
      </c>
      <c r="J112">
        <v>376158</v>
      </c>
      <c r="K112">
        <v>414083</v>
      </c>
      <c r="L112">
        <v>387018</v>
      </c>
      <c r="M112">
        <v>311023</v>
      </c>
      <c r="N112">
        <v>282402</v>
      </c>
      <c r="O112">
        <v>371432</v>
      </c>
      <c r="P112">
        <v>276894</v>
      </c>
      <c r="Q112">
        <v>311218</v>
      </c>
      <c r="R112">
        <v>546700</v>
      </c>
      <c r="S112">
        <v>319100</v>
      </c>
      <c r="T112">
        <v>335142</v>
      </c>
      <c r="U112">
        <v>280194</v>
      </c>
      <c r="V112">
        <v>349130</v>
      </c>
      <c r="W112">
        <v>328454</v>
      </c>
      <c r="X112">
        <f t="shared" si="1"/>
        <v>1</v>
      </c>
    </row>
    <row r="113" spans="1:24" x14ac:dyDescent="0.2">
      <c r="A113" t="s">
        <v>113</v>
      </c>
      <c r="B113">
        <v>164750</v>
      </c>
      <c r="C113" t="s">
        <v>113</v>
      </c>
      <c r="D113">
        <v>167632</v>
      </c>
      <c r="E113">
        <v>62190</v>
      </c>
      <c r="F113">
        <v>38365</v>
      </c>
      <c r="G113">
        <v>45015</v>
      </c>
      <c r="H113">
        <v>54481</v>
      </c>
      <c r="I113">
        <v>88632</v>
      </c>
      <c r="J113">
        <v>55427</v>
      </c>
      <c r="K113">
        <v>95352</v>
      </c>
      <c r="L113">
        <v>58463</v>
      </c>
      <c r="M113">
        <v>151512</v>
      </c>
      <c r="N113">
        <v>60358</v>
      </c>
      <c r="O113">
        <v>240518</v>
      </c>
      <c r="P113">
        <v>106848</v>
      </c>
      <c r="Q113">
        <v>44842</v>
      </c>
      <c r="R113">
        <v>56477</v>
      </c>
      <c r="S113">
        <v>136118</v>
      </c>
      <c r="T113">
        <v>184758</v>
      </c>
      <c r="U113">
        <v>78471</v>
      </c>
      <c r="V113">
        <v>131384</v>
      </c>
      <c r="W113">
        <v>245454</v>
      </c>
      <c r="X113">
        <f t="shared" si="1"/>
        <v>1</v>
      </c>
    </row>
    <row r="114" spans="1:24" x14ac:dyDescent="0.2">
      <c r="A114" t="s">
        <v>114</v>
      </c>
      <c r="B114">
        <v>196000</v>
      </c>
      <c r="C114" t="s">
        <v>114</v>
      </c>
      <c r="D114">
        <v>184644</v>
      </c>
      <c r="E114">
        <v>60463</v>
      </c>
      <c r="F114">
        <v>96649</v>
      </c>
      <c r="G114">
        <v>180055</v>
      </c>
      <c r="H114">
        <v>139335</v>
      </c>
      <c r="I114">
        <v>144374</v>
      </c>
      <c r="J114">
        <v>195100</v>
      </c>
      <c r="K114">
        <v>115173</v>
      </c>
      <c r="L114">
        <v>128032</v>
      </c>
      <c r="M114">
        <v>182014</v>
      </c>
      <c r="N114">
        <v>158163</v>
      </c>
      <c r="O114">
        <v>125435</v>
      </c>
      <c r="P114">
        <v>66693</v>
      </c>
      <c r="Q114">
        <v>78696</v>
      </c>
      <c r="R114">
        <v>120505</v>
      </c>
      <c r="S114">
        <v>112536</v>
      </c>
      <c r="T114">
        <v>131635</v>
      </c>
      <c r="U114">
        <v>79660</v>
      </c>
      <c r="V114">
        <v>151290</v>
      </c>
      <c r="W114">
        <v>101800</v>
      </c>
      <c r="X114">
        <f t="shared" si="1"/>
        <v>1</v>
      </c>
    </row>
    <row r="115" spans="1:24" x14ac:dyDescent="0.2">
      <c r="A115" t="s">
        <v>115</v>
      </c>
      <c r="B115">
        <v>215500</v>
      </c>
      <c r="C115" t="s">
        <v>115</v>
      </c>
      <c r="D115">
        <v>224478</v>
      </c>
      <c r="E115">
        <v>151587</v>
      </c>
      <c r="F115">
        <v>68245</v>
      </c>
      <c r="G115">
        <v>124483</v>
      </c>
      <c r="H115">
        <v>373646</v>
      </c>
      <c r="I115">
        <v>172803</v>
      </c>
      <c r="J115">
        <v>283781</v>
      </c>
      <c r="K115">
        <v>117851</v>
      </c>
      <c r="L115">
        <v>181232</v>
      </c>
      <c r="M115">
        <v>207015</v>
      </c>
      <c r="N115">
        <v>77540</v>
      </c>
      <c r="O115">
        <v>86465</v>
      </c>
      <c r="P115">
        <v>199727</v>
      </c>
      <c r="Q115">
        <v>65927</v>
      </c>
      <c r="R115">
        <v>100475</v>
      </c>
      <c r="S115">
        <v>131939</v>
      </c>
      <c r="T115">
        <v>151556</v>
      </c>
      <c r="U115">
        <v>89964</v>
      </c>
      <c r="V115">
        <v>75646</v>
      </c>
      <c r="W115">
        <v>126984</v>
      </c>
      <c r="X115">
        <f t="shared" si="1"/>
        <v>1</v>
      </c>
    </row>
    <row r="116" spans="1:24" x14ac:dyDescent="0.2">
      <c r="A116" t="s">
        <v>116</v>
      </c>
      <c r="B116">
        <v>193250</v>
      </c>
      <c r="C116" t="s">
        <v>116</v>
      </c>
      <c r="D116">
        <v>215349</v>
      </c>
      <c r="E116">
        <v>195206</v>
      </c>
      <c r="F116">
        <v>176696</v>
      </c>
      <c r="G116">
        <v>167829</v>
      </c>
      <c r="H116">
        <v>132103</v>
      </c>
      <c r="I116">
        <v>186181</v>
      </c>
      <c r="J116">
        <v>219487</v>
      </c>
      <c r="K116">
        <v>175169</v>
      </c>
      <c r="L116">
        <v>196432</v>
      </c>
      <c r="M116">
        <v>219516</v>
      </c>
      <c r="N116">
        <v>175345</v>
      </c>
      <c r="O116">
        <v>261830</v>
      </c>
      <c r="P116">
        <v>100213</v>
      </c>
      <c r="Q116">
        <v>154124</v>
      </c>
      <c r="R116">
        <v>151041</v>
      </c>
      <c r="S116">
        <v>216117</v>
      </c>
      <c r="T116">
        <v>213272</v>
      </c>
      <c r="U116">
        <v>127614</v>
      </c>
      <c r="V116">
        <v>97390</v>
      </c>
      <c r="W116">
        <v>194022</v>
      </c>
      <c r="X116">
        <f t="shared" si="1"/>
        <v>1</v>
      </c>
    </row>
    <row r="117" spans="1:24" x14ac:dyDescent="0.2">
      <c r="A117" t="s">
        <v>117</v>
      </c>
      <c r="B117">
        <v>245000</v>
      </c>
      <c r="C117" t="s">
        <v>117</v>
      </c>
      <c r="D117">
        <v>235681</v>
      </c>
      <c r="E117">
        <v>220687</v>
      </c>
      <c r="F117">
        <v>106240</v>
      </c>
      <c r="G117">
        <v>194504</v>
      </c>
      <c r="H117">
        <v>208278</v>
      </c>
      <c r="I117">
        <v>259762</v>
      </c>
      <c r="J117">
        <v>167756</v>
      </c>
      <c r="K117">
        <v>238379</v>
      </c>
      <c r="L117">
        <v>190586</v>
      </c>
      <c r="M117">
        <v>231017</v>
      </c>
      <c r="N117">
        <v>133492</v>
      </c>
      <c r="O117">
        <v>151009</v>
      </c>
      <c r="P117">
        <v>102308</v>
      </c>
      <c r="Q117">
        <v>164815</v>
      </c>
      <c r="R117">
        <v>103431</v>
      </c>
      <c r="S117">
        <v>157013</v>
      </c>
      <c r="T117">
        <v>162103</v>
      </c>
      <c r="U117">
        <v>124443</v>
      </c>
      <c r="V117">
        <v>176097</v>
      </c>
      <c r="W117">
        <v>140817</v>
      </c>
      <c r="X117">
        <f t="shared" si="1"/>
        <v>1</v>
      </c>
    </row>
    <row r="118" spans="1:24" x14ac:dyDescent="0.2">
      <c r="A118" t="s">
        <v>118</v>
      </c>
      <c r="B118">
        <v>201500</v>
      </c>
      <c r="C118" t="s">
        <v>118</v>
      </c>
      <c r="D118">
        <v>206636</v>
      </c>
      <c r="E118">
        <v>146405</v>
      </c>
      <c r="F118">
        <v>151243</v>
      </c>
      <c r="G118">
        <v>136709</v>
      </c>
      <c r="H118">
        <v>186583</v>
      </c>
      <c r="I118">
        <v>312717</v>
      </c>
      <c r="J118">
        <v>336990</v>
      </c>
      <c r="K118">
        <v>184276</v>
      </c>
      <c r="L118">
        <v>282956</v>
      </c>
      <c r="M118">
        <v>212016</v>
      </c>
      <c r="N118">
        <v>178429</v>
      </c>
      <c r="O118">
        <v>237474</v>
      </c>
      <c r="P118">
        <v>162366</v>
      </c>
      <c r="Q118">
        <v>224802</v>
      </c>
      <c r="R118">
        <v>235098</v>
      </c>
      <c r="S118">
        <v>187759</v>
      </c>
      <c r="T118">
        <v>246864</v>
      </c>
      <c r="U118">
        <v>171604</v>
      </c>
      <c r="V118">
        <v>169359</v>
      </c>
      <c r="W118">
        <v>191185</v>
      </c>
      <c r="X118">
        <f t="shared" si="1"/>
        <v>1</v>
      </c>
    </row>
    <row r="119" spans="1:24" x14ac:dyDescent="0.2">
      <c r="A119" t="s">
        <v>119</v>
      </c>
      <c r="B119">
        <v>141250</v>
      </c>
      <c r="C119" t="s">
        <v>119</v>
      </c>
      <c r="D119">
        <v>146886</v>
      </c>
      <c r="E119">
        <v>218959</v>
      </c>
      <c r="F119">
        <v>54227</v>
      </c>
      <c r="G119">
        <v>117258</v>
      </c>
      <c r="H119">
        <v>80033</v>
      </c>
      <c r="I119">
        <v>99780</v>
      </c>
      <c r="J119">
        <v>104202</v>
      </c>
      <c r="K119">
        <v>129100</v>
      </c>
      <c r="L119">
        <v>76586</v>
      </c>
      <c r="M119">
        <v>165013</v>
      </c>
      <c r="N119">
        <v>276234</v>
      </c>
      <c r="O119">
        <v>106864</v>
      </c>
      <c r="P119">
        <v>119767</v>
      </c>
      <c r="Q119">
        <v>93841</v>
      </c>
      <c r="R119">
        <v>124445</v>
      </c>
      <c r="S119">
        <v>140297</v>
      </c>
      <c r="T119">
        <v>122652</v>
      </c>
      <c r="U119">
        <v>122858</v>
      </c>
      <c r="V119">
        <v>154965</v>
      </c>
      <c r="W119">
        <v>100381</v>
      </c>
      <c r="X119">
        <f t="shared" si="1"/>
        <v>1</v>
      </c>
    </row>
    <row r="120" spans="1:24" x14ac:dyDescent="0.2">
      <c r="A120" t="s">
        <v>120</v>
      </c>
      <c r="B120">
        <v>274750</v>
      </c>
      <c r="C120" t="s">
        <v>120</v>
      </c>
      <c r="D120">
        <v>268875</v>
      </c>
      <c r="E120">
        <v>319585</v>
      </c>
      <c r="F120">
        <v>414258</v>
      </c>
      <c r="G120">
        <v>287309</v>
      </c>
      <c r="H120">
        <v>202493</v>
      </c>
      <c r="I120">
        <v>296552</v>
      </c>
      <c r="J120">
        <v>304473</v>
      </c>
      <c r="K120">
        <v>277484</v>
      </c>
      <c r="L120">
        <v>216309</v>
      </c>
      <c r="M120">
        <v>275020</v>
      </c>
      <c r="N120">
        <v>180632</v>
      </c>
      <c r="O120">
        <v>336420</v>
      </c>
      <c r="P120">
        <v>254896</v>
      </c>
      <c r="Q120">
        <v>214111</v>
      </c>
      <c r="R120">
        <v>129698</v>
      </c>
      <c r="S120">
        <v>263280</v>
      </c>
      <c r="T120">
        <v>282410</v>
      </c>
      <c r="U120">
        <v>302388</v>
      </c>
      <c r="V120">
        <v>214991</v>
      </c>
      <c r="W120">
        <v>171676</v>
      </c>
      <c r="X120">
        <f t="shared" si="1"/>
        <v>1</v>
      </c>
    </row>
    <row r="121" spans="1:24" x14ac:dyDescent="0.2">
      <c r="A121" t="s">
        <v>121</v>
      </c>
      <c r="B121">
        <v>201750</v>
      </c>
      <c r="C121" t="s">
        <v>121</v>
      </c>
      <c r="D121">
        <v>191698</v>
      </c>
      <c r="E121">
        <v>111424</v>
      </c>
      <c r="F121">
        <v>116568</v>
      </c>
      <c r="G121">
        <v>195615</v>
      </c>
      <c r="H121">
        <v>181279</v>
      </c>
      <c r="I121">
        <v>189526</v>
      </c>
      <c r="J121">
        <v>148542</v>
      </c>
      <c r="K121">
        <v>158563</v>
      </c>
      <c r="L121">
        <v>105817</v>
      </c>
      <c r="M121">
        <v>211016</v>
      </c>
      <c r="N121">
        <v>79302</v>
      </c>
      <c r="O121">
        <v>196981</v>
      </c>
      <c r="P121">
        <v>92182</v>
      </c>
      <c r="Q121">
        <v>88793</v>
      </c>
      <c r="R121">
        <v>85700</v>
      </c>
      <c r="S121">
        <v>85373</v>
      </c>
      <c r="T121">
        <v>130073</v>
      </c>
      <c r="U121">
        <v>85208</v>
      </c>
      <c r="V121">
        <v>77483</v>
      </c>
      <c r="W121">
        <v>54625</v>
      </c>
      <c r="X121">
        <f t="shared" si="1"/>
        <v>1</v>
      </c>
    </row>
    <row r="122" spans="1:24" x14ac:dyDescent="0.2">
      <c r="A122" t="s">
        <v>122</v>
      </c>
      <c r="B122">
        <v>291250</v>
      </c>
      <c r="C122" t="s">
        <v>122</v>
      </c>
      <c r="D122">
        <v>312443</v>
      </c>
      <c r="E122">
        <v>310084</v>
      </c>
      <c r="F122">
        <v>447088</v>
      </c>
      <c r="G122">
        <v>372335</v>
      </c>
      <c r="H122">
        <v>376539</v>
      </c>
      <c r="I122">
        <v>327210</v>
      </c>
      <c r="J122">
        <v>388721</v>
      </c>
      <c r="K122">
        <v>365336</v>
      </c>
      <c r="L122">
        <v>326218</v>
      </c>
      <c r="M122">
        <v>314523</v>
      </c>
      <c r="N122">
        <v>271388</v>
      </c>
      <c r="O122">
        <v>520005</v>
      </c>
      <c r="P122">
        <v>362441</v>
      </c>
      <c r="Q122">
        <v>683905</v>
      </c>
      <c r="R122">
        <v>374318</v>
      </c>
      <c r="S122">
        <v>366562</v>
      </c>
      <c r="T122">
        <v>510915</v>
      </c>
      <c r="U122">
        <v>642028</v>
      </c>
      <c r="V122">
        <v>522469</v>
      </c>
      <c r="W122">
        <v>371018</v>
      </c>
      <c r="X122">
        <f t="shared" si="1"/>
        <v>1</v>
      </c>
    </row>
    <row r="123" spans="1:24" x14ac:dyDescent="0.2">
      <c r="A123" t="s">
        <v>123</v>
      </c>
      <c r="B123">
        <v>210500</v>
      </c>
      <c r="C123" t="s">
        <v>123</v>
      </c>
      <c r="D123">
        <v>271780</v>
      </c>
      <c r="E123">
        <v>231483</v>
      </c>
      <c r="F123">
        <v>224651</v>
      </c>
      <c r="G123">
        <v>195060</v>
      </c>
      <c r="H123">
        <v>607476</v>
      </c>
      <c r="I123">
        <v>293207</v>
      </c>
      <c r="J123">
        <v>366550</v>
      </c>
      <c r="K123">
        <v>204631</v>
      </c>
      <c r="L123">
        <v>403387</v>
      </c>
      <c r="M123">
        <v>260019</v>
      </c>
      <c r="N123">
        <v>235262</v>
      </c>
      <c r="O123">
        <v>414360</v>
      </c>
      <c r="P123">
        <v>334857</v>
      </c>
      <c r="Q123">
        <v>821102</v>
      </c>
      <c r="R123">
        <v>433420</v>
      </c>
      <c r="S123">
        <v>403277</v>
      </c>
      <c r="T123">
        <v>391780</v>
      </c>
      <c r="U123">
        <v>428019</v>
      </c>
      <c r="V123">
        <v>276242</v>
      </c>
      <c r="W123">
        <v>500838</v>
      </c>
      <c r="X123">
        <f t="shared" si="1"/>
        <v>1</v>
      </c>
    </row>
    <row r="124" spans="1:24" x14ac:dyDescent="0.2">
      <c r="A124" t="s">
        <v>124</v>
      </c>
      <c r="B124">
        <v>304250</v>
      </c>
      <c r="C124" t="s">
        <v>124</v>
      </c>
      <c r="D124">
        <v>305804</v>
      </c>
      <c r="E124">
        <v>297128</v>
      </c>
      <c r="F124">
        <v>318717</v>
      </c>
      <c r="G124">
        <v>375669</v>
      </c>
      <c r="H124">
        <v>314827</v>
      </c>
      <c r="I124">
        <v>423087</v>
      </c>
      <c r="J124">
        <v>359160</v>
      </c>
      <c r="K124">
        <v>336945</v>
      </c>
      <c r="L124">
        <v>315110</v>
      </c>
      <c r="M124">
        <v>295522</v>
      </c>
      <c r="N124">
        <v>637937</v>
      </c>
      <c r="O124">
        <v>304149</v>
      </c>
      <c r="P124">
        <v>283528</v>
      </c>
      <c r="Q124">
        <v>244401</v>
      </c>
      <c r="R124">
        <v>356587</v>
      </c>
      <c r="S124">
        <v>403874</v>
      </c>
      <c r="T124">
        <v>387873</v>
      </c>
      <c r="U124">
        <v>433171</v>
      </c>
      <c r="V124">
        <v>302886</v>
      </c>
      <c r="W124">
        <v>346898</v>
      </c>
      <c r="X124">
        <f t="shared" si="1"/>
        <v>1</v>
      </c>
    </row>
    <row r="125" spans="1:24" x14ac:dyDescent="0.2">
      <c r="A125" t="s">
        <v>125</v>
      </c>
      <c r="B125">
        <v>297500</v>
      </c>
      <c r="C125" t="s">
        <v>125</v>
      </c>
      <c r="D125">
        <v>350616</v>
      </c>
      <c r="E125">
        <v>302742</v>
      </c>
      <c r="F125">
        <v>728547</v>
      </c>
      <c r="G125">
        <v>329544</v>
      </c>
      <c r="H125">
        <v>708722</v>
      </c>
      <c r="I125">
        <v>327768</v>
      </c>
      <c r="J125">
        <v>635550</v>
      </c>
      <c r="K125">
        <v>377657</v>
      </c>
      <c r="L125">
        <v>422679</v>
      </c>
      <c r="M125">
        <v>365527</v>
      </c>
      <c r="N125">
        <v>437040</v>
      </c>
      <c r="O125">
        <v>478904</v>
      </c>
      <c r="P125">
        <v>457067</v>
      </c>
      <c r="Q125">
        <v>554430</v>
      </c>
      <c r="R125">
        <v>246590</v>
      </c>
      <c r="S125">
        <v>451635</v>
      </c>
      <c r="T125">
        <v>486306</v>
      </c>
      <c r="U125">
        <v>583770</v>
      </c>
      <c r="V125">
        <v>429368</v>
      </c>
      <c r="W125">
        <v>440894</v>
      </c>
      <c r="X125">
        <f t="shared" si="1"/>
        <v>1</v>
      </c>
    </row>
    <row r="126" spans="1:24" x14ac:dyDescent="0.2">
      <c r="A126" t="s">
        <v>126</v>
      </c>
      <c r="B126">
        <v>124000</v>
      </c>
      <c r="C126" t="s">
        <v>126</v>
      </c>
      <c r="D126">
        <v>71369</v>
      </c>
      <c r="E126">
        <v>94581</v>
      </c>
      <c r="F126">
        <v>142390</v>
      </c>
      <c r="G126">
        <v>101698</v>
      </c>
      <c r="H126">
        <v>35196</v>
      </c>
      <c r="I126">
        <v>62433</v>
      </c>
      <c r="J126">
        <v>89421</v>
      </c>
      <c r="K126">
        <v>129100</v>
      </c>
      <c r="L126">
        <v>83017</v>
      </c>
      <c r="M126">
        <v>66006</v>
      </c>
      <c r="N126">
        <v>136576</v>
      </c>
      <c r="O126">
        <v>90423</v>
      </c>
      <c r="P126">
        <v>127798</v>
      </c>
      <c r="Q126">
        <v>83744</v>
      </c>
      <c r="R126">
        <v>69939</v>
      </c>
      <c r="S126">
        <v>108357</v>
      </c>
      <c r="T126">
        <v>128901</v>
      </c>
      <c r="U126">
        <v>136333</v>
      </c>
      <c r="V126">
        <v>58802</v>
      </c>
      <c r="W126">
        <v>108894</v>
      </c>
      <c r="X126">
        <f t="shared" si="1"/>
        <v>1</v>
      </c>
    </row>
    <row r="127" spans="1:24" x14ac:dyDescent="0.2">
      <c r="A127" t="s">
        <v>127</v>
      </c>
      <c r="B127">
        <v>472000</v>
      </c>
      <c r="C127" t="s">
        <v>127</v>
      </c>
      <c r="D127">
        <v>396258</v>
      </c>
      <c r="E127">
        <v>237098</v>
      </c>
      <c r="F127">
        <v>161572</v>
      </c>
      <c r="G127">
        <v>123371</v>
      </c>
      <c r="H127">
        <v>194779</v>
      </c>
      <c r="I127">
        <v>270910</v>
      </c>
      <c r="J127">
        <v>272696</v>
      </c>
      <c r="K127">
        <v>243736</v>
      </c>
      <c r="L127">
        <v>156094</v>
      </c>
      <c r="M127">
        <v>371527</v>
      </c>
      <c r="N127">
        <v>225570</v>
      </c>
      <c r="O127">
        <v>259699</v>
      </c>
      <c r="P127">
        <v>220678</v>
      </c>
      <c r="Q127">
        <v>193324</v>
      </c>
      <c r="R127">
        <v>164175</v>
      </c>
      <c r="S127">
        <v>211639</v>
      </c>
      <c r="T127">
        <v>237880</v>
      </c>
      <c r="U127">
        <v>177549</v>
      </c>
      <c r="V127">
        <v>201209</v>
      </c>
      <c r="W127">
        <v>147911</v>
      </c>
      <c r="X127">
        <f t="shared" si="1"/>
        <v>1</v>
      </c>
    </row>
    <row r="128" spans="1:24" x14ac:dyDescent="0.2">
      <c r="A128" t="s">
        <v>128</v>
      </c>
      <c r="B128">
        <v>203500</v>
      </c>
      <c r="C128" t="s">
        <v>128</v>
      </c>
      <c r="D128">
        <v>189209</v>
      </c>
      <c r="E128">
        <v>93717</v>
      </c>
      <c r="F128">
        <v>143128</v>
      </c>
      <c r="G128">
        <v>118370</v>
      </c>
      <c r="H128">
        <v>79069</v>
      </c>
      <c r="I128">
        <v>127652</v>
      </c>
      <c r="J128">
        <v>117504</v>
      </c>
      <c r="K128">
        <v>126958</v>
      </c>
      <c r="L128">
        <v>135632</v>
      </c>
      <c r="M128">
        <v>211516</v>
      </c>
      <c r="N128">
        <v>96925</v>
      </c>
      <c r="O128">
        <v>144311</v>
      </c>
      <c r="P128">
        <v>112085</v>
      </c>
      <c r="Q128">
        <v>75726</v>
      </c>
      <c r="R128">
        <v>91282</v>
      </c>
      <c r="S128">
        <v>124178</v>
      </c>
      <c r="T128">
        <v>162103</v>
      </c>
      <c r="U128">
        <v>103439</v>
      </c>
      <c r="V128">
        <v>104127</v>
      </c>
      <c r="W128">
        <v>118471</v>
      </c>
      <c r="X128">
        <f t="shared" si="1"/>
        <v>1</v>
      </c>
    </row>
    <row r="129" spans="1:24" x14ac:dyDescent="0.2">
      <c r="A129" t="s">
        <v>129</v>
      </c>
      <c r="B129">
        <v>228750</v>
      </c>
      <c r="C129" t="s">
        <v>129</v>
      </c>
      <c r="D129">
        <v>226137</v>
      </c>
      <c r="E129">
        <v>212049</v>
      </c>
      <c r="F129">
        <v>163417</v>
      </c>
      <c r="G129">
        <v>160605</v>
      </c>
      <c r="H129">
        <v>184172</v>
      </c>
      <c r="I129">
        <v>221857</v>
      </c>
      <c r="J129">
        <v>236484</v>
      </c>
      <c r="K129">
        <v>217488</v>
      </c>
      <c r="L129">
        <v>240863</v>
      </c>
      <c r="M129">
        <v>243518</v>
      </c>
      <c r="N129">
        <v>254647</v>
      </c>
      <c r="O129">
        <v>169276</v>
      </c>
      <c r="P129">
        <v>166905</v>
      </c>
      <c r="Q129">
        <v>124131</v>
      </c>
      <c r="R129">
        <v>196681</v>
      </c>
      <c r="S129">
        <v>206863</v>
      </c>
      <c r="T129">
        <v>188273</v>
      </c>
      <c r="U129">
        <v>146240</v>
      </c>
      <c r="V129">
        <v>204885</v>
      </c>
      <c r="W129">
        <v>194732</v>
      </c>
      <c r="X129">
        <f t="shared" si="1"/>
        <v>1</v>
      </c>
    </row>
    <row r="130" spans="1:24" x14ac:dyDescent="0.2">
      <c r="A130" t="s">
        <v>130</v>
      </c>
      <c r="B130">
        <v>193250</v>
      </c>
      <c r="C130" t="s">
        <v>130</v>
      </c>
      <c r="D130">
        <v>190039</v>
      </c>
      <c r="E130">
        <v>248326</v>
      </c>
      <c r="F130">
        <v>182967</v>
      </c>
      <c r="G130">
        <v>397342</v>
      </c>
      <c r="H130">
        <v>119085</v>
      </c>
      <c r="I130">
        <v>365115</v>
      </c>
      <c r="J130">
        <v>147064</v>
      </c>
      <c r="K130">
        <v>160170</v>
      </c>
      <c r="L130">
        <v>130955</v>
      </c>
      <c r="M130">
        <v>192514</v>
      </c>
      <c r="N130">
        <v>112785</v>
      </c>
      <c r="O130">
        <v>147660</v>
      </c>
      <c r="P130">
        <v>166905</v>
      </c>
      <c r="Q130">
        <v>194214</v>
      </c>
      <c r="R130">
        <v>151369</v>
      </c>
      <c r="S130">
        <v>181789</v>
      </c>
      <c r="T130">
        <v>212491</v>
      </c>
      <c r="U130">
        <v>163678</v>
      </c>
      <c r="V130">
        <v>139040</v>
      </c>
      <c r="W130">
        <v>178770</v>
      </c>
      <c r="X130">
        <f t="shared" si="1"/>
        <v>1</v>
      </c>
    </row>
    <row r="131" spans="1:24" x14ac:dyDescent="0.2">
      <c r="A131" t="s">
        <v>131</v>
      </c>
      <c r="B131">
        <v>210000</v>
      </c>
      <c r="C131" t="s">
        <v>131</v>
      </c>
      <c r="D131">
        <v>204146</v>
      </c>
      <c r="E131">
        <v>156338</v>
      </c>
      <c r="F131">
        <v>78573</v>
      </c>
      <c r="G131">
        <v>106144</v>
      </c>
      <c r="H131">
        <v>86301</v>
      </c>
      <c r="I131">
        <v>126537</v>
      </c>
      <c r="J131">
        <v>62817</v>
      </c>
      <c r="K131">
        <v>107673</v>
      </c>
      <c r="L131">
        <v>114586</v>
      </c>
      <c r="M131">
        <v>211016</v>
      </c>
      <c r="N131">
        <v>99128</v>
      </c>
      <c r="O131">
        <v>96512</v>
      </c>
      <c r="P131">
        <v>85897</v>
      </c>
      <c r="Q131">
        <v>52266</v>
      </c>
      <c r="R131">
        <v>61074</v>
      </c>
      <c r="S131">
        <v>77612</v>
      </c>
      <c r="T131">
        <v>87106</v>
      </c>
      <c r="U131">
        <v>49540</v>
      </c>
      <c r="V131">
        <v>97390</v>
      </c>
      <c r="W131">
        <v>102509</v>
      </c>
      <c r="X131">
        <f t="shared" ref="X131:X194" si="2">IF(A131=C131,1)</f>
        <v>1</v>
      </c>
    </row>
    <row r="132" spans="1:24" x14ac:dyDescent="0.2">
      <c r="A132" t="s">
        <v>132</v>
      </c>
      <c r="B132">
        <v>220750</v>
      </c>
      <c r="C132" t="s">
        <v>132</v>
      </c>
      <c r="D132">
        <v>233191</v>
      </c>
      <c r="E132">
        <v>335564</v>
      </c>
      <c r="F132">
        <v>152350</v>
      </c>
      <c r="G132">
        <v>390674</v>
      </c>
      <c r="H132">
        <v>292650</v>
      </c>
      <c r="I132">
        <v>370132</v>
      </c>
      <c r="J132">
        <v>249787</v>
      </c>
      <c r="K132">
        <v>290876</v>
      </c>
      <c r="L132">
        <v>255479</v>
      </c>
      <c r="M132">
        <v>229517</v>
      </c>
      <c r="N132">
        <v>291654</v>
      </c>
      <c r="O132">
        <v>347990</v>
      </c>
      <c r="P132">
        <v>304479</v>
      </c>
      <c r="Q132">
        <v>394367</v>
      </c>
      <c r="R132">
        <v>312917</v>
      </c>
      <c r="S132">
        <v>335219</v>
      </c>
      <c r="T132">
        <v>208976</v>
      </c>
      <c r="U132">
        <v>542157</v>
      </c>
      <c r="V132">
        <v>233979</v>
      </c>
      <c r="W132">
        <v>216014</v>
      </c>
      <c r="X132">
        <f t="shared" si="2"/>
        <v>1</v>
      </c>
    </row>
    <row r="133" spans="1:24" x14ac:dyDescent="0.2">
      <c r="A133" t="s">
        <v>133</v>
      </c>
      <c r="B133">
        <v>137500</v>
      </c>
      <c r="C133" t="s">
        <v>133</v>
      </c>
      <c r="D133">
        <v>151865</v>
      </c>
      <c r="E133">
        <v>219823</v>
      </c>
      <c r="F133">
        <v>165999</v>
      </c>
      <c r="G133">
        <v>308427</v>
      </c>
      <c r="H133">
        <v>177422</v>
      </c>
      <c r="I133">
        <v>196215</v>
      </c>
      <c r="J133">
        <v>111592</v>
      </c>
      <c r="K133">
        <v>299447</v>
      </c>
      <c r="L133">
        <v>150248</v>
      </c>
      <c r="M133">
        <v>156512</v>
      </c>
      <c r="N133">
        <v>159926</v>
      </c>
      <c r="O133">
        <v>198504</v>
      </c>
      <c r="P133">
        <v>144209</v>
      </c>
      <c r="Q133">
        <v>186790</v>
      </c>
      <c r="R133">
        <v>201278</v>
      </c>
      <c r="S133">
        <v>161491</v>
      </c>
      <c r="T133">
        <v>232803</v>
      </c>
      <c r="U133">
        <v>196968</v>
      </c>
      <c r="V133">
        <v>200903</v>
      </c>
      <c r="W133">
        <v>184800</v>
      </c>
      <c r="X133">
        <f t="shared" si="2"/>
        <v>1</v>
      </c>
    </row>
    <row r="134" spans="1:24" x14ac:dyDescent="0.2">
      <c r="A134" t="s">
        <v>134</v>
      </c>
      <c r="B134">
        <v>270500</v>
      </c>
      <c r="C134" t="s">
        <v>134</v>
      </c>
      <c r="D134">
        <v>251863</v>
      </c>
      <c r="E134">
        <v>358021</v>
      </c>
      <c r="F134">
        <v>473648</v>
      </c>
      <c r="G134">
        <v>270638</v>
      </c>
      <c r="H134">
        <v>134031</v>
      </c>
      <c r="I134">
        <v>319964</v>
      </c>
      <c r="J134">
        <v>267523</v>
      </c>
      <c r="K134">
        <v>342837</v>
      </c>
      <c r="L134">
        <v>266002</v>
      </c>
      <c r="M134">
        <v>240518</v>
      </c>
      <c r="N134">
        <v>512376</v>
      </c>
      <c r="O134">
        <v>433541</v>
      </c>
      <c r="P134">
        <v>226963</v>
      </c>
      <c r="Q134">
        <v>311218</v>
      </c>
      <c r="R134">
        <v>238382</v>
      </c>
      <c r="S134">
        <v>332532</v>
      </c>
      <c r="T134">
        <v>360140</v>
      </c>
      <c r="U134">
        <v>233033</v>
      </c>
      <c r="V134">
        <v>332286</v>
      </c>
      <c r="W134">
        <v>280569</v>
      </c>
      <c r="X134">
        <f t="shared" si="2"/>
        <v>1</v>
      </c>
    </row>
    <row r="135" spans="1:24" x14ac:dyDescent="0.2">
      <c r="A135" t="s">
        <v>135</v>
      </c>
      <c r="B135">
        <v>242500</v>
      </c>
      <c r="C135" t="s">
        <v>135</v>
      </c>
      <c r="D135">
        <v>196262</v>
      </c>
      <c r="E135">
        <v>259123</v>
      </c>
      <c r="F135">
        <v>314290</v>
      </c>
      <c r="G135">
        <v>168941</v>
      </c>
      <c r="H135">
        <v>410770</v>
      </c>
      <c r="I135">
        <v>249728</v>
      </c>
      <c r="J135">
        <v>209141</v>
      </c>
      <c r="K135">
        <v>304268</v>
      </c>
      <c r="L135">
        <v>251971</v>
      </c>
      <c r="M135">
        <v>217016</v>
      </c>
      <c r="N135">
        <v>234381</v>
      </c>
      <c r="O135">
        <v>261830</v>
      </c>
      <c r="P135">
        <v>246167</v>
      </c>
      <c r="Q135">
        <v>178475</v>
      </c>
      <c r="R135">
        <v>612370</v>
      </c>
      <c r="S135">
        <v>221191</v>
      </c>
      <c r="T135">
        <v>262098</v>
      </c>
      <c r="U135">
        <v>313484</v>
      </c>
      <c r="V135">
        <v>267054</v>
      </c>
      <c r="W135">
        <v>306108</v>
      </c>
      <c r="X135">
        <f t="shared" si="2"/>
        <v>1</v>
      </c>
    </row>
    <row r="136" spans="1:24" x14ac:dyDescent="0.2">
      <c r="A136" t="s">
        <v>136</v>
      </c>
      <c r="B136">
        <v>236000</v>
      </c>
      <c r="C136" t="s">
        <v>136</v>
      </c>
      <c r="D136">
        <v>231946</v>
      </c>
      <c r="E136">
        <v>1037785</v>
      </c>
      <c r="F136">
        <v>221700</v>
      </c>
      <c r="G136">
        <v>260079</v>
      </c>
      <c r="H136">
        <v>301328</v>
      </c>
      <c r="I136">
        <v>299896</v>
      </c>
      <c r="J136">
        <v>388721</v>
      </c>
      <c r="K136">
        <v>389977</v>
      </c>
      <c r="L136">
        <v>364218</v>
      </c>
      <c r="M136">
        <v>226017</v>
      </c>
      <c r="N136">
        <v>267864</v>
      </c>
      <c r="O136">
        <v>325765</v>
      </c>
      <c r="P136">
        <v>268863</v>
      </c>
      <c r="Q136">
        <v>372689</v>
      </c>
      <c r="R136">
        <v>169100</v>
      </c>
      <c r="S136">
        <v>302682</v>
      </c>
      <c r="T136">
        <v>311315</v>
      </c>
      <c r="U136">
        <v>454572</v>
      </c>
      <c r="V136">
        <v>274098</v>
      </c>
      <c r="W136">
        <v>280924</v>
      </c>
      <c r="X136">
        <f t="shared" si="2"/>
        <v>1</v>
      </c>
    </row>
    <row r="137" spans="1:24" x14ac:dyDescent="0.2">
      <c r="A137" t="s">
        <v>137</v>
      </c>
      <c r="B137">
        <v>233000</v>
      </c>
      <c r="C137" t="s">
        <v>137</v>
      </c>
      <c r="D137">
        <v>226137</v>
      </c>
      <c r="E137">
        <v>139495</v>
      </c>
      <c r="F137">
        <v>50538</v>
      </c>
      <c r="G137">
        <v>152825</v>
      </c>
      <c r="H137">
        <v>56892</v>
      </c>
      <c r="I137">
        <v>74139</v>
      </c>
      <c r="J137">
        <v>53210</v>
      </c>
      <c r="K137">
        <v>74461</v>
      </c>
      <c r="L137">
        <v>103478</v>
      </c>
      <c r="M137">
        <v>252019</v>
      </c>
      <c r="N137">
        <v>73575</v>
      </c>
      <c r="O137">
        <v>48409</v>
      </c>
      <c r="P137">
        <v>55170</v>
      </c>
      <c r="Q137">
        <v>59987</v>
      </c>
      <c r="R137">
        <v>50567</v>
      </c>
      <c r="S137">
        <v>59701</v>
      </c>
      <c r="T137">
        <v>50780</v>
      </c>
      <c r="U137">
        <v>36065</v>
      </c>
      <c r="V137">
        <v>109946</v>
      </c>
      <c r="W137">
        <v>36535</v>
      </c>
      <c r="X137">
        <f t="shared" si="2"/>
        <v>1</v>
      </c>
    </row>
    <row r="138" spans="1:24" x14ac:dyDescent="0.2">
      <c r="A138" t="s">
        <v>138</v>
      </c>
      <c r="B138">
        <v>285500</v>
      </c>
      <c r="C138" t="s">
        <v>138</v>
      </c>
      <c r="D138">
        <v>329870</v>
      </c>
      <c r="E138">
        <v>255236</v>
      </c>
      <c r="F138">
        <v>140546</v>
      </c>
      <c r="G138">
        <v>121704</v>
      </c>
      <c r="H138">
        <v>176458</v>
      </c>
      <c r="I138">
        <v>410824</v>
      </c>
      <c r="J138">
        <v>181059</v>
      </c>
      <c r="K138">
        <v>213202</v>
      </c>
      <c r="L138">
        <v>149078</v>
      </c>
      <c r="M138">
        <v>315023</v>
      </c>
      <c r="N138">
        <v>184157</v>
      </c>
      <c r="O138">
        <v>136700</v>
      </c>
      <c r="P138">
        <v>224868</v>
      </c>
      <c r="Q138">
        <v>90575</v>
      </c>
      <c r="R138">
        <v>136594</v>
      </c>
      <c r="S138">
        <v>204475</v>
      </c>
      <c r="T138">
        <v>128511</v>
      </c>
      <c r="U138">
        <v>101457</v>
      </c>
      <c r="V138">
        <v>168440</v>
      </c>
      <c r="W138">
        <v>170612</v>
      </c>
      <c r="X138">
        <f t="shared" si="2"/>
        <v>1</v>
      </c>
    </row>
    <row r="139" spans="1:24" x14ac:dyDescent="0.2">
      <c r="A139" t="s">
        <v>139</v>
      </c>
      <c r="B139">
        <v>285750</v>
      </c>
      <c r="C139" t="s">
        <v>139</v>
      </c>
      <c r="D139">
        <v>309538</v>
      </c>
      <c r="E139">
        <v>204708</v>
      </c>
      <c r="F139">
        <v>81893</v>
      </c>
      <c r="G139">
        <v>157826</v>
      </c>
      <c r="H139">
        <v>233831</v>
      </c>
      <c r="I139">
        <v>224644</v>
      </c>
      <c r="J139">
        <v>158888</v>
      </c>
      <c r="K139">
        <v>152135</v>
      </c>
      <c r="L139">
        <v>206371</v>
      </c>
      <c r="M139">
        <v>325524</v>
      </c>
      <c r="N139">
        <v>129967</v>
      </c>
      <c r="O139">
        <v>154967</v>
      </c>
      <c r="P139">
        <v>81707</v>
      </c>
      <c r="Q139">
        <v>202529</v>
      </c>
      <c r="R139">
        <v>90953</v>
      </c>
      <c r="S139">
        <v>194624</v>
      </c>
      <c r="T139">
        <v>196086</v>
      </c>
      <c r="U139">
        <v>177153</v>
      </c>
      <c r="V139">
        <v>121277</v>
      </c>
      <c r="W139">
        <v>126984</v>
      </c>
      <c r="X139">
        <f t="shared" si="2"/>
        <v>1</v>
      </c>
    </row>
    <row r="140" spans="1:24" x14ac:dyDescent="0.2">
      <c r="A140" t="s">
        <v>140</v>
      </c>
      <c r="B140">
        <v>208750</v>
      </c>
      <c r="C140" t="s">
        <v>140</v>
      </c>
      <c r="D140">
        <v>207051</v>
      </c>
      <c r="E140">
        <v>95876</v>
      </c>
      <c r="F140">
        <v>35045</v>
      </c>
      <c r="G140">
        <v>41124</v>
      </c>
      <c r="H140">
        <v>69909</v>
      </c>
      <c r="I140">
        <v>103682</v>
      </c>
      <c r="J140">
        <v>117504</v>
      </c>
      <c r="K140">
        <v>54105</v>
      </c>
      <c r="L140">
        <v>101140</v>
      </c>
      <c r="M140">
        <v>193515</v>
      </c>
      <c r="N140">
        <v>69169</v>
      </c>
      <c r="O140">
        <v>59674</v>
      </c>
      <c r="P140">
        <v>52028</v>
      </c>
      <c r="Q140">
        <v>52563</v>
      </c>
      <c r="R140">
        <v>50238</v>
      </c>
      <c r="S140">
        <v>117611</v>
      </c>
      <c r="T140">
        <v>104293</v>
      </c>
      <c r="U140">
        <v>63807</v>
      </c>
      <c r="V140">
        <v>39201</v>
      </c>
      <c r="W140">
        <v>48950</v>
      </c>
      <c r="X140">
        <f t="shared" si="2"/>
        <v>1</v>
      </c>
    </row>
    <row r="141" spans="1:24" x14ac:dyDescent="0.2">
      <c r="A141" t="s">
        <v>141</v>
      </c>
      <c r="B141">
        <v>278250</v>
      </c>
      <c r="C141" t="s">
        <v>141</v>
      </c>
      <c r="D141">
        <v>343977</v>
      </c>
      <c r="E141">
        <v>227165</v>
      </c>
      <c r="F141">
        <v>128373</v>
      </c>
      <c r="G141">
        <v>140599</v>
      </c>
      <c r="H141">
        <v>165369</v>
      </c>
      <c r="I141">
        <v>216840</v>
      </c>
      <c r="J141">
        <v>127850</v>
      </c>
      <c r="K141">
        <v>205703</v>
      </c>
      <c r="L141">
        <v>150248</v>
      </c>
      <c r="M141">
        <v>314523</v>
      </c>
      <c r="N141">
        <v>171821</v>
      </c>
      <c r="O141">
        <v>272486</v>
      </c>
      <c r="P141">
        <v>181919</v>
      </c>
      <c r="Q141">
        <v>256873</v>
      </c>
      <c r="R141">
        <v>121818</v>
      </c>
      <c r="S141">
        <v>234027</v>
      </c>
      <c r="T141">
        <v>187883</v>
      </c>
      <c r="U141">
        <v>196176</v>
      </c>
      <c r="V141">
        <v>165072</v>
      </c>
      <c r="W141">
        <v>244390</v>
      </c>
      <c r="X141">
        <f t="shared" si="2"/>
        <v>1</v>
      </c>
    </row>
    <row r="142" spans="1:24" x14ac:dyDescent="0.2">
      <c r="A142" t="s">
        <v>142</v>
      </c>
      <c r="B142">
        <v>284250</v>
      </c>
      <c r="C142" t="s">
        <v>142</v>
      </c>
      <c r="D142">
        <v>164728</v>
      </c>
      <c r="E142">
        <v>26777</v>
      </c>
      <c r="F142">
        <v>8116</v>
      </c>
      <c r="G142">
        <v>49460</v>
      </c>
      <c r="H142">
        <v>7715</v>
      </c>
      <c r="I142">
        <v>41251</v>
      </c>
      <c r="J142">
        <v>11825</v>
      </c>
      <c r="K142">
        <v>64283</v>
      </c>
      <c r="L142">
        <v>19878</v>
      </c>
      <c r="M142">
        <v>142511</v>
      </c>
      <c r="N142">
        <v>14980</v>
      </c>
      <c r="O142">
        <v>51758</v>
      </c>
      <c r="P142">
        <v>11524</v>
      </c>
      <c r="Q142">
        <v>16928</v>
      </c>
      <c r="R142">
        <v>9523</v>
      </c>
      <c r="S142">
        <v>12240</v>
      </c>
      <c r="T142">
        <v>62107</v>
      </c>
      <c r="U142">
        <v>12683</v>
      </c>
      <c r="V142">
        <v>25726</v>
      </c>
      <c r="W142">
        <v>12770</v>
      </c>
      <c r="X142">
        <f t="shared" si="2"/>
        <v>1</v>
      </c>
    </row>
    <row r="143" spans="1:24" x14ac:dyDescent="0.2">
      <c r="A143" t="s">
        <v>143</v>
      </c>
      <c r="B143">
        <v>264000</v>
      </c>
      <c r="C143" t="s">
        <v>143</v>
      </c>
      <c r="D143">
        <v>279248</v>
      </c>
      <c r="E143">
        <v>46643</v>
      </c>
      <c r="F143">
        <v>21765</v>
      </c>
      <c r="G143">
        <v>19451</v>
      </c>
      <c r="H143">
        <v>22179</v>
      </c>
      <c r="I143">
        <v>46267</v>
      </c>
      <c r="J143">
        <v>39169</v>
      </c>
      <c r="K143">
        <v>41248</v>
      </c>
      <c r="L143">
        <v>32155</v>
      </c>
      <c r="M143">
        <v>220516</v>
      </c>
      <c r="N143">
        <v>43617</v>
      </c>
      <c r="O143">
        <v>131829</v>
      </c>
      <c r="P143">
        <v>58313</v>
      </c>
      <c r="Q143">
        <v>68896</v>
      </c>
      <c r="R143">
        <v>96207</v>
      </c>
      <c r="S143">
        <v>50149</v>
      </c>
      <c r="T143">
        <v>39062</v>
      </c>
      <c r="U143">
        <v>52314</v>
      </c>
      <c r="V143">
        <v>42876</v>
      </c>
      <c r="W143">
        <v>30151</v>
      </c>
      <c r="X143">
        <f t="shared" si="2"/>
        <v>1</v>
      </c>
    </row>
    <row r="144" spans="1:24" x14ac:dyDescent="0.2">
      <c r="A144" t="s">
        <v>144</v>
      </c>
      <c r="B144">
        <v>334750</v>
      </c>
      <c r="C144" t="s">
        <v>144</v>
      </c>
      <c r="D144">
        <v>304974</v>
      </c>
      <c r="E144">
        <v>228029</v>
      </c>
      <c r="F144">
        <v>37258</v>
      </c>
      <c r="G144">
        <v>84471</v>
      </c>
      <c r="H144">
        <v>71837</v>
      </c>
      <c r="I144">
        <v>94206</v>
      </c>
      <c r="J144">
        <v>56166</v>
      </c>
      <c r="K144">
        <v>76603</v>
      </c>
      <c r="L144">
        <v>62555</v>
      </c>
      <c r="M144">
        <v>334524</v>
      </c>
      <c r="N144">
        <v>55071</v>
      </c>
      <c r="O144">
        <v>105037</v>
      </c>
      <c r="P144">
        <v>141765</v>
      </c>
      <c r="Q144">
        <v>123834</v>
      </c>
      <c r="R144">
        <v>111311</v>
      </c>
      <c r="S144">
        <v>89552</v>
      </c>
      <c r="T144">
        <v>141791</v>
      </c>
      <c r="U144">
        <v>124443</v>
      </c>
      <c r="V144">
        <v>82077</v>
      </c>
      <c r="W144">
        <v>84065</v>
      </c>
      <c r="X144">
        <f t="shared" si="2"/>
        <v>1</v>
      </c>
    </row>
    <row r="145" spans="1:24" x14ac:dyDescent="0.2">
      <c r="A145" t="s">
        <v>145</v>
      </c>
      <c r="B145">
        <v>235500</v>
      </c>
      <c r="C145" t="s">
        <v>145</v>
      </c>
      <c r="D145">
        <v>263066</v>
      </c>
      <c r="E145">
        <v>100627</v>
      </c>
      <c r="F145">
        <v>78942</v>
      </c>
      <c r="G145">
        <v>54462</v>
      </c>
      <c r="H145">
        <v>95943</v>
      </c>
      <c r="I145">
        <v>108142</v>
      </c>
      <c r="J145">
        <v>172191</v>
      </c>
      <c r="K145">
        <v>76068</v>
      </c>
      <c r="L145">
        <v>108155</v>
      </c>
      <c r="M145">
        <v>244018</v>
      </c>
      <c r="N145">
        <v>144946</v>
      </c>
      <c r="O145">
        <v>105950</v>
      </c>
      <c r="P145">
        <v>105102</v>
      </c>
      <c r="Q145">
        <v>71569</v>
      </c>
      <c r="R145">
        <v>40388</v>
      </c>
      <c r="S145">
        <v>118506</v>
      </c>
      <c r="T145">
        <v>99996</v>
      </c>
      <c r="U145">
        <v>105024</v>
      </c>
      <c r="V145">
        <v>48083</v>
      </c>
      <c r="W145">
        <v>61719</v>
      </c>
      <c r="X145">
        <f t="shared" si="2"/>
        <v>1</v>
      </c>
    </row>
    <row r="146" spans="1:24" x14ac:dyDescent="0.2">
      <c r="A146" t="s">
        <v>146</v>
      </c>
      <c r="B146">
        <v>469000</v>
      </c>
      <c r="C146" t="s">
        <v>146</v>
      </c>
      <c r="D146">
        <v>351446</v>
      </c>
      <c r="E146">
        <v>48370</v>
      </c>
      <c r="F146">
        <v>202887</v>
      </c>
      <c r="G146">
        <v>21674</v>
      </c>
      <c r="H146">
        <v>53035</v>
      </c>
      <c r="I146">
        <v>50169</v>
      </c>
      <c r="J146">
        <v>83509</v>
      </c>
      <c r="K146">
        <v>34820</v>
      </c>
      <c r="L146">
        <v>63724</v>
      </c>
      <c r="M146">
        <v>384028</v>
      </c>
      <c r="N146">
        <v>44938</v>
      </c>
      <c r="O146">
        <v>29837</v>
      </c>
      <c r="P146">
        <v>19904</v>
      </c>
      <c r="Q146">
        <v>42170</v>
      </c>
      <c r="R146">
        <v>25612</v>
      </c>
      <c r="S146">
        <v>63582</v>
      </c>
      <c r="T146">
        <v>62889</v>
      </c>
      <c r="U146">
        <v>29724</v>
      </c>
      <c r="V146">
        <v>34608</v>
      </c>
      <c r="W146">
        <v>23766</v>
      </c>
      <c r="X146">
        <f t="shared" si="2"/>
        <v>1</v>
      </c>
    </row>
    <row r="147" spans="1:24" x14ac:dyDescent="0.2">
      <c r="A147" t="s">
        <v>147</v>
      </c>
      <c r="B147">
        <v>275750</v>
      </c>
      <c r="C147" t="s">
        <v>147</v>
      </c>
      <c r="D147">
        <v>290036</v>
      </c>
      <c r="E147">
        <v>333837</v>
      </c>
      <c r="F147">
        <v>270393</v>
      </c>
      <c r="G147">
        <v>369556</v>
      </c>
      <c r="H147">
        <v>188993</v>
      </c>
      <c r="I147">
        <v>339473</v>
      </c>
      <c r="J147">
        <v>313342</v>
      </c>
      <c r="K147">
        <v>503006</v>
      </c>
      <c r="L147">
        <v>228586</v>
      </c>
      <c r="M147">
        <v>274020</v>
      </c>
      <c r="N147">
        <v>339676</v>
      </c>
      <c r="O147">
        <v>414665</v>
      </c>
      <c r="P147">
        <v>326477</v>
      </c>
      <c r="Q147">
        <v>443960</v>
      </c>
      <c r="R147">
        <v>243964</v>
      </c>
      <c r="S147">
        <v>445665</v>
      </c>
      <c r="T147">
        <v>358578</v>
      </c>
      <c r="U147">
        <v>408599</v>
      </c>
      <c r="V147">
        <v>435493</v>
      </c>
      <c r="W147">
        <v>356120</v>
      </c>
      <c r="X147">
        <f t="shared" si="2"/>
        <v>1</v>
      </c>
    </row>
    <row r="148" spans="1:24" x14ac:dyDescent="0.2">
      <c r="A148" t="s">
        <v>148</v>
      </c>
      <c r="B148">
        <v>314750</v>
      </c>
      <c r="C148" t="s">
        <v>148</v>
      </c>
      <c r="D148">
        <v>309123</v>
      </c>
      <c r="E148">
        <v>232347</v>
      </c>
      <c r="F148">
        <v>288837</v>
      </c>
      <c r="G148">
        <v>501262</v>
      </c>
      <c r="H148">
        <v>311452</v>
      </c>
      <c r="I148">
        <v>378493</v>
      </c>
      <c r="J148">
        <v>288954</v>
      </c>
      <c r="K148">
        <v>374443</v>
      </c>
      <c r="L148">
        <v>445480</v>
      </c>
      <c r="M148">
        <v>291521</v>
      </c>
      <c r="N148">
        <v>389019</v>
      </c>
      <c r="O148">
        <v>436281</v>
      </c>
      <c r="P148">
        <v>443100</v>
      </c>
      <c r="Q148">
        <v>274097</v>
      </c>
      <c r="R148">
        <v>393362</v>
      </c>
      <c r="S148">
        <v>357607</v>
      </c>
      <c r="T148">
        <v>441777</v>
      </c>
      <c r="U148">
        <v>400673</v>
      </c>
      <c r="V148">
        <v>438556</v>
      </c>
      <c r="W148">
        <v>328099</v>
      </c>
      <c r="X148">
        <f t="shared" si="2"/>
        <v>1</v>
      </c>
    </row>
    <row r="149" spans="1:24" x14ac:dyDescent="0.2">
      <c r="A149" t="s">
        <v>149</v>
      </c>
      <c r="B149">
        <v>228750</v>
      </c>
      <c r="C149" t="s">
        <v>149</v>
      </c>
      <c r="D149">
        <v>261821</v>
      </c>
      <c r="E149">
        <v>277694</v>
      </c>
      <c r="F149">
        <v>239776</v>
      </c>
      <c r="G149">
        <v>366222</v>
      </c>
      <c r="H149">
        <v>203939</v>
      </c>
      <c r="I149">
        <v>336129</v>
      </c>
      <c r="J149">
        <v>346597</v>
      </c>
      <c r="K149">
        <v>246415</v>
      </c>
      <c r="L149">
        <v>340248</v>
      </c>
      <c r="M149">
        <v>277020</v>
      </c>
      <c r="N149">
        <v>281081</v>
      </c>
      <c r="O149">
        <v>363517</v>
      </c>
      <c r="P149">
        <v>322985</v>
      </c>
      <c r="Q149">
        <v>430003</v>
      </c>
      <c r="R149">
        <v>305693</v>
      </c>
      <c r="S149">
        <v>386860</v>
      </c>
      <c r="T149">
        <v>294909</v>
      </c>
      <c r="U149">
        <v>262360</v>
      </c>
      <c r="V149">
        <v>342699</v>
      </c>
      <c r="W149">
        <v>473526</v>
      </c>
      <c r="X149">
        <f t="shared" si="2"/>
        <v>1</v>
      </c>
    </row>
    <row r="150" spans="1:24" x14ac:dyDescent="0.2">
      <c r="A150" t="s">
        <v>150</v>
      </c>
      <c r="B150">
        <v>201750</v>
      </c>
      <c r="C150" t="s">
        <v>150</v>
      </c>
      <c r="D150">
        <v>194188</v>
      </c>
      <c r="E150">
        <v>328222</v>
      </c>
      <c r="F150">
        <v>135381</v>
      </c>
      <c r="G150">
        <v>192837</v>
      </c>
      <c r="H150">
        <v>382807</v>
      </c>
      <c r="I150">
        <v>244711</v>
      </c>
      <c r="J150">
        <v>198795</v>
      </c>
      <c r="K150">
        <v>150528</v>
      </c>
      <c r="L150">
        <v>194679</v>
      </c>
      <c r="M150">
        <v>201515</v>
      </c>
      <c r="N150">
        <v>198255</v>
      </c>
      <c r="O150">
        <v>185412</v>
      </c>
      <c r="P150">
        <v>232200</v>
      </c>
      <c r="Q150">
        <v>168379</v>
      </c>
      <c r="R150">
        <v>236083</v>
      </c>
      <c r="S150">
        <v>259698</v>
      </c>
      <c r="T150">
        <v>238662</v>
      </c>
      <c r="U150">
        <v>286535</v>
      </c>
      <c r="V150">
        <v>185284</v>
      </c>
      <c r="W150">
        <v>248291</v>
      </c>
      <c r="X150">
        <f t="shared" si="2"/>
        <v>1</v>
      </c>
    </row>
    <row r="151" spans="1:24" x14ac:dyDescent="0.2">
      <c r="A151" t="s">
        <v>151</v>
      </c>
      <c r="B151">
        <v>261500</v>
      </c>
      <c r="C151" t="s">
        <v>151</v>
      </c>
      <c r="D151">
        <v>266386</v>
      </c>
      <c r="E151">
        <v>211186</v>
      </c>
      <c r="F151">
        <v>360401</v>
      </c>
      <c r="G151">
        <v>178944</v>
      </c>
      <c r="H151">
        <v>278186</v>
      </c>
      <c r="I151">
        <v>251958</v>
      </c>
      <c r="J151">
        <v>330339</v>
      </c>
      <c r="K151">
        <v>228737</v>
      </c>
      <c r="L151">
        <v>291725</v>
      </c>
      <c r="M151">
        <v>224017</v>
      </c>
      <c r="N151">
        <v>220723</v>
      </c>
      <c r="O151">
        <v>228949</v>
      </c>
      <c r="P151">
        <v>204266</v>
      </c>
      <c r="Q151">
        <v>211438</v>
      </c>
      <c r="R151">
        <v>224263</v>
      </c>
      <c r="S151">
        <v>350144</v>
      </c>
      <c r="T151">
        <v>286706</v>
      </c>
      <c r="U151">
        <v>228673</v>
      </c>
      <c r="V151">
        <v>280529</v>
      </c>
      <c r="W151">
        <v>238714</v>
      </c>
      <c r="X151">
        <f t="shared" si="2"/>
        <v>1</v>
      </c>
    </row>
    <row r="152" spans="1:24" x14ac:dyDescent="0.2">
      <c r="A152" t="s">
        <v>152</v>
      </c>
      <c r="B152">
        <v>203250</v>
      </c>
      <c r="C152" t="s">
        <v>152</v>
      </c>
      <c r="D152">
        <v>199997</v>
      </c>
      <c r="E152">
        <v>254804</v>
      </c>
      <c r="F152">
        <v>168212</v>
      </c>
      <c r="G152">
        <v>185612</v>
      </c>
      <c r="H152">
        <v>283971</v>
      </c>
      <c r="I152">
        <v>246383</v>
      </c>
      <c r="J152">
        <v>301517</v>
      </c>
      <c r="K152">
        <v>160170</v>
      </c>
      <c r="L152">
        <v>257233</v>
      </c>
      <c r="M152">
        <v>193515</v>
      </c>
      <c r="N152">
        <v>172702</v>
      </c>
      <c r="O152">
        <v>166841</v>
      </c>
      <c r="P152">
        <v>331016</v>
      </c>
      <c r="Q152">
        <v>277958</v>
      </c>
      <c r="R152">
        <v>575267</v>
      </c>
      <c r="S152">
        <v>237012</v>
      </c>
      <c r="T152">
        <v>360922</v>
      </c>
      <c r="U152">
        <v>248093</v>
      </c>
      <c r="V152">
        <v>169665</v>
      </c>
      <c r="W152">
        <v>256449</v>
      </c>
      <c r="X152">
        <f t="shared" si="2"/>
        <v>1</v>
      </c>
    </row>
    <row r="153" spans="1:24" x14ac:dyDescent="0.2">
      <c r="A153" t="s">
        <v>153</v>
      </c>
      <c r="B153">
        <v>195500</v>
      </c>
      <c r="C153" t="s">
        <v>153</v>
      </c>
      <c r="D153">
        <v>205806</v>
      </c>
      <c r="E153">
        <v>194775</v>
      </c>
      <c r="F153">
        <v>200305</v>
      </c>
      <c r="G153">
        <v>331767</v>
      </c>
      <c r="H153">
        <v>193332</v>
      </c>
      <c r="I153">
        <v>258647</v>
      </c>
      <c r="J153">
        <v>224660</v>
      </c>
      <c r="K153">
        <v>313375</v>
      </c>
      <c r="L153">
        <v>230925</v>
      </c>
      <c r="M153">
        <v>185014</v>
      </c>
      <c r="N153">
        <v>358179</v>
      </c>
      <c r="O153">
        <v>226818</v>
      </c>
      <c r="P153">
        <v>382344</v>
      </c>
      <c r="Q153">
        <v>256280</v>
      </c>
      <c r="R153">
        <v>943345</v>
      </c>
      <c r="S153">
        <v>297011</v>
      </c>
      <c r="T153">
        <v>371077</v>
      </c>
      <c r="U153">
        <v>302784</v>
      </c>
      <c r="V153">
        <v>245616</v>
      </c>
      <c r="W153">
        <v>226300</v>
      </c>
      <c r="X153">
        <f t="shared" si="2"/>
        <v>1</v>
      </c>
    </row>
    <row r="154" spans="1:24" x14ac:dyDescent="0.2">
      <c r="A154" t="s">
        <v>154</v>
      </c>
      <c r="B154">
        <v>276250</v>
      </c>
      <c r="C154" t="s">
        <v>154</v>
      </c>
      <c r="D154">
        <v>219084</v>
      </c>
      <c r="E154">
        <v>258691</v>
      </c>
      <c r="F154">
        <v>264122</v>
      </c>
      <c r="G154">
        <v>184501</v>
      </c>
      <c r="H154">
        <v>221778</v>
      </c>
      <c r="I154">
        <v>337244</v>
      </c>
      <c r="J154">
        <v>205446</v>
      </c>
      <c r="K154">
        <v>324624</v>
      </c>
      <c r="L154">
        <v>276525</v>
      </c>
      <c r="M154">
        <v>204015</v>
      </c>
      <c r="N154">
        <v>315885</v>
      </c>
      <c r="O154">
        <v>448154</v>
      </c>
      <c r="P154">
        <v>299940</v>
      </c>
      <c r="Q154">
        <v>222723</v>
      </c>
      <c r="R154">
        <v>347721</v>
      </c>
      <c r="S154">
        <v>319398</v>
      </c>
      <c r="T154">
        <v>303893</v>
      </c>
      <c r="U154">
        <v>219558</v>
      </c>
      <c r="V154">
        <v>258173</v>
      </c>
      <c r="W154">
        <v>440539</v>
      </c>
      <c r="X154">
        <f t="shared" si="2"/>
        <v>1</v>
      </c>
    </row>
    <row r="155" spans="1:24" x14ac:dyDescent="0.2">
      <c r="A155" t="s">
        <v>155</v>
      </c>
      <c r="B155">
        <v>309500</v>
      </c>
      <c r="C155" t="s">
        <v>155</v>
      </c>
      <c r="D155">
        <v>290866</v>
      </c>
      <c r="E155">
        <v>338587</v>
      </c>
      <c r="F155">
        <v>739244</v>
      </c>
      <c r="G155">
        <v>295645</v>
      </c>
      <c r="H155">
        <v>286382</v>
      </c>
      <c r="I155">
        <v>458763</v>
      </c>
      <c r="J155">
        <v>509919</v>
      </c>
      <c r="K155">
        <v>339088</v>
      </c>
      <c r="L155">
        <v>439049</v>
      </c>
      <c r="M155">
        <v>295522</v>
      </c>
      <c r="N155">
        <v>260374</v>
      </c>
      <c r="O155">
        <v>328809</v>
      </c>
      <c r="P155">
        <v>426340</v>
      </c>
      <c r="Q155">
        <v>262813</v>
      </c>
      <c r="R155">
        <v>253157</v>
      </c>
      <c r="S155">
        <v>294026</v>
      </c>
      <c r="T155">
        <v>332798</v>
      </c>
      <c r="U155">
        <v>402258</v>
      </c>
      <c r="V155">
        <v>274404</v>
      </c>
      <c r="W155">
        <v>436283</v>
      </c>
      <c r="X155">
        <f t="shared" si="2"/>
        <v>1</v>
      </c>
    </row>
    <row r="156" spans="1:24" x14ac:dyDescent="0.2">
      <c r="A156" t="s">
        <v>156</v>
      </c>
      <c r="B156">
        <v>285750</v>
      </c>
      <c r="C156" t="s">
        <v>156</v>
      </c>
      <c r="D156">
        <v>257672</v>
      </c>
      <c r="E156">
        <v>375296</v>
      </c>
      <c r="F156">
        <v>279984</v>
      </c>
      <c r="G156">
        <v>443467</v>
      </c>
      <c r="H156">
        <v>236723</v>
      </c>
      <c r="I156">
        <v>373476</v>
      </c>
      <c r="J156">
        <v>205446</v>
      </c>
      <c r="K156">
        <v>340695</v>
      </c>
      <c r="L156">
        <v>294064</v>
      </c>
      <c r="M156">
        <v>233017</v>
      </c>
      <c r="N156">
        <v>218961</v>
      </c>
      <c r="O156">
        <v>318762</v>
      </c>
      <c r="P156">
        <v>333460</v>
      </c>
      <c r="Q156">
        <v>301121</v>
      </c>
      <c r="R156">
        <v>320140</v>
      </c>
      <c r="S156">
        <v>337905</v>
      </c>
      <c r="T156">
        <v>323423</v>
      </c>
      <c r="U156">
        <v>348756</v>
      </c>
      <c r="V156">
        <v>223872</v>
      </c>
      <c r="W156">
        <v>679607</v>
      </c>
      <c r="X156">
        <f t="shared" si="2"/>
        <v>1</v>
      </c>
    </row>
    <row r="157" spans="1:24" x14ac:dyDescent="0.2">
      <c r="A157" t="s">
        <v>157</v>
      </c>
      <c r="B157">
        <v>190250</v>
      </c>
      <c r="C157" t="s">
        <v>157</v>
      </c>
      <c r="D157">
        <v>137757</v>
      </c>
      <c r="E157">
        <v>173181</v>
      </c>
      <c r="F157">
        <v>458155</v>
      </c>
      <c r="G157">
        <v>109478</v>
      </c>
      <c r="H157">
        <v>257455</v>
      </c>
      <c r="I157">
        <v>161097</v>
      </c>
      <c r="J157">
        <v>247570</v>
      </c>
      <c r="K157">
        <v>143564</v>
      </c>
      <c r="L157">
        <v>328556</v>
      </c>
      <c r="M157">
        <v>152012</v>
      </c>
      <c r="N157">
        <v>115429</v>
      </c>
      <c r="O157">
        <v>259090</v>
      </c>
      <c r="P157">
        <v>167953</v>
      </c>
      <c r="Q157">
        <v>215002</v>
      </c>
      <c r="R157">
        <v>133310</v>
      </c>
      <c r="S157">
        <v>234027</v>
      </c>
      <c r="T157">
        <v>241787</v>
      </c>
      <c r="U157">
        <v>191816</v>
      </c>
      <c r="V157">
        <v>297067</v>
      </c>
      <c r="W157">
        <v>166356</v>
      </c>
      <c r="X157">
        <f t="shared" si="2"/>
        <v>1</v>
      </c>
    </row>
    <row r="158" spans="1:24" x14ac:dyDescent="0.2">
      <c r="A158" t="s">
        <v>158</v>
      </c>
      <c r="B158">
        <v>414000</v>
      </c>
      <c r="C158" t="s">
        <v>158</v>
      </c>
      <c r="D158">
        <v>378831</v>
      </c>
      <c r="E158">
        <v>344633</v>
      </c>
      <c r="F158">
        <v>596486</v>
      </c>
      <c r="G158">
        <v>544609</v>
      </c>
      <c r="H158">
        <v>561192</v>
      </c>
      <c r="I158">
        <v>483289</v>
      </c>
      <c r="J158">
        <v>594166</v>
      </c>
      <c r="K158">
        <v>597286</v>
      </c>
      <c r="L158">
        <v>504526</v>
      </c>
      <c r="M158">
        <v>375027</v>
      </c>
      <c r="N158">
        <v>1019465</v>
      </c>
      <c r="O158">
        <v>375086</v>
      </c>
      <c r="P158">
        <v>517474</v>
      </c>
      <c r="Q158">
        <v>485238</v>
      </c>
      <c r="R158">
        <v>348050</v>
      </c>
      <c r="S158">
        <v>579095</v>
      </c>
      <c r="T158">
        <v>508180</v>
      </c>
      <c r="U158">
        <v>620230</v>
      </c>
      <c r="V158">
        <v>623227</v>
      </c>
      <c r="W158">
        <v>460757</v>
      </c>
      <c r="X158">
        <f t="shared" si="2"/>
        <v>1</v>
      </c>
    </row>
    <row r="159" spans="1:24" x14ac:dyDescent="0.2">
      <c r="A159" t="s">
        <v>159</v>
      </c>
      <c r="B159">
        <v>184000</v>
      </c>
      <c r="C159" t="s">
        <v>159</v>
      </c>
      <c r="D159">
        <v>131119</v>
      </c>
      <c r="E159">
        <v>209026</v>
      </c>
      <c r="F159">
        <v>267442</v>
      </c>
      <c r="G159">
        <v>256189</v>
      </c>
      <c r="H159">
        <v>134513</v>
      </c>
      <c r="I159">
        <v>148276</v>
      </c>
      <c r="J159">
        <v>148542</v>
      </c>
      <c r="K159">
        <v>143028</v>
      </c>
      <c r="L159">
        <v>198186</v>
      </c>
      <c r="M159">
        <v>137511</v>
      </c>
      <c r="N159">
        <v>90757</v>
      </c>
      <c r="O159">
        <v>273094</v>
      </c>
      <c r="P159">
        <v>277243</v>
      </c>
      <c r="Q159">
        <v>135416</v>
      </c>
      <c r="R159">
        <v>170742</v>
      </c>
      <c r="S159">
        <v>240594</v>
      </c>
      <c r="T159">
        <v>218741</v>
      </c>
      <c r="U159">
        <v>156941</v>
      </c>
      <c r="V159">
        <v>167828</v>
      </c>
      <c r="W159">
        <v>312492</v>
      </c>
      <c r="X159">
        <f t="shared" si="2"/>
        <v>1</v>
      </c>
    </row>
    <row r="160" spans="1:24" x14ac:dyDescent="0.2">
      <c r="A160" t="s">
        <v>160</v>
      </c>
      <c r="B160">
        <v>343500</v>
      </c>
      <c r="C160" t="s">
        <v>160</v>
      </c>
      <c r="D160">
        <v>323231</v>
      </c>
      <c r="E160">
        <v>351975</v>
      </c>
      <c r="F160">
        <v>271500</v>
      </c>
      <c r="G160">
        <v>408457</v>
      </c>
      <c r="H160">
        <v>231420</v>
      </c>
      <c r="I160">
        <v>420300</v>
      </c>
      <c r="J160">
        <v>419020</v>
      </c>
      <c r="K160">
        <v>447831</v>
      </c>
      <c r="L160">
        <v>473541</v>
      </c>
      <c r="M160">
        <v>355026</v>
      </c>
      <c r="N160">
        <v>651595</v>
      </c>
      <c r="O160">
        <v>408576</v>
      </c>
      <c r="P160">
        <v>386534</v>
      </c>
      <c r="Q160">
        <v>410700</v>
      </c>
      <c r="R160">
        <v>474135</v>
      </c>
      <c r="S160">
        <v>430441</v>
      </c>
      <c r="T160">
        <v>475760</v>
      </c>
      <c r="U160">
        <v>403844</v>
      </c>
      <c r="V160">
        <v>323711</v>
      </c>
      <c r="W160">
        <v>487005</v>
      </c>
      <c r="X160">
        <f t="shared" si="2"/>
        <v>1</v>
      </c>
    </row>
    <row r="161" spans="1:24" x14ac:dyDescent="0.2">
      <c r="A161" t="s">
        <v>161</v>
      </c>
      <c r="B161">
        <v>369500</v>
      </c>
      <c r="C161" t="s">
        <v>161</v>
      </c>
      <c r="D161">
        <v>422814</v>
      </c>
      <c r="E161">
        <v>540271</v>
      </c>
      <c r="F161">
        <v>554434</v>
      </c>
      <c r="G161">
        <v>502374</v>
      </c>
      <c r="H161">
        <v>442590</v>
      </c>
      <c r="I161">
        <v>730229</v>
      </c>
      <c r="J161">
        <v>473707</v>
      </c>
      <c r="K161">
        <v>470330</v>
      </c>
      <c r="L161">
        <v>491664</v>
      </c>
      <c r="M161">
        <v>426531</v>
      </c>
      <c r="N161">
        <v>736623</v>
      </c>
      <c r="O161">
        <v>456679</v>
      </c>
      <c r="P161">
        <v>461257</v>
      </c>
      <c r="Q161">
        <v>307951</v>
      </c>
      <c r="R161">
        <v>463300</v>
      </c>
      <c r="S161">
        <v>537902</v>
      </c>
      <c r="T161">
        <v>440215</v>
      </c>
      <c r="U161">
        <v>326563</v>
      </c>
      <c r="V161">
        <v>418037</v>
      </c>
      <c r="W161">
        <v>481330</v>
      </c>
      <c r="X161">
        <f t="shared" si="2"/>
        <v>1</v>
      </c>
    </row>
    <row r="162" spans="1:24" x14ac:dyDescent="0.2">
      <c r="A162" t="s">
        <v>162</v>
      </c>
      <c r="B162">
        <v>308250</v>
      </c>
      <c r="C162" t="s">
        <v>162</v>
      </c>
      <c r="D162">
        <v>272195</v>
      </c>
      <c r="E162">
        <v>342906</v>
      </c>
      <c r="F162">
        <v>193665</v>
      </c>
      <c r="G162">
        <v>283419</v>
      </c>
      <c r="H162">
        <v>223706</v>
      </c>
      <c r="I162">
        <v>254745</v>
      </c>
      <c r="J162">
        <v>214314</v>
      </c>
      <c r="K162">
        <v>304804</v>
      </c>
      <c r="L162">
        <v>402218</v>
      </c>
      <c r="M162">
        <v>277020</v>
      </c>
      <c r="N162">
        <v>290773</v>
      </c>
      <c r="O162">
        <v>342510</v>
      </c>
      <c r="P162">
        <v>246167</v>
      </c>
      <c r="Q162">
        <v>286273</v>
      </c>
      <c r="R162">
        <v>185189</v>
      </c>
      <c r="S162">
        <v>242683</v>
      </c>
      <c r="T162">
        <v>293737</v>
      </c>
      <c r="U162">
        <v>205291</v>
      </c>
      <c r="V162">
        <v>287573</v>
      </c>
      <c r="W162">
        <v>225591</v>
      </c>
      <c r="X162">
        <f t="shared" si="2"/>
        <v>1</v>
      </c>
    </row>
    <row r="163" spans="1:24" x14ac:dyDescent="0.2">
      <c r="A163" t="s">
        <v>163</v>
      </c>
      <c r="B163">
        <v>206500</v>
      </c>
      <c r="C163" t="s">
        <v>163</v>
      </c>
      <c r="D163">
        <v>216179</v>
      </c>
      <c r="E163">
        <v>250918</v>
      </c>
      <c r="F163">
        <v>196616</v>
      </c>
      <c r="G163">
        <v>250076</v>
      </c>
      <c r="H163">
        <v>213581</v>
      </c>
      <c r="I163">
        <v>259204</v>
      </c>
      <c r="J163">
        <v>205446</v>
      </c>
      <c r="K163">
        <v>340159</v>
      </c>
      <c r="L163">
        <v>246710</v>
      </c>
      <c r="M163">
        <v>251019</v>
      </c>
      <c r="N163">
        <v>411047</v>
      </c>
      <c r="O163">
        <v>243258</v>
      </c>
      <c r="P163">
        <v>166905</v>
      </c>
      <c r="Q163">
        <v>195996</v>
      </c>
      <c r="R163">
        <v>241337</v>
      </c>
      <c r="S163">
        <v>257608</v>
      </c>
      <c r="T163">
        <v>206241</v>
      </c>
      <c r="U163">
        <v>238185</v>
      </c>
      <c r="V163">
        <v>162315</v>
      </c>
      <c r="W163">
        <v>132659</v>
      </c>
      <c r="X163">
        <f t="shared" si="2"/>
        <v>1</v>
      </c>
    </row>
    <row r="164" spans="1:24" x14ac:dyDescent="0.2">
      <c r="A164" t="s">
        <v>164</v>
      </c>
      <c r="B164">
        <v>191500</v>
      </c>
      <c r="C164" t="s">
        <v>164</v>
      </c>
      <c r="D164">
        <v>213690</v>
      </c>
      <c r="E164">
        <v>314403</v>
      </c>
      <c r="F164">
        <v>150137</v>
      </c>
      <c r="G164">
        <v>162828</v>
      </c>
      <c r="H164">
        <v>108961</v>
      </c>
      <c r="I164">
        <v>197330</v>
      </c>
      <c r="J164">
        <v>169974</v>
      </c>
      <c r="K164">
        <v>167134</v>
      </c>
      <c r="L164">
        <v>140309</v>
      </c>
      <c r="M164">
        <v>226017</v>
      </c>
      <c r="N164">
        <v>156842</v>
      </c>
      <c r="O164">
        <v>167450</v>
      </c>
      <c r="P164">
        <v>158176</v>
      </c>
      <c r="Q164">
        <v>160361</v>
      </c>
      <c r="R164">
        <v>104416</v>
      </c>
      <c r="S164">
        <v>211639</v>
      </c>
      <c r="T164">
        <v>181243</v>
      </c>
      <c r="U164">
        <v>178738</v>
      </c>
      <c r="V164">
        <v>133834</v>
      </c>
      <c r="W164">
        <v>149330</v>
      </c>
      <c r="X164">
        <f t="shared" si="2"/>
        <v>1</v>
      </c>
    </row>
    <row r="165" spans="1:24" x14ac:dyDescent="0.2">
      <c r="A165" t="s">
        <v>165</v>
      </c>
      <c r="B165">
        <v>163250</v>
      </c>
      <c r="C165" t="s">
        <v>165</v>
      </c>
      <c r="D165">
        <v>157259</v>
      </c>
      <c r="E165">
        <v>125243</v>
      </c>
      <c r="F165">
        <v>63080</v>
      </c>
      <c r="G165">
        <v>158382</v>
      </c>
      <c r="H165">
        <v>456089</v>
      </c>
      <c r="I165">
        <v>170016</v>
      </c>
      <c r="J165">
        <v>100506</v>
      </c>
      <c r="K165">
        <v>165527</v>
      </c>
      <c r="L165">
        <v>155509</v>
      </c>
      <c r="M165">
        <v>174513</v>
      </c>
      <c r="N165">
        <v>121597</v>
      </c>
      <c r="O165">
        <v>176279</v>
      </c>
      <c r="P165">
        <v>131639</v>
      </c>
      <c r="Q165">
        <v>84338</v>
      </c>
      <c r="R165">
        <v>79790</v>
      </c>
      <c r="S165">
        <v>118208</v>
      </c>
      <c r="T165">
        <v>214835</v>
      </c>
      <c r="U165">
        <v>163282</v>
      </c>
      <c r="V165">
        <v>133834</v>
      </c>
      <c r="W165">
        <v>116343</v>
      </c>
      <c r="X165">
        <f t="shared" si="2"/>
        <v>1</v>
      </c>
    </row>
    <row r="166" spans="1:24" x14ac:dyDescent="0.2">
      <c r="A166" t="s">
        <v>166</v>
      </c>
      <c r="B166">
        <v>155000</v>
      </c>
      <c r="C166" t="s">
        <v>166</v>
      </c>
      <c r="D166">
        <v>166803</v>
      </c>
      <c r="E166">
        <v>316562</v>
      </c>
      <c r="F166">
        <v>227233</v>
      </c>
      <c r="G166">
        <v>170052</v>
      </c>
      <c r="H166">
        <v>237205</v>
      </c>
      <c r="I166">
        <v>158310</v>
      </c>
      <c r="J166">
        <v>171452</v>
      </c>
      <c r="K166">
        <v>104995</v>
      </c>
      <c r="L166">
        <v>171294</v>
      </c>
      <c r="M166">
        <v>164513</v>
      </c>
      <c r="N166">
        <v>177548</v>
      </c>
      <c r="O166">
        <v>134569</v>
      </c>
      <c r="P166">
        <v>136876</v>
      </c>
      <c r="Q166">
        <v>123834</v>
      </c>
      <c r="R166">
        <v>131997</v>
      </c>
      <c r="S166">
        <v>217012</v>
      </c>
      <c r="T166">
        <v>166009</v>
      </c>
      <c r="U166">
        <v>95512</v>
      </c>
      <c r="V166">
        <v>150678</v>
      </c>
      <c r="W166">
        <v>111732</v>
      </c>
      <c r="X166">
        <f t="shared" si="2"/>
        <v>1</v>
      </c>
    </row>
    <row r="167" spans="1:24" x14ac:dyDescent="0.2">
      <c r="A167" t="s">
        <v>167</v>
      </c>
      <c r="B167">
        <v>438750</v>
      </c>
      <c r="C167" t="s">
        <v>167</v>
      </c>
      <c r="D167">
        <v>186719</v>
      </c>
      <c r="E167">
        <v>153747</v>
      </c>
      <c r="F167">
        <v>113617</v>
      </c>
      <c r="G167">
        <v>84471</v>
      </c>
      <c r="H167">
        <v>165369</v>
      </c>
      <c r="I167">
        <v>118733</v>
      </c>
      <c r="J167">
        <v>108636</v>
      </c>
      <c r="K167">
        <v>139278</v>
      </c>
      <c r="L167">
        <v>132125</v>
      </c>
      <c r="M167">
        <v>169513</v>
      </c>
      <c r="N167">
        <v>105296</v>
      </c>
      <c r="O167">
        <v>306889</v>
      </c>
      <c r="P167">
        <v>86945</v>
      </c>
      <c r="Q167">
        <v>106907</v>
      </c>
      <c r="R167">
        <v>91938</v>
      </c>
      <c r="S167">
        <v>105372</v>
      </c>
      <c r="T167">
        <v>144916</v>
      </c>
      <c r="U167">
        <v>113346</v>
      </c>
      <c r="V167">
        <v>82689</v>
      </c>
      <c r="W167">
        <v>68103</v>
      </c>
      <c r="X167">
        <f t="shared" si="2"/>
        <v>1</v>
      </c>
    </row>
    <row r="168" spans="1:24" x14ac:dyDescent="0.2">
      <c r="A168" t="s">
        <v>168</v>
      </c>
      <c r="B168">
        <v>154500</v>
      </c>
      <c r="C168" t="s">
        <v>168</v>
      </c>
      <c r="D168">
        <v>54772</v>
      </c>
      <c r="E168">
        <v>15980</v>
      </c>
      <c r="F168">
        <v>19183</v>
      </c>
      <c r="G168">
        <v>12783</v>
      </c>
      <c r="H168">
        <v>53517</v>
      </c>
      <c r="I168">
        <v>47382</v>
      </c>
      <c r="J168">
        <v>26605</v>
      </c>
      <c r="K168">
        <v>20893</v>
      </c>
      <c r="L168">
        <v>95294</v>
      </c>
      <c r="M168">
        <v>52005</v>
      </c>
      <c r="N168">
        <v>29959</v>
      </c>
      <c r="O168">
        <v>27706</v>
      </c>
      <c r="P168">
        <v>34569</v>
      </c>
      <c r="Q168">
        <v>55236</v>
      </c>
      <c r="R168">
        <v>30866</v>
      </c>
      <c r="S168">
        <v>15523</v>
      </c>
      <c r="T168">
        <v>47264</v>
      </c>
      <c r="U168">
        <v>41218</v>
      </c>
      <c r="V168">
        <v>41651</v>
      </c>
      <c r="W168">
        <v>22347</v>
      </c>
      <c r="X168">
        <f t="shared" si="2"/>
        <v>1</v>
      </c>
    </row>
    <row r="169" spans="1:24" x14ac:dyDescent="0.2">
      <c r="A169" t="s">
        <v>169</v>
      </c>
      <c r="B169">
        <v>265500</v>
      </c>
      <c r="C169" t="s">
        <v>169</v>
      </c>
      <c r="D169">
        <v>83817</v>
      </c>
      <c r="E169">
        <v>8638</v>
      </c>
      <c r="F169">
        <v>44636</v>
      </c>
      <c r="G169">
        <v>7225</v>
      </c>
      <c r="H169">
        <v>31821</v>
      </c>
      <c r="I169">
        <v>31774</v>
      </c>
      <c r="J169">
        <v>33996</v>
      </c>
      <c r="K169">
        <v>18214</v>
      </c>
      <c r="L169">
        <v>14032</v>
      </c>
      <c r="M169">
        <v>75006</v>
      </c>
      <c r="N169">
        <v>17624</v>
      </c>
      <c r="O169">
        <v>24966</v>
      </c>
      <c r="P169">
        <v>8730</v>
      </c>
      <c r="Q169">
        <v>9207</v>
      </c>
      <c r="R169">
        <v>7225</v>
      </c>
      <c r="S169">
        <v>21792</v>
      </c>
      <c r="T169">
        <v>29297</v>
      </c>
      <c r="U169">
        <v>10701</v>
      </c>
      <c r="V169">
        <v>15314</v>
      </c>
      <c r="W169">
        <v>21992</v>
      </c>
      <c r="X169">
        <f t="shared" si="2"/>
        <v>1</v>
      </c>
    </row>
    <row r="170" spans="1:24" x14ac:dyDescent="0.2">
      <c r="A170" t="s">
        <v>170</v>
      </c>
      <c r="B170">
        <v>290750</v>
      </c>
      <c r="C170" t="s">
        <v>170</v>
      </c>
      <c r="D170">
        <v>187549</v>
      </c>
      <c r="E170">
        <v>69964</v>
      </c>
      <c r="F170">
        <v>48694</v>
      </c>
      <c r="G170">
        <v>151157</v>
      </c>
      <c r="H170">
        <v>86783</v>
      </c>
      <c r="I170">
        <v>227988</v>
      </c>
      <c r="J170">
        <v>99028</v>
      </c>
      <c r="K170">
        <v>145706</v>
      </c>
      <c r="L170">
        <v>161940</v>
      </c>
      <c r="M170">
        <v>186514</v>
      </c>
      <c r="N170">
        <v>68288</v>
      </c>
      <c r="O170">
        <v>75201</v>
      </c>
      <c r="P170">
        <v>85548</v>
      </c>
      <c r="Q170">
        <v>103938</v>
      </c>
      <c r="R170">
        <v>39731</v>
      </c>
      <c r="S170">
        <v>109253</v>
      </c>
      <c r="T170">
        <v>168352</v>
      </c>
      <c r="U170">
        <v>73319</v>
      </c>
      <c r="V170">
        <v>73196</v>
      </c>
      <c r="W170">
        <v>81937</v>
      </c>
      <c r="X170">
        <f t="shared" si="2"/>
        <v>1</v>
      </c>
    </row>
    <row r="171" spans="1:24" x14ac:dyDescent="0.2">
      <c r="A171" t="s">
        <v>171</v>
      </c>
      <c r="B171">
        <v>229250</v>
      </c>
      <c r="C171" t="s">
        <v>171</v>
      </c>
      <c r="D171">
        <v>144396</v>
      </c>
      <c r="E171">
        <v>76874</v>
      </c>
      <c r="F171">
        <v>98862</v>
      </c>
      <c r="G171">
        <v>42236</v>
      </c>
      <c r="H171">
        <v>62677</v>
      </c>
      <c r="I171">
        <v>70794</v>
      </c>
      <c r="J171">
        <v>71685</v>
      </c>
      <c r="K171">
        <v>96424</v>
      </c>
      <c r="L171">
        <v>84771</v>
      </c>
      <c r="M171">
        <v>103008</v>
      </c>
      <c r="N171">
        <v>44498</v>
      </c>
      <c r="O171">
        <v>55107</v>
      </c>
      <c r="P171">
        <v>37712</v>
      </c>
      <c r="Q171">
        <v>60878</v>
      </c>
      <c r="R171">
        <v>665234</v>
      </c>
      <c r="S171">
        <v>57910</v>
      </c>
      <c r="T171">
        <v>48436</v>
      </c>
      <c r="U171">
        <v>29724</v>
      </c>
      <c r="V171">
        <v>68296</v>
      </c>
      <c r="W171">
        <v>67394</v>
      </c>
      <c r="X171">
        <f t="shared" si="2"/>
        <v>1</v>
      </c>
    </row>
    <row r="172" spans="1:24" x14ac:dyDescent="0.2">
      <c r="A172" t="s">
        <v>172</v>
      </c>
      <c r="B172">
        <v>195250</v>
      </c>
      <c r="C172" t="s">
        <v>172</v>
      </c>
      <c r="D172">
        <v>155599</v>
      </c>
      <c r="E172">
        <v>102354</v>
      </c>
      <c r="F172">
        <v>153826</v>
      </c>
      <c r="G172">
        <v>183389</v>
      </c>
      <c r="H172">
        <v>97390</v>
      </c>
      <c r="I172">
        <v>126537</v>
      </c>
      <c r="J172">
        <v>144847</v>
      </c>
      <c r="K172">
        <v>189097</v>
      </c>
      <c r="L172">
        <v>222740</v>
      </c>
      <c r="M172">
        <v>157512</v>
      </c>
      <c r="N172">
        <v>171821</v>
      </c>
      <c r="O172">
        <v>114171</v>
      </c>
      <c r="P172">
        <v>100213</v>
      </c>
      <c r="Q172">
        <v>198966</v>
      </c>
      <c r="R172">
        <v>188473</v>
      </c>
      <c r="S172">
        <v>125073</v>
      </c>
      <c r="T172">
        <v>132807</v>
      </c>
      <c r="U172">
        <v>125632</v>
      </c>
      <c r="V172">
        <v>77483</v>
      </c>
      <c r="W172">
        <v>285890</v>
      </c>
      <c r="X172">
        <f t="shared" si="2"/>
        <v>1</v>
      </c>
    </row>
    <row r="173" spans="1:24" x14ac:dyDescent="0.2">
      <c r="A173" t="s">
        <v>173</v>
      </c>
      <c r="B173">
        <v>217500</v>
      </c>
      <c r="C173" t="s">
        <v>173</v>
      </c>
      <c r="D173">
        <v>201657</v>
      </c>
      <c r="E173">
        <v>81193</v>
      </c>
      <c r="F173">
        <v>159359</v>
      </c>
      <c r="G173">
        <v>75024</v>
      </c>
      <c r="H173">
        <v>120532</v>
      </c>
      <c r="I173">
        <v>131554</v>
      </c>
      <c r="J173">
        <v>107897</v>
      </c>
      <c r="K173">
        <v>171419</v>
      </c>
      <c r="L173">
        <v>148494</v>
      </c>
      <c r="M173">
        <v>228517</v>
      </c>
      <c r="N173">
        <v>208828</v>
      </c>
      <c r="O173">
        <v>133047</v>
      </c>
      <c r="P173">
        <v>77168</v>
      </c>
      <c r="Q173">
        <v>125616</v>
      </c>
      <c r="R173">
        <v>145131</v>
      </c>
      <c r="S173">
        <v>182087</v>
      </c>
      <c r="T173">
        <v>147260</v>
      </c>
      <c r="U173">
        <v>79264</v>
      </c>
      <c r="V173">
        <v>130159</v>
      </c>
      <c r="W173">
        <v>127693</v>
      </c>
      <c r="X173">
        <f t="shared" si="2"/>
        <v>1</v>
      </c>
    </row>
    <row r="174" spans="1:24" x14ac:dyDescent="0.2">
      <c r="A174" t="s">
        <v>174</v>
      </c>
      <c r="B174">
        <v>238500</v>
      </c>
      <c r="C174" t="s">
        <v>174</v>
      </c>
      <c r="D174">
        <v>287962</v>
      </c>
      <c r="E174">
        <v>185705</v>
      </c>
      <c r="F174">
        <v>913358</v>
      </c>
      <c r="G174">
        <v>168941</v>
      </c>
      <c r="H174">
        <v>174047</v>
      </c>
      <c r="I174">
        <v>206249</v>
      </c>
      <c r="J174">
        <v>815130</v>
      </c>
      <c r="K174">
        <v>162848</v>
      </c>
      <c r="L174">
        <v>171879</v>
      </c>
      <c r="M174">
        <v>292021</v>
      </c>
      <c r="N174">
        <v>329983</v>
      </c>
      <c r="O174">
        <v>145834</v>
      </c>
      <c r="P174">
        <v>212996</v>
      </c>
      <c r="Q174">
        <v>161252</v>
      </c>
      <c r="R174">
        <v>166473</v>
      </c>
      <c r="S174">
        <v>303578</v>
      </c>
      <c r="T174">
        <v>186320</v>
      </c>
      <c r="U174">
        <v>321014</v>
      </c>
      <c r="V174">
        <v>158947</v>
      </c>
      <c r="W174">
        <v>222753</v>
      </c>
      <c r="X174">
        <f t="shared" si="2"/>
        <v>1</v>
      </c>
    </row>
    <row r="175" spans="1:24" x14ac:dyDescent="0.2">
      <c r="A175" t="s">
        <v>175</v>
      </c>
      <c r="B175">
        <v>451250</v>
      </c>
      <c r="C175" t="s">
        <v>175</v>
      </c>
      <c r="D175">
        <v>452274</v>
      </c>
      <c r="E175">
        <v>305333</v>
      </c>
      <c r="F175">
        <v>260433</v>
      </c>
      <c r="G175">
        <v>424573</v>
      </c>
      <c r="H175">
        <v>263240</v>
      </c>
      <c r="I175">
        <v>324423</v>
      </c>
      <c r="J175">
        <v>333295</v>
      </c>
      <c r="K175">
        <v>392120</v>
      </c>
      <c r="L175">
        <v>315694</v>
      </c>
      <c r="M175">
        <v>489535</v>
      </c>
      <c r="N175">
        <v>758211</v>
      </c>
      <c r="O175">
        <v>240214</v>
      </c>
      <c r="P175">
        <v>360346</v>
      </c>
      <c r="Q175">
        <v>560666</v>
      </c>
      <c r="R175">
        <v>172055</v>
      </c>
      <c r="S175">
        <v>285369</v>
      </c>
      <c r="T175">
        <v>309752</v>
      </c>
      <c r="U175">
        <v>594074</v>
      </c>
      <c r="V175">
        <v>239797</v>
      </c>
      <c r="W175">
        <v>231975</v>
      </c>
      <c r="X175">
        <f t="shared" si="2"/>
        <v>1</v>
      </c>
    </row>
    <row r="176" spans="1:24" x14ac:dyDescent="0.2">
      <c r="A176" t="s">
        <v>176</v>
      </c>
      <c r="B176">
        <v>252250</v>
      </c>
      <c r="C176" t="s">
        <v>176</v>
      </c>
      <c r="D176">
        <v>215764</v>
      </c>
      <c r="E176">
        <v>100195</v>
      </c>
      <c r="F176">
        <v>186656</v>
      </c>
      <c r="G176">
        <v>77802</v>
      </c>
      <c r="H176">
        <v>262276</v>
      </c>
      <c r="I176">
        <v>134341</v>
      </c>
      <c r="J176">
        <v>93116</v>
      </c>
      <c r="K176">
        <v>140885</v>
      </c>
      <c r="L176">
        <v>174802</v>
      </c>
      <c r="M176">
        <v>249518</v>
      </c>
      <c r="N176">
        <v>495194</v>
      </c>
      <c r="O176">
        <v>88292</v>
      </c>
      <c r="P176">
        <v>121164</v>
      </c>
      <c r="Q176">
        <v>36527</v>
      </c>
      <c r="R176">
        <v>97520</v>
      </c>
      <c r="S176">
        <v>75821</v>
      </c>
      <c r="T176">
        <v>94137</v>
      </c>
      <c r="U176">
        <v>134351</v>
      </c>
      <c r="V176">
        <v>41039</v>
      </c>
      <c r="W176">
        <v>103574</v>
      </c>
      <c r="X176">
        <f t="shared" si="2"/>
        <v>1</v>
      </c>
    </row>
    <row r="177" spans="1:24" x14ac:dyDescent="0.2">
      <c r="A177" t="s">
        <v>177</v>
      </c>
      <c r="B177">
        <v>328000</v>
      </c>
      <c r="C177" t="s">
        <v>177</v>
      </c>
      <c r="D177">
        <v>297920</v>
      </c>
      <c r="E177">
        <v>305333</v>
      </c>
      <c r="F177">
        <v>266335</v>
      </c>
      <c r="G177">
        <v>350662</v>
      </c>
      <c r="H177">
        <v>251669</v>
      </c>
      <c r="I177">
        <v>355081</v>
      </c>
      <c r="J177">
        <v>500311</v>
      </c>
      <c r="K177">
        <v>460687</v>
      </c>
      <c r="L177">
        <v>331479</v>
      </c>
      <c r="M177">
        <v>302022</v>
      </c>
      <c r="N177">
        <v>296060</v>
      </c>
      <c r="O177">
        <v>364734</v>
      </c>
      <c r="P177">
        <v>270609</v>
      </c>
      <c r="Q177">
        <v>443960</v>
      </c>
      <c r="R177">
        <v>376288</v>
      </c>
      <c r="S177">
        <v>344771</v>
      </c>
      <c r="T177">
        <v>425762</v>
      </c>
      <c r="U177">
        <v>386406</v>
      </c>
      <c r="V177">
        <v>311154</v>
      </c>
      <c r="W177">
        <v>310364</v>
      </c>
      <c r="X177">
        <f t="shared" si="2"/>
        <v>1</v>
      </c>
    </row>
    <row r="178" spans="1:24" x14ac:dyDescent="0.2">
      <c r="A178" t="s">
        <v>178</v>
      </c>
      <c r="B178">
        <v>306750</v>
      </c>
      <c r="C178" t="s">
        <v>178</v>
      </c>
      <c r="D178">
        <v>280908</v>
      </c>
      <c r="E178">
        <v>174477</v>
      </c>
      <c r="F178">
        <v>212478</v>
      </c>
      <c r="G178">
        <v>610740</v>
      </c>
      <c r="H178">
        <v>137888</v>
      </c>
      <c r="I178">
        <v>218512</v>
      </c>
      <c r="J178">
        <v>157410</v>
      </c>
      <c r="K178">
        <v>203024</v>
      </c>
      <c r="L178">
        <v>202279</v>
      </c>
      <c r="M178">
        <v>294022</v>
      </c>
      <c r="N178">
        <v>210590</v>
      </c>
      <c r="O178">
        <v>206419</v>
      </c>
      <c r="P178">
        <v>280386</v>
      </c>
      <c r="Q178">
        <v>786951</v>
      </c>
      <c r="R178">
        <v>104416</v>
      </c>
      <c r="S178">
        <v>225669</v>
      </c>
      <c r="T178">
        <v>161712</v>
      </c>
      <c r="U178">
        <v>189438</v>
      </c>
      <c r="V178">
        <v>184366</v>
      </c>
      <c r="W178">
        <v>131595</v>
      </c>
      <c r="X178">
        <f t="shared" si="2"/>
        <v>1</v>
      </c>
    </row>
    <row r="179" spans="1:24" x14ac:dyDescent="0.2">
      <c r="A179" t="s">
        <v>179</v>
      </c>
      <c r="B179">
        <v>101500</v>
      </c>
      <c r="C179" t="s">
        <v>179</v>
      </c>
      <c r="D179">
        <v>85891</v>
      </c>
      <c r="E179">
        <v>69532</v>
      </c>
      <c r="F179">
        <v>158990</v>
      </c>
      <c r="G179">
        <v>80025</v>
      </c>
      <c r="H179">
        <v>118603</v>
      </c>
      <c r="I179">
        <v>71909</v>
      </c>
      <c r="J179">
        <v>88682</v>
      </c>
      <c r="K179">
        <v>82496</v>
      </c>
      <c r="L179">
        <v>64894</v>
      </c>
      <c r="M179">
        <v>97008</v>
      </c>
      <c r="N179">
        <v>97806</v>
      </c>
      <c r="O179">
        <v>122695</v>
      </c>
      <c r="P179">
        <v>112434</v>
      </c>
      <c r="Q179">
        <v>112253</v>
      </c>
      <c r="R179">
        <v>109669</v>
      </c>
      <c r="S179">
        <v>111044</v>
      </c>
      <c r="T179">
        <v>117183</v>
      </c>
      <c r="U179">
        <v>89964</v>
      </c>
      <c r="V179">
        <v>89121</v>
      </c>
      <c r="W179">
        <v>88321</v>
      </c>
      <c r="X179">
        <f t="shared" si="2"/>
        <v>1</v>
      </c>
    </row>
    <row r="180" spans="1:24" x14ac:dyDescent="0.2">
      <c r="A180" t="s">
        <v>180</v>
      </c>
      <c r="B180">
        <v>350250</v>
      </c>
      <c r="C180" t="s">
        <v>180</v>
      </c>
      <c r="D180">
        <v>356010</v>
      </c>
      <c r="E180">
        <v>228029</v>
      </c>
      <c r="F180">
        <v>298059</v>
      </c>
      <c r="G180">
        <v>306204</v>
      </c>
      <c r="H180">
        <v>238170</v>
      </c>
      <c r="I180">
        <v>233563</v>
      </c>
      <c r="J180">
        <v>353248</v>
      </c>
      <c r="K180">
        <v>263556</v>
      </c>
      <c r="L180">
        <v>244371</v>
      </c>
      <c r="M180">
        <v>345025</v>
      </c>
      <c r="N180">
        <v>190324</v>
      </c>
      <c r="O180">
        <v>270963</v>
      </c>
      <c r="P180">
        <v>189601</v>
      </c>
      <c r="Q180">
        <v>314484</v>
      </c>
      <c r="R180">
        <v>177309</v>
      </c>
      <c r="S180">
        <v>185669</v>
      </c>
      <c r="T180">
        <v>240224</v>
      </c>
      <c r="U180">
        <v>204895</v>
      </c>
      <c r="V180">
        <v>204272</v>
      </c>
      <c r="W180">
        <v>209629</v>
      </c>
      <c r="X180">
        <f t="shared" si="2"/>
        <v>1</v>
      </c>
    </row>
    <row r="181" spans="1:24" x14ac:dyDescent="0.2">
      <c r="A181" t="s">
        <v>181</v>
      </c>
      <c r="B181">
        <v>181500</v>
      </c>
      <c r="C181" t="s">
        <v>181</v>
      </c>
      <c r="D181">
        <v>171367</v>
      </c>
      <c r="E181">
        <v>86807</v>
      </c>
      <c r="F181">
        <v>166737</v>
      </c>
      <c r="G181">
        <v>282308</v>
      </c>
      <c r="H181">
        <v>80516</v>
      </c>
      <c r="I181">
        <v>78598</v>
      </c>
      <c r="J181">
        <v>48037</v>
      </c>
      <c r="K181">
        <v>177312</v>
      </c>
      <c r="L181">
        <v>69570</v>
      </c>
      <c r="M181">
        <v>167013</v>
      </c>
      <c r="N181">
        <v>65204</v>
      </c>
      <c r="O181">
        <v>84030</v>
      </c>
      <c r="P181">
        <v>41902</v>
      </c>
      <c r="Q181">
        <v>124725</v>
      </c>
      <c r="R181">
        <v>34478</v>
      </c>
      <c r="S181">
        <v>71940</v>
      </c>
      <c r="T181">
        <v>94528</v>
      </c>
      <c r="U181">
        <v>33688</v>
      </c>
      <c r="V181">
        <v>67989</v>
      </c>
      <c r="W181">
        <v>59591</v>
      </c>
      <c r="X181">
        <f t="shared" si="2"/>
        <v>1</v>
      </c>
    </row>
    <row r="182" spans="1:24" x14ac:dyDescent="0.2">
      <c r="A182" t="s">
        <v>182</v>
      </c>
      <c r="B182">
        <v>222000</v>
      </c>
      <c r="C182" t="s">
        <v>182</v>
      </c>
      <c r="D182">
        <v>269705</v>
      </c>
      <c r="E182">
        <v>343770</v>
      </c>
      <c r="F182">
        <v>273344</v>
      </c>
      <c r="G182">
        <v>377336</v>
      </c>
      <c r="H182">
        <v>534193</v>
      </c>
      <c r="I182">
        <v>470469</v>
      </c>
      <c r="J182">
        <v>381331</v>
      </c>
      <c r="K182">
        <v>342837</v>
      </c>
      <c r="L182">
        <v>501603</v>
      </c>
      <c r="M182">
        <v>269520</v>
      </c>
      <c r="N182">
        <v>369193</v>
      </c>
      <c r="O182">
        <v>385742</v>
      </c>
      <c r="P182">
        <v>378852</v>
      </c>
      <c r="Q182">
        <v>303497</v>
      </c>
      <c r="R182">
        <v>272201</v>
      </c>
      <c r="S182">
        <v>374621</v>
      </c>
      <c r="T182">
        <v>334751</v>
      </c>
      <c r="U182">
        <v>407014</v>
      </c>
      <c r="V182">
        <v>273485</v>
      </c>
      <c r="W182">
        <v>438766</v>
      </c>
      <c r="X182">
        <f t="shared" si="2"/>
        <v>1</v>
      </c>
    </row>
    <row r="183" spans="1:24" x14ac:dyDescent="0.2">
      <c r="A183" t="s">
        <v>183</v>
      </c>
      <c r="B183">
        <v>204250</v>
      </c>
      <c r="C183" t="s">
        <v>183</v>
      </c>
      <c r="D183">
        <v>137343</v>
      </c>
      <c r="E183">
        <v>152451</v>
      </c>
      <c r="F183">
        <v>149768</v>
      </c>
      <c r="G183">
        <v>118926</v>
      </c>
      <c r="H183">
        <v>154762</v>
      </c>
      <c r="I183">
        <v>169459</v>
      </c>
      <c r="J183">
        <v>92377</v>
      </c>
      <c r="K183">
        <v>127493</v>
      </c>
      <c r="L183">
        <v>110494</v>
      </c>
      <c r="M183">
        <v>158012</v>
      </c>
      <c r="N183">
        <v>78421</v>
      </c>
      <c r="O183">
        <v>143702</v>
      </c>
      <c r="P183">
        <v>135480</v>
      </c>
      <c r="Q183">
        <v>118192</v>
      </c>
      <c r="R183">
        <v>194383</v>
      </c>
      <c r="S183">
        <v>91044</v>
      </c>
      <c r="T183">
        <v>167571</v>
      </c>
      <c r="U183">
        <v>172397</v>
      </c>
      <c r="V183">
        <v>138121</v>
      </c>
      <c r="W183">
        <v>128403</v>
      </c>
      <c r="X183">
        <f t="shared" si="2"/>
        <v>1</v>
      </c>
    </row>
    <row r="184" spans="1:24" x14ac:dyDescent="0.2">
      <c r="A184" t="s">
        <v>184</v>
      </c>
      <c r="B184">
        <v>239750</v>
      </c>
      <c r="C184" t="s">
        <v>184</v>
      </c>
      <c r="D184">
        <v>256842</v>
      </c>
      <c r="E184">
        <v>428416</v>
      </c>
      <c r="F184">
        <v>296584</v>
      </c>
      <c r="G184">
        <v>643527</v>
      </c>
      <c r="H184">
        <v>238170</v>
      </c>
      <c r="I184">
        <v>539032</v>
      </c>
      <c r="J184">
        <v>263089</v>
      </c>
      <c r="K184">
        <v>497649</v>
      </c>
      <c r="L184">
        <v>216309</v>
      </c>
      <c r="M184">
        <v>277020</v>
      </c>
      <c r="N184">
        <v>261255</v>
      </c>
      <c r="O184">
        <v>304149</v>
      </c>
      <c r="P184">
        <v>304479</v>
      </c>
      <c r="Q184">
        <v>461777</v>
      </c>
      <c r="R184">
        <v>180592</v>
      </c>
      <c r="S184">
        <v>327159</v>
      </c>
      <c r="T184">
        <v>338266</v>
      </c>
      <c r="U184">
        <v>392747</v>
      </c>
      <c r="V184">
        <v>321261</v>
      </c>
      <c r="W184">
        <v>373146</v>
      </c>
      <c r="X184">
        <f t="shared" si="2"/>
        <v>1</v>
      </c>
    </row>
    <row r="185" spans="1:24" x14ac:dyDescent="0.2">
      <c r="A185" t="s">
        <v>185</v>
      </c>
      <c r="B185">
        <v>298750</v>
      </c>
      <c r="C185" t="s">
        <v>185</v>
      </c>
      <c r="D185">
        <v>324476</v>
      </c>
      <c r="E185">
        <v>238393</v>
      </c>
      <c r="F185">
        <v>240513</v>
      </c>
      <c r="G185">
        <v>270082</v>
      </c>
      <c r="H185">
        <v>212135</v>
      </c>
      <c r="I185">
        <v>279829</v>
      </c>
      <c r="J185">
        <v>310386</v>
      </c>
      <c r="K185">
        <v>325696</v>
      </c>
      <c r="L185">
        <v>299910</v>
      </c>
      <c r="M185">
        <v>262519</v>
      </c>
      <c r="N185">
        <v>329543</v>
      </c>
      <c r="O185">
        <v>380566</v>
      </c>
      <c r="P185">
        <v>169000</v>
      </c>
      <c r="Q185">
        <v>261328</v>
      </c>
      <c r="R185">
        <v>292887</v>
      </c>
      <c r="S185">
        <v>396710</v>
      </c>
      <c r="T185">
        <v>380843</v>
      </c>
      <c r="U185">
        <v>225899</v>
      </c>
      <c r="V185">
        <v>331061</v>
      </c>
      <c r="W185">
        <v>235167</v>
      </c>
      <c r="X185">
        <f t="shared" si="2"/>
        <v>1</v>
      </c>
    </row>
    <row r="186" spans="1:24" x14ac:dyDescent="0.2">
      <c r="A186" t="s">
        <v>186</v>
      </c>
      <c r="B186">
        <v>187750</v>
      </c>
      <c r="C186" t="s">
        <v>186</v>
      </c>
      <c r="D186">
        <v>164728</v>
      </c>
      <c r="E186">
        <v>111855</v>
      </c>
      <c r="F186">
        <v>185550</v>
      </c>
      <c r="G186">
        <v>127261</v>
      </c>
      <c r="H186">
        <v>94015</v>
      </c>
      <c r="I186">
        <v>197330</v>
      </c>
      <c r="J186">
        <v>251265</v>
      </c>
      <c r="K186">
        <v>168205</v>
      </c>
      <c r="L186">
        <v>158432</v>
      </c>
      <c r="M186">
        <v>180514</v>
      </c>
      <c r="N186">
        <v>149352</v>
      </c>
      <c r="O186">
        <v>210377</v>
      </c>
      <c r="P186">
        <v>143161</v>
      </c>
      <c r="Q186">
        <v>350714</v>
      </c>
      <c r="R186">
        <v>116893</v>
      </c>
      <c r="S186">
        <v>177610</v>
      </c>
      <c r="T186">
        <v>142572</v>
      </c>
      <c r="U186">
        <v>193402</v>
      </c>
      <c r="V186">
        <v>115765</v>
      </c>
      <c r="W186">
        <v>117052</v>
      </c>
      <c r="X186">
        <f t="shared" si="2"/>
        <v>1</v>
      </c>
    </row>
    <row r="187" spans="1:24" x14ac:dyDescent="0.2">
      <c r="A187" t="s">
        <v>187</v>
      </c>
      <c r="B187">
        <v>160500</v>
      </c>
      <c r="C187" t="s">
        <v>187</v>
      </c>
      <c r="D187">
        <v>168462</v>
      </c>
      <c r="E187">
        <v>155474</v>
      </c>
      <c r="F187">
        <v>172639</v>
      </c>
      <c r="G187">
        <v>160605</v>
      </c>
      <c r="H187">
        <v>105586</v>
      </c>
      <c r="I187">
        <v>202347</v>
      </c>
      <c r="J187">
        <v>164800</v>
      </c>
      <c r="K187">
        <v>87317</v>
      </c>
      <c r="L187">
        <v>140309</v>
      </c>
      <c r="M187">
        <v>164513</v>
      </c>
      <c r="N187">
        <v>119834</v>
      </c>
      <c r="O187">
        <v>139744</v>
      </c>
      <c r="P187">
        <v>195537</v>
      </c>
      <c r="Q187">
        <v>272315</v>
      </c>
      <c r="R187">
        <v>96864</v>
      </c>
      <c r="S187">
        <v>193132</v>
      </c>
      <c r="T187">
        <v>205851</v>
      </c>
      <c r="U187">
        <v>459327</v>
      </c>
      <c r="V187">
        <v>297679</v>
      </c>
      <c r="W187">
        <v>184445</v>
      </c>
      <c r="X187">
        <f t="shared" si="2"/>
        <v>1</v>
      </c>
    </row>
    <row r="188" spans="1:24" x14ac:dyDescent="0.2">
      <c r="A188" t="s">
        <v>188</v>
      </c>
      <c r="B188">
        <v>339750</v>
      </c>
      <c r="C188" t="s">
        <v>188</v>
      </c>
      <c r="D188">
        <v>315762</v>
      </c>
      <c r="E188">
        <v>388252</v>
      </c>
      <c r="F188">
        <v>363721</v>
      </c>
      <c r="G188">
        <v>340103</v>
      </c>
      <c r="H188">
        <v>267579</v>
      </c>
      <c r="I188">
        <v>323866</v>
      </c>
      <c r="J188">
        <v>349553</v>
      </c>
      <c r="K188">
        <v>308018</v>
      </c>
      <c r="L188">
        <v>273602</v>
      </c>
      <c r="M188">
        <v>325524</v>
      </c>
      <c r="N188">
        <v>259934</v>
      </c>
      <c r="O188">
        <v>302931</v>
      </c>
      <c r="P188">
        <v>269212</v>
      </c>
      <c r="Q188">
        <v>172239</v>
      </c>
      <c r="R188">
        <v>348706</v>
      </c>
      <c r="S188">
        <v>286265</v>
      </c>
      <c r="T188">
        <v>208976</v>
      </c>
      <c r="U188">
        <v>264738</v>
      </c>
      <c r="V188">
        <v>231835</v>
      </c>
      <c r="W188">
        <v>387689</v>
      </c>
      <c r="X188">
        <f t="shared" si="2"/>
        <v>1</v>
      </c>
    </row>
    <row r="189" spans="1:24" x14ac:dyDescent="0.2">
      <c r="A189" t="s">
        <v>189</v>
      </c>
      <c r="B189">
        <v>204000</v>
      </c>
      <c r="C189" t="s">
        <v>189</v>
      </c>
      <c r="D189">
        <v>218669</v>
      </c>
      <c r="E189">
        <v>233211</v>
      </c>
      <c r="F189">
        <v>129848</v>
      </c>
      <c r="G189">
        <v>374558</v>
      </c>
      <c r="H189">
        <v>191886</v>
      </c>
      <c r="I189">
        <v>183394</v>
      </c>
      <c r="J189">
        <v>200273</v>
      </c>
      <c r="K189">
        <v>186954</v>
      </c>
      <c r="L189">
        <v>207540</v>
      </c>
      <c r="M189">
        <v>207516</v>
      </c>
      <c r="N189">
        <v>169618</v>
      </c>
      <c r="O189">
        <v>353470</v>
      </c>
      <c r="P189">
        <v>176333</v>
      </c>
      <c r="Q189">
        <v>214408</v>
      </c>
      <c r="R189">
        <v>151369</v>
      </c>
      <c r="S189">
        <v>220594</v>
      </c>
      <c r="T189">
        <v>258973</v>
      </c>
      <c r="U189">
        <v>206480</v>
      </c>
      <c r="V189">
        <v>414056</v>
      </c>
      <c r="W189">
        <v>208920</v>
      </c>
      <c r="X189">
        <f t="shared" si="2"/>
        <v>1</v>
      </c>
    </row>
    <row r="190" spans="1:24" x14ac:dyDescent="0.2">
      <c r="A190" t="s">
        <v>190</v>
      </c>
      <c r="B190">
        <v>290250</v>
      </c>
      <c r="C190" t="s">
        <v>190</v>
      </c>
      <c r="D190">
        <v>227382</v>
      </c>
      <c r="E190">
        <v>186569</v>
      </c>
      <c r="F190">
        <v>211003</v>
      </c>
      <c r="G190">
        <v>204507</v>
      </c>
      <c r="H190">
        <v>299881</v>
      </c>
      <c r="I190">
        <v>202904</v>
      </c>
      <c r="J190">
        <v>184015</v>
      </c>
      <c r="K190">
        <v>184811</v>
      </c>
      <c r="L190">
        <v>267171</v>
      </c>
      <c r="M190">
        <v>216516</v>
      </c>
      <c r="N190">
        <v>133932</v>
      </c>
      <c r="O190">
        <v>184499</v>
      </c>
      <c r="P190">
        <v>69486</v>
      </c>
      <c r="Q190">
        <v>91168</v>
      </c>
      <c r="R190">
        <v>120505</v>
      </c>
      <c r="S190">
        <v>147163</v>
      </c>
      <c r="T190">
        <v>183977</v>
      </c>
      <c r="U190">
        <v>85208</v>
      </c>
      <c r="V190">
        <v>137815</v>
      </c>
      <c r="W190">
        <v>192958</v>
      </c>
      <c r="X190">
        <f t="shared" si="2"/>
        <v>1</v>
      </c>
    </row>
    <row r="191" spans="1:24" x14ac:dyDescent="0.2">
      <c r="A191" t="s">
        <v>191</v>
      </c>
      <c r="B191">
        <v>250750</v>
      </c>
      <c r="C191" t="s">
        <v>191</v>
      </c>
      <c r="D191">
        <v>194603</v>
      </c>
      <c r="E191">
        <v>228029</v>
      </c>
      <c r="F191">
        <v>200674</v>
      </c>
      <c r="G191">
        <v>253410</v>
      </c>
      <c r="H191">
        <v>203939</v>
      </c>
      <c r="I191">
        <v>222414</v>
      </c>
      <c r="J191">
        <v>232050</v>
      </c>
      <c r="K191">
        <v>242129</v>
      </c>
      <c r="L191">
        <v>258402</v>
      </c>
      <c r="M191">
        <v>209016</v>
      </c>
      <c r="N191">
        <v>144506</v>
      </c>
      <c r="O191">
        <v>207942</v>
      </c>
      <c r="P191">
        <v>143161</v>
      </c>
      <c r="Q191">
        <v>161252</v>
      </c>
      <c r="R191">
        <v>343125</v>
      </c>
      <c r="S191">
        <v>215221</v>
      </c>
      <c r="T191">
        <v>212882</v>
      </c>
      <c r="U191">
        <v>157733</v>
      </c>
      <c r="V191">
        <v>248985</v>
      </c>
      <c r="W191">
        <v>239779</v>
      </c>
      <c r="X191">
        <f t="shared" si="2"/>
        <v>1</v>
      </c>
    </row>
    <row r="192" spans="1:24" x14ac:dyDescent="0.2">
      <c r="A192" t="s">
        <v>192</v>
      </c>
      <c r="B192">
        <v>184250</v>
      </c>
      <c r="C192" t="s">
        <v>192</v>
      </c>
      <c r="D192">
        <v>213275</v>
      </c>
      <c r="E192">
        <v>117470</v>
      </c>
      <c r="F192">
        <v>44636</v>
      </c>
      <c r="G192">
        <v>63353</v>
      </c>
      <c r="H192">
        <v>70391</v>
      </c>
      <c r="I192">
        <v>89189</v>
      </c>
      <c r="J192">
        <v>67990</v>
      </c>
      <c r="K192">
        <v>58390</v>
      </c>
      <c r="L192">
        <v>85355</v>
      </c>
      <c r="M192">
        <v>208516</v>
      </c>
      <c r="N192">
        <v>89876</v>
      </c>
      <c r="O192">
        <v>77027</v>
      </c>
      <c r="P192">
        <v>31426</v>
      </c>
      <c r="Q192">
        <v>77805</v>
      </c>
      <c r="R192">
        <v>51552</v>
      </c>
      <c r="S192">
        <v>70746</v>
      </c>
      <c r="T192">
        <v>85153</v>
      </c>
      <c r="U192">
        <v>46766</v>
      </c>
      <c r="V192">
        <v>58495</v>
      </c>
      <c r="W192">
        <v>90095</v>
      </c>
      <c r="X192">
        <f t="shared" si="2"/>
        <v>1</v>
      </c>
    </row>
    <row r="193" spans="1:24" x14ac:dyDescent="0.2">
      <c r="A193" t="s">
        <v>193</v>
      </c>
      <c r="B193">
        <v>196000</v>
      </c>
      <c r="C193" t="s">
        <v>193</v>
      </c>
      <c r="D193">
        <v>211615</v>
      </c>
      <c r="E193">
        <v>212481</v>
      </c>
      <c r="F193">
        <v>224651</v>
      </c>
      <c r="G193">
        <v>111701</v>
      </c>
      <c r="H193">
        <v>159102</v>
      </c>
      <c r="I193">
        <v>158310</v>
      </c>
      <c r="J193">
        <v>184754</v>
      </c>
      <c r="K193">
        <v>115173</v>
      </c>
      <c r="L193">
        <v>163109</v>
      </c>
      <c r="M193">
        <v>194015</v>
      </c>
      <c r="N193">
        <v>135254</v>
      </c>
      <c r="O193">
        <v>176888</v>
      </c>
      <c r="P193">
        <v>124306</v>
      </c>
      <c r="Q193">
        <v>92653</v>
      </c>
      <c r="R193">
        <v>150056</v>
      </c>
      <c r="S193">
        <v>179102</v>
      </c>
      <c r="T193">
        <v>195304</v>
      </c>
      <c r="U193">
        <v>223521</v>
      </c>
      <c r="V193">
        <v>87896</v>
      </c>
      <c r="W193">
        <v>101091</v>
      </c>
      <c r="X193">
        <f t="shared" si="2"/>
        <v>1</v>
      </c>
    </row>
    <row r="194" spans="1:24" x14ac:dyDescent="0.2">
      <c r="A194" t="s">
        <v>195</v>
      </c>
      <c r="B194">
        <v>212750</v>
      </c>
      <c r="C194" t="s">
        <v>195</v>
      </c>
      <c r="D194">
        <v>256012</v>
      </c>
      <c r="E194">
        <v>121788</v>
      </c>
      <c r="F194">
        <v>112511</v>
      </c>
      <c r="G194">
        <v>74468</v>
      </c>
      <c r="H194">
        <v>44838</v>
      </c>
      <c r="I194">
        <v>102010</v>
      </c>
      <c r="J194">
        <v>38430</v>
      </c>
      <c r="K194">
        <v>63747</v>
      </c>
      <c r="L194">
        <v>67817</v>
      </c>
      <c r="M194">
        <v>229517</v>
      </c>
      <c r="N194">
        <v>111023</v>
      </c>
      <c r="O194">
        <v>132133</v>
      </c>
      <c r="P194">
        <v>60059</v>
      </c>
      <c r="Q194">
        <v>48703</v>
      </c>
      <c r="R194">
        <v>59432</v>
      </c>
      <c r="S194">
        <v>141193</v>
      </c>
      <c r="T194">
        <v>119527</v>
      </c>
      <c r="U194">
        <v>80849</v>
      </c>
      <c r="V194">
        <v>59108</v>
      </c>
      <c r="W194">
        <v>82292</v>
      </c>
      <c r="X194">
        <f t="shared" si="2"/>
        <v>1</v>
      </c>
    </row>
    <row r="195" spans="1:24" x14ac:dyDescent="0.2">
      <c r="A195" t="s">
        <v>194</v>
      </c>
      <c r="B195">
        <v>325250</v>
      </c>
      <c r="C195" t="s">
        <v>194</v>
      </c>
      <c r="D195">
        <v>315347</v>
      </c>
      <c r="E195">
        <v>158497</v>
      </c>
      <c r="F195">
        <v>88164</v>
      </c>
      <c r="G195">
        <v>82804</v>
      </c>
      <c r="H195">
        <v>126317</v>
      </c>
      <c r="I195">
        <v>140472</v>
      </c>
      <c r="J195">
        <v>122677</v>
      </c>
      <c r="K195">
        <v>79282</v>
      </c>
      <c r="L195">
        <v>92371</v>
      </c>
      <c r="M195">
        <v>334024</v>
      </c>
      <c r="N195">
        <v>141862</v>
      </c>
      <c r="O195">
        <v>117824</v>
      </c>
      <c r="P195">
        <v>93928</v>
      </c>
      <c r="Q195">
        <v>80478</v>
      </c>
      <c r="R195">
        <v>69939</v>
      </c>
      <c r="S195">
        <v>198505</v>
      </c>
      <c r="T195">
        <v>128901</v>
      </c>
      <c r="U195">
        <v>88775</v>
      </c>
      <c r="V195">
        <v>100146</v>
      </c>
      <c r="W195">
        <v>165291</v>
      </c>
      <c r="X195">
        <f t="shared" ref="X195" si="3">IF(A195=C195,1)</f>
        <v>1</v>
      </c>
    </row>
    <row r="196" spans="1:24" x14ac:dyDescent="0.2">
      <c r="A196" t="s">
        <v>196</v>
      </c>
      <c r="B196">
        <v>221250</v>
      </c>
      <c r="C196" t="s">
        <v>196</v>
      </c>
      <c r="D196">
        <v>213275</v>
      </c>
      <c r="E196">
        <v>202548</v>
      </c>
      <c r="F196">
        <v>67507</v>
      </c>
      <c r="G196">
        <v>138932</v>
      </c>
      <c r="H196">
        <v>274329</v>
      </c>
      <c r="I196">
        <v>124864</v>
      </c>
      <c r="J196">
        <v>86465</v>
      </c>
      <c r="K196">
        <v>177847</v>
      </c>
      <c r="L196">
        <v>90032</v>
      </c>
      <c r="M196">
        <v>210016</v>
      </c>
      <c r="N196">
        <v>126883</v>
      </c>
      <c r="O196">
        <v>189979</v>
      </c>
      <c r="P196">
        <v>95674</v>
      </c>
      <c r="Q196">
        <v>102453</v>
      </c>
      <c r="R196">
        <v>57790</v>
      </c>
      <c r="S196">
        <v>139998</v>
      </c>
      <c r="T196">
        <v>147650</v>
      </c>
      <c r="U196">
        <v>193402</v>
      </c>
      <c r="V196">
        <v>87896</v>
      </c>
      <c r="W196">
        <v>76971</v>
      </c>
      <c r="X196">
        <f t="shared" ref="X196:X227" si="4">IF(A196=C196,1)</f>
        <v>1</v>
      </c>
    </row>
    <row r="197" spans="1:24" x14ac:dyDescent="0.2">
      <c r="A197" t="s">
        <v>197</v>
      </c>
      <c r="B197">
        <v>347000</v>
      </c>
      <c r="C197" t="s">
        <v>197</v>
      </c>
      <c r="D197">
        <v>119916</v>
      </c>
      <c r="E197">
        <v>28936</v>
      </c>
      <c r="F197">
        <v>42054</v>
      </c>
      <c r="G197">
        <v>37234</v>
      </c>
      <c r="H197">
        <v>20732</v>
      </c>
      <c r="I197">
        <v>71352</v>
      </c>
      <c r="J197">
        <v>84987</v>
      </c>
      <c r="K197">
        <v>42320</v>
      </c>
      <c r="L197">
        <v>88863</v>
      </c>
      <c r="M197">
        <v>119509</v>
      </c>
      <c r="N197">
        <v>17183</v>
      </c>
      <c r="O197">
        <v>29228</v>
      </c>
      <c r="P197">
        <v>14317</v>
      </c>
      <c r="Q197">
        <v>15146</v>
      </c>
      <c r="R197">
        <v>11165</v>
      </c>
      <c r="S197">
        <v>25075</v>
      </c>
      <c r="T197">
        <v>35937</v>
      </c>
      <c r="U197">
        <v>28932</v>
      </c>
      <c r="V197">
        <v>28483</v>
      </c>
      <c r="W197">
        <v>28377</v>
      </c>
      <c r="X197">
        <f t="shared" si="4"/>
        <v>1</v>
      </c>
    </row>
    <row r="198" spans="1:24" x14ac:dyDescent="0.2">
      <c r="A198" t="s">
        <v>198</v>
      </c>
      <c r="B198">
        <v>335250</v>
      </c>
      <c r="C198" t="s">
        <v>198</v>
      </c>
      <c r="D198">
        <v>291696</v>
      </c>
      <c r="E198">
        <v>242712</v>
      </c>
      <c r="F198">
        <v>208789</v>
      </c>
      <c r="G198">
        <v>141154</v>
      </c>
      <c r="H198">
        <v>168262</v>
      </c>
      <c r="I198">
        <v>254187</v>
      </c>
      <c r="J198">
        <v>328122</v>
      </c>
      <c r="K198">
        <v>250700</v>
      </c>
      <c r="L198">
        <v>216309</v>
      </c>
      <c r="M198">
        <v>301522</v>
      </c>
      <c r="N198">
        <v>145387</v>
      </c>
      <c r="O198">
        <v>335812</v>
      </c>
      <c r="P198">
        <v>99864</v>
      </c>
      <c r="Q198">
        <v>130961</v>
      </c>
      <c r="R198">
        <v>128057</v>
      </c>
      <c r="S198">
        <v>273429</v>
      </c>
      <c r="T198">
        <v>225381</v>
      </c>
      <c r="U198">
        <v>185079</v>
      </c>
      <c r="V198">
        <v>162315</v>
      </c>
      <c r="W198">
        <v>204663</v>
      </c>
      <c r="X198">
        <f t="shared" si="4"/>
        <v>1</v>
      </c>
    </row>
    <row r="199" spans="1:24" x14ac:dyDescent="0.2">
      <c r="A199" t="s">
        <v>199</v>
      </c>
      <c r="B199">
        <v>176750</v>
      </c>
      <c r="C199" t="s">
        <v>199</v>
      </c>
      <c r="D199">
        <v>170122</v>
      </c>
      <c r="E199">
        <v>139495</v>
      </c>
      <c r="F199">
        <v>127266</v>
      </c>
      <c r="G199">
        <v>91695</v>
      </c>
      <c r="H199">
        <v>71837</v>
      </c>
      <c r="I199">
        <v>183394</v>
      </c>
      <c r="J199">
        <v>137457</v>
      </c>
      <c r="K199">
        <v>162848</v>
      </c>
      <c r="L199">
        <v>128032</v>
      </c>
      <c r="M199">
        <v>167513</v>
      </c>
      <c r="N199">
        <v>105736</v>
      </c>
      <c r="O199">
        <v>176888</v>
      </c>
      <c r="P199">
        <v>133734</v>
      </c>
      <c r="Q199">
        <v>293697</v>
      </c>
      <c r="R199">
        <v>99162</v>
      </c>
      <c r="S199">
        <v>150148</v>
      </c>
      <c r="T199">
        <v>222256</v>
      </c>
      <c r="U199">
        <v>156545</v>
      </c>
      <c r="V199">
        <v>186816</v>
      </c>
      <c r="W199">
        <v>125565</v>
      </c>
      <c r="X199">
        <f t="shared" si="4"/>
        <v>1</v>
      </c>
    </row>
    <row r="200" spans="1:24" x14ac:dyDescent="0.2">
      <c r="A200" t="s">
        <v>200</v>
      </c>
      <c r="B200">
        <v>265250</v>
      </c>
      <c r="C200" t="s">
        <v>200</v>
      </c>
      <c r="D200">
        <v>171367</v>
      </c>
      <c r="E200">
        <v>130858</v>
      </c>
      <c r="F200">
        <v>89640</v>
      </c>
      <c r="G200">
        <v>89472</v>
      </c>
      <c r="H200">
        <v>1326803</v>
      </c>
      <c r="I200">
        <v>114273</v>
      </c>
      <c r="J200">
        <v>87943</v>
      </c>
      <c r="K200">
        <v>113030</v>
      </c>
      <c r="L200">
        <v>97048</v>
      </c>
      <c r="M200">
        <v>147011</v>
      </c>
      <c r="N200">
        <v>273591</v>
      </c>
      <c r="O200">
        <v>69721</v>
      </c>
      <c r="P200">
        <v>44346</v>
      </c>
      <c r="Q200">
        <v>92950</v>
      </c>
      <c r="R200">
        <v>69939</v>
      </c>
      <c r="S200">
        <v>124178</v>
      </c>
      <c r="T200">
        <v>66795</v>
      </c>
      <c r="U200">
        <v>53900</v>
      </c>
      <c r="V200">
        <v>116990</v>
      </c>
      <c r="W200">
        <v>101091</v>
      </c>
      <c r="X200">
        <f t="shared" si="4"/>
        <v>1</v>
      </c>
    </row>
    <row r="201" spans="1:24" x14ac:dyDescent="0.2">
      <c r="A201" t="s">
        <v>201</v>
      </c>
      <c r="B201">
        <v>252500</v>
      </c>
      <c r="C201" t="s">
        <v>201</v>
      </c>
      <c r="D201">
        <v>217839</v>
      </c>
      <c r="E201">
        <v>174045</v>
      </c>
      <c r="F201">
        <v>61973</v>
      </c>
      <c r="G201">
        <v>167273</v>
      </c>
      <c r="H201">
        <v>58820</v>
      </c>
      <c r="I201">
        <v>180607</v>
      </c>
      <c r="J201">
        <v>192144</v>
      </c>
      <c r="K201">
        <v>333195</v>
      </c>
      <c r="L201">
        <v>87109</v>
      </c>
      <c r="M201">
        <v>184014</v>
      </c>
      <c r="N201">
        <v>90317</v>
      </c>
      <c r="O201">
        <v>73678</v>
      </c>
      <c r="P201">
        <v>160969</v>
      </c>
      <c r="Q201">
        <v>70084</v>
      </c>
      <c r="R201">
        <v>141519</v>
      </c>
      <c r="S201">
        <v>102984</v>
      </c>
      <c r="T201">
        <v>86716</v>
      </c>
      <c r="U201">
        <v>268701</v>
      </c>
      <c r="V201">
        <v>89733</v>
      </c>
      <c r="W201">
        <v>142236</v>
      </c>
      <c r="X201">
        <f t="shared" si="4"/>
        <v>1</v>
      </c>
    </row>
    <row r="202" spans="1:24" x14ac:dyDescent="0.2">
      <c r="A202" t="s">
        <v>202</v>
      </c>
      <c r="B202">
        <v>254000</v>
      </c>
      <c r="C202" t="s">
        <v>202</v>
      </c>
      <c r="D202">
        <v>219084</v>
      </c>
      <c r="E202">
        <v>44916</v>
      </c>
      <c r="F202">
        <v>26192</v>
      </c>
      <c r="G202">
        <v>58352</v>
      </c>
      <c r="H202">
        <v>88712</v>
      </c>
      <c r="I202">
        <v>56858</v>
      </c>
      <c r="J202">
        <v>54688</v>
      </c>
      <c r="K202">
        <v>43391</v>
      </c>
      <c r="L202">
        <v>71909</v>
      </c>
      <c r="M202">
        <v>220016</v>
      </c>
      <c r="N202">
        <v>196933</v>
      </c>
      <c r="O202">
        <v>42624</v>
      </c>
      <c r="P202">
        <v>57265</v>
      </c>
      <c r="Q202">
        <v>67708</v>
      </c>
      <c r="R202">
        <v>12807</v>
      </c>
      <c r="S202">
        <v>48955</v>
      </c>
      <c r="T202">
        <v>53905</v>
      </c>
      <c r="U202">
        <v>45973</v>
      </c>
      <c r="V202">
        <v>36445</v>
      </c>
      <c r="W202">
        <v>25539</v>
      </c>
      <c r="X202">
        <f t="shared" si="4"/>
        <v>1</v>
      </c>
    </row>
    <row r="203" spans="1:24" x14ac:dyDescent="0.2">
      <c r="A203" t="s">
        <v>203</v>
      </c>
      <c r="B203">
        <v>271250</v>
      </c>
      <c r="C203" t="s">
        <v>203</v>
      </c>
      <c r="D203">
        <v>273439</v>
      </c>
      <c r="E203">
        <v>29800</v>
      </c>
      <c r="F203">
        <v>55702</v>
      </c>
      <c r="G203">
        <v>14450</v>
      </c>
      <c r="H203">
        <v>13500</v>
      </c>
      <c r="I203">
        <v>17281</v>
      </c>
      <c r="J203">
        <v>41386</v>
      </c>
      <c r="K203">
        <v>18750</v>
      </c>
      <c r="L203">
        <v>24555</v>
      </c>
      <c r="M203">
        <v>277020</v>
      </c>
      <c r="N203">
        <v>11896</v>
      </c>
      <c r="O203">
        <v>12788</v>
      </c>
      <c r="P203">
        <v>26189</v>
      </c>
      <c r="Q203">
        <v>20491</v>
      </c>
      <c r="R203">
        <v>6568</v>
      </c>
      <c r="S203">
        <v>11643</v>
      </c>
      <c r="T203">
        <v>10547</v>
      </c>
      <c r="U203">
        <v>6342</v>
      </c>
      <c r="V203">
        <v>22970</v>
      </c>
      <c r="W203">
        <v>8869</v>
      </c>
      <c r="X203">
        <f t="shared" si="4"/>
        <v>1</v>
      </c>
    </row>
    <row r="204" spans="1:24" x14ac:dyDescent="0.2">
      <c r="A204" t="s">
        <v>204</v>
      </c>
      <c r="B204">
        <v>233750</v>
      </c>
      <c r="C204" t="s">
        <v>204</v>
      </c>
      <c r="D204">
        <v>238170</v>
      </c>
      <c r="E204">
        <v>77738</v>
      </c>
      <c r="F204">
        <v>44267</v>
      </c>
      <c r="G204">
        <v>62242</v>
      </c>
      <c r="H204">
        <v>10126</v>
      </c>
      <c r="I204">
        <v>31774</v>
      </c>
      <c r="J204">
        <v>27344</v>
      </c>
      <c r="K204">
        <v>57319</v>
      </c>
      <c r="L204">
        <v>16955</v>
      </c>
      <c r="M204">
        <v>243518</v>
      </c>
      <c r="N204">
        <v>33043</v>
      </c>
      <c r="O204">
        <v>35013</v>
      </c>
      <c r="P204">
        <v>40505</v>
      </c>
      <c r="Q204">
        <v>13067</v>
      </c>
      <c r="R204">
        <v>9851</v>
      </c>
      <c r="S204">
        <v>25075</v>
      </c>
      <c r="T204">
        <v>45702</v>
      </c>
      <c r="U204">
        <v>17835</v>
      </c>
      <c r="V204">
        <v>40426</v>
      </c>
      <c r="W204">
        <v>27668</v>
      </c>
      <c r="X204">
        <f t="shared" si="4"/>
        <v>1</v>
      </c>
    </row>
    <row r="205" spans="1:24" x14ac:dyDescent="0.2">
      <c r="A205" t="s">
        <v>205</v>
      </c>
      <c r="B205">
        <v>198500</v>
      </c>
      <c r="C205" t="s">
        <v>205</v>
      </c>
      <c r="D205">
        <v>155599</v>
      </c>
      <c r="E205">
        <v>19435</v>
      </c>
      <c r="F205">
        <v>18445</v>
      </c>
      <c r="G205">
        <v>52795</v>
      </c>
      <c r="H205">
        <v>10608</v>
      </c>
      <c r="I205">
        <v>20626</v>
      </c>
      <c r="J205">
        <v>18476</v>
      </c>
      <c r="K205">
        <v>19821</v>
      </c>
      <c r="L205">
        <v>15201</v>
      </c>
      <c r="M205">
        <v>149011</v>
      </c>
      <c r="N205">
        <v>19826</v>
      </c>
      <c r="O205">
        <v>8221</v>
      </c>
      <c r="P205">
        <v>39807</v>
      </c>
      <c r="Q205">
        <v>5643</v>
      </c>
      <c r="R205">
        <v>7881</v>
      </c>
      <c r="S205">
        <v>16419</v>
      </c>
      <c r="T205">
        <v>10547</v>
      </c>
      <c r="U205">
        <v>2379</v>
      </c>
      <c r="V205">
        <v>7045</v>
      </c>
      <c r="W205">
        <v>9578</v>
      </c>
      <c r="X205">
        <f t="shared" si="4"/>
        <v>1</v>
      </c>
    </row>
    <row r="206" spans="1:24" x14ac:dyDescent="0.2">
      <c r="A206" t="s">
        <v>206</v>
      </c>
      <c r="B206">
        <v>214500</v>
      </c>
      <c r="C206" t="s">
        <v>206</v>
      </c>
      <c r="D206">
        <v>178006</v>
      </c>
      <c r="E206">
        <v>22890</v>
      </c>
      <c r="F206">
        <v>4059</v>
      </c>
      <c r="G206">
        <v>17228</v>
      </c>
      <c r="H206">
        <v>20250</v>
      </c>
      <c r="I206">
        <v>11707</v>
      </c>
      <c r="J206">
        <v>11825</v>
      </c>
      <c r="K206">
        <v>12322</v>
      </c>
      <c r="L206">
        <v>10524</v>
      </c>
      <c r="M206">
        <v>174013</v>
      </c>
      <c r="N206">
        <v>18064</v>
      </c>
      <c r="O206">
        <v>50844</v>
      </c>
      <c r="P206">
        <v>17460</v>
      </c>
      <c r="Q206">
        <v>9207</v>
      </c>
      <c r="R206">
        <v>13135</v>
      </c>
      <c r="S206">
        <v>12837</v>
      </c>
      <c r="T206">
        <v>10938</v>
      </c>
      <c r="U206">
        <v>22987</v>
      </c>
      <c r="V206">
        <v>9189</v>
      </c>
      <c r="W206">
        <v>12061</v>
      </c>
      <c r="X206">
        <f t="shared" si="4"/>
        <v>1</v>
      </c>
    </row>
    <row r="207" spans="1:24" x14ac:dyDescent="0.2">
      <c r="A207" t="s">
        <v>207</v>
      </c>
      <c r="B207">
        <v>152750</v>
      </c>
      <c r="C207" t="s">
        <v>207</v>
      </c>
      <c r="D207">
        <v>132363</v>
      </c>
      <c r="E207">
        <v>139927</v>
      </c>
      <c r="F207">
        <v>179647</v>
      </c>
      <c r="G207">
        <v>143933</v>
      </c>
      <c r="H207">
        <v>112818</v>
      </c>
      <c r="I207">
        <v>122077</v>
      </c>
      <c r="J207">
        <v>250526</v>
      </c>
      <c r="K207">
        <v>123743</v>
      </c>
      <c r="L207">
        <v>139140</v>
      </c>
      <c r="M207">
        <v>137011</v>
      </c>
      <c r="N207">
        <v>115429</v>
      </c>
      <c r="O207">
        <v>133351</v>
      </c>
      <c r="P207">
        <v>300987</v>
      </c>
      <c r="Q207">
        <v>105126</v>
      </c>
      <c r="R207">
        <v>133310</v>
      </c>
      <c r="S207">
        <v>179699</v>
      </c>
      <c r="T207">
        <v>140229</v>
      </c>
      <c r="U207">
        <v>275042</v>
      </c>
      <c r="V207">
        <v>114540</v>
      </c>
      <c r="W207">
        <v>182317</v>
      </c>
      <c r="X207">
        <f t="shared" si="4"/>
        <v>1</v>
      </c>
    </row>
    <row r="208" spans="1:24" x14ac:dyDescent="0.2">
      <c r="A208" t="s">
        <v>208</v>
      </c>
      <c r="B208">
        <v>269000</v>
      </c>
      <c r="C208" t="s">
        <v>208</v>
      </c>
      <c r="D208">
        <v>265141</v>
      </c>
      <c r="E208">
        <v>389548</v>
      </c>
      <c r="F208">
        <v>363721</v>
      </c>
      <c r="G208">
        <v>509598</v>
      </c>
      <c r="H208">
        <v>228045</v>
      </c>
      <c r="I208">
        <v>335571</v>
      </c>
      <c r="J208">
        <v>315559</v>
      </c>
      <c r="K208">
        <v>343373</v>
      </c>
      <c r="L208">
        <v>287633</v>
      </c>
      <c r="M208">
        <v>258019</v>
      </c>
      <c r="N208">
        <v>390340</v>
      </c>
      <c r="O208">
        <v>716681</v>
      </c>
      <c r="P208">
        <v>306923</v>
      </c>
      <c r="Q208">
        <v>393179</v>
      </c>
      <c r="R208">
        <v>442286</v>
      </c>
      <c r="S208">
        <v>313727</v>
      </c>
      <c r="T208">
        <v>308190</v>
      </c>
      <c r="U208">
        <v>272268</v>
      </c>
      <c r="V208">
        <v>267054</v>
      </c>
      <c r="W208">
        <v>317813</v>
      </c>
      <c r="X208">
        <f t="shared" si="4"/>
        <v>1</v>
      </c>
    </row>
    <row r="209" spans="1:24" x14ac:dyDescent="0.2">
      <c r="A209" t="s">
        <v>209</v>
      </c>
      <c r="B209">
        <v>472250</v>
      </c>
      <c r="C209" t="s">
        <v>209</v>
      </c>
      <c r="D209">
        <v>459742</v>
      </c>
      <c r="E209">
        <v>611097</v>
      </c>
      <c r="F209">
        <v>509799</v>
      </c>
      <c r="G209">
        <v>695210</v>
      </c>
      <c r="H209">
        <v>1016316</v>
      </c>
      <c r="I209">
        <v>671699</v>
      </c>
      <c r="J209">
        <v>388721</v>
      </c>
      <c r="K209">
        <v>569431</v>
      </c>
      <c r="L209">
        <v>457757</v>
      </c>
      <c r="M209">
        <v>456533</v>
      </c>
      <c r="N209">
        <v>491670</v>
      </c>
      <c r="O209">
        <v>410098</v>
      </c>
      <c r="P209">
        <v>512934</v>
      </c>
      <c r="Q209">
        <v>685390</v>
      </c>
      <c r="R209">
        <v>1293692</v>
      </c>
      <c r="S209">
        <v>747749</v>
      </c>
      <c r="T209">
        <v>521461</v>
      </c>
      <c r="U209">
        <v>568313</v>
      </c>
      <c r="V209">
        <v>652627</v>
      </c>
      <c r="W209">
        <v>725718</v>
      </c>
      <c r="X209">
        <f t="shared" si="4"/>
        <v>1</v>
      </c>
    </row>
    <row r="210" spans="1:24" x14ac:dyDescent="0.2">
      <c r="A210" t="s">
        <v>210</v>
      </c>
      <c r="B210">
        <v>277500</v>
      </c>
      <c r="C210" t="s">
        <v>210</v>
      </c>
      <c r="D210">
        <v>267630</v>
      </c>
      <c r="E210">
        <v>286763</v>
      </c>
      <c r="F210">
        <v>311708</v>
      </c>
      <c r="G210">
        <v>264525</v>
      </c>
      <c r="H210">
        <v>248776</v>
      </c>
      <c r="I210">
        <v>274255</v>
      </c>
      <c r="J210">
        <v>318515</v>
      </c>
      <c r="K210">
        <v>227130</v>
      </c>
      <c r="L210">
        <v>276525</v>
      </c>
      <c r="M210">
        <v>275020</v>
      </c>
      <c r="N210">
        <v>563482</v>
      </c>
      <c r="O210">
        <v>632652</v>
      </c>
      <c r="P210">
        <v>770623</v>
      </c>
      <c r="Q210">
        <v>183821</v>
      </c>
      <c r="R210">
        <v>349363</v>
      </c>
      <c r="S210">
        <v>358204</v>
      </c>
      <c r="T210">
        <v>268738</v>
      </c>
      <c r="U210">
        <v>309918</v>
      </c>
      <c r="V210">
        <v>278385</v>
      </c>
      <c r="W210">
        <v>243680</v>
      </c>
      <c r="X210">
        <f t="shared" si="4"/>
        <v>1</v>
      </c>
    </row>
    <row r="211" spans="1:24" x14ac:dyDescent="0.2">
      <c r="A211" t="s">
        <v>211</v>
      </c>
      <c r="B211">
        <v>235000</v>
      </c>
      <c r="C211" t="s">
        <v>211</v>
      </c>
      <c r="D211">
        <v>211615</v>
      </c>
      <c r="E211">
        <v>425825</v>
      </c>
      <c r="F211">
        <v>405773</v>
      </c>
      <c r="G211">
        <v>265636</v>
      </c>
      <c r="H211">
        <v>168262</v>
      </c>
      <c r="I211">
        <v>248056</v>
      </c>
      <c r="J211">
        <v>348075</v>
      </c>
      <c r="K211">
        <v>294626</v>
      </c>
      <c r="L211">
        <v>253725</v>
      </c>
      <c r="M211">
        <v>192514</v>
      </c>
      <c r="N211">
        <v>179751</v>
      </c>
      <c r="O211">
        <v>252392</v>
      </c>
      <c r="P211">
        <v>297146</v>
      </c>
      <c r="Q211">
        <v>263407</v>
      </c>
      <c r="R211">
        <v>157280</v>
      </c>
      <c r="S211">
        <v>189550</v>
      </c>
      <c r="T211">
        <v>183196</v>
      </c>
      <c r="U211">
        <v>172001</v>
      </c>
      <c r="V211">
        <v>204272</v>
      </c>
      <c r="W211">
        <v>201116</v>
      </c>
      <c r="X211">
        <f t="shared" si="4"/>
        <v>1</v>
      </c>
    </row>
    <row r="212" spans="1:24" x14ac:dyDescent="0.2">
      <c r="A212" t="s">
        <v>212</v>
      </c>
      <c r="B212">
        <v>307000</v>
      </c>
      <c r="C212" t="s">
        <v>212</v>
      </c>
      <c r="D212">
        <v>314932</v>
      </c>
      <c r="E212">
        <v>311379</v>
      </c>
      <c r="F212">
        <v>535252</v>
      </c>
      <c r="G212">
        <v>471253</v>
      </c>
      <c r="H212">
        <v>690883</v>
      </c>
      <c r="I212">
        <v>336686</v>
      </c>
      <c r="J212">
        <v>400545</v>
      </c>
      <c r="K212">
        <v>313911</v>
      </c>
      <c r="L212">
        <v>328556</v>
      </c>
      <c r="M212">
        <v>331024</v>
      </c>
      <c r="N212">
        <v>249801</v>
      </c>
      <c r="O212">
        <v>305975</v>
      </c>
      <c r="P212">
        <v>246516</v>
      </c>
      <c r="Q212">
        <v>325769</v>
      </c>
      <c r="R212">
        <v>390735</v>
      </c>
      <c r="S212">
        <v>329846</v>
      </c>
      <c r="T212">
        <v>288659</v>
      </c>
      <c r="U212">
        <v>269494</v>
      </c>
      <c r="V212">
        <v>365055</v>
      </c>
      <c r="W212">
        <v>360377</v>
      </c>
      <c r="X212">
        <f t="shared" si="4"/>
        <v>1</v>
      </c>
    </row>
    <row r="213" spans="1:24" x14ac:dyDescent="0.2">
      <c r="A213" t="s">
        <v>213</v>
      </c>
      <c r="B213">
        <v>290750</v>
      </c>
      <c r="C213" t="s">
        <v>213</v>
      </c>
      <c r="D213">
        <v>280078</v>
      </c>
      <c r="E213">
        <v>372705</v>
      </c>
      <c r="F213">
        <v>407249</v>
      </c>
      <c r="G213">
        <v>218400</v>
      </c>
      <c r="H213">
        <v>391485</v>
      </c>
      <c r="I213">
        <v>319406</v>
      </c>
      <c r="J213">
        <v>349553</v>
      </c>
      <c r="K213">
        <v>261414</v>
      </c>
      <c r="L213">
        <v>311602</v>
      </c>
      <c r="M213">
        <v>312523</v>
      </c>
      <c r="N213">
        <v>254206</v>
      </c>
      <c r="O213">
        <v>414665</v>
      </c>
      <c r="P213">
        <v>332762</v>
      </c>
      <c r="Q213">
        <v>234898</v>
      </c>
      <c r="R213">
        <v>183219</v>
      </c>
      <c r="S213">
        <v>326861</v>
      </c>
      <c r="T213">
        <v>397639</v>
      </c>
      <c r="U213">
        <v>272664</v>
      </c>
      <c r="V213">
        <v>368730</v>
      </c>
      <c r="W213">
        <v>241197</v>
      </c>
      <c r="X213">
        <f t="shared" si="4"/>
        <v>1</v>
      </c>
    </row>
    <row r="214" spans="1:24" x14ac:dyDescent="0.2">
      <c r="A214" t="s">
        <v>214</v>
      </c>
      <c r="B214">
        <v>296500</v>
      </c>
      <c r="C214" t="s">
        <v>214</v>
      </c>
      <c r="D214">
        <v>316592</v>
      </c>
      <c r="E214">
        <v>253509</v>
      </c>
      <c r="F214">
        <v>263384</v>
      </c>
      <c r="G214">
        <v>523491</v>
      </c>
      <c r="H214">
        <v>239616</v>
      </c>
      <c r="I214">
        <v>337801</v>
      </c>
      <c r="J214">
        <v>410152</v>
      </c>
      <c r="K214">
        <v>256057</v>
      </c>
      <c r="L214">
        <v>349602</v>
      </c>
      <c r="M214">
        <v>340525</v>
      </c>
      <c r="N214">
        <v>530440</v>
      </c>
      <c r="O214">
        <v>429887</v>
      </c>
      <c r="P214">
        <v>237438</v>
      </c>
      <c r="Q214">
        <v>935432</v>
      </c>
      <c r="R214">
        <v>618280</v>
      </c>
      <c r="S214">
        <v>572528</v>
      </c>
      <c r="T214">
        <v>394904</v>
      </c>
      <c r="U214">
        <v>310314</v>
      </c>
      <c r="V214">
        <v>652933</v>
      </c>
      <c r="W214">
        <v>596253</v>
      </c>
      <c r="X214">
        <f t="shared" si="4"/>
        <v>1</v>
      </c>
    </row>
    <row r="215" spans="1:24" x14ac:dyDescent="0.2">
      <c r="A215" t="s">
        <v>215</v>
      </c>
      <c r="B215">
        <v>275250</v>
      </c>
      <c r="C215" t="s">
        <v>215</v>
      </c>
      <c r="D215">
        <v>275929</v>
      </c>
      <c r="E215">
        <v>281149</v>
      </c>
      <c r="F215">
        <v>475492</v>
      </c>
      <c r="G215">
        <v>449580</v>
      </c>
      <c r="H215">
        <v>350986</v>
      </c>
      <c r="I215">
        <v>312717</v>
      </c>
      <c r="J215">
        <v>388721</v>
      </c>
      <c r="K215">
        <v>374978</v>
      </c>
      <c r="L215">
        <v>276525</v>
      </c>
      <c r="M215">
        <v>268020</v>
      </c>
      <c r="N215">
        <v>191206</v>
      </c>
      <c r="O215">
        <v>250565</v>
      </c>
      <c r="P215">
        <v>220328</v>
      </c>
      <c r="Q215">
        <v>284491</v>
      </c>
      <c r="R215">
        <v>175995</v>
      </c>
      <c r="S215">
        <v>274921</v>
      </c>
      <c r="T215">
        <v>387483</v>
      </c>
      <c r="U215">
        <v>290895</v>
      </c>
      <c r="V215">
        <v>296454</v>
      </c>
      <c r="W215">
        <v>269573</v>
      </c>
      <c r="X215">
        <f t="shared" si="4"/>
        <v>1</v>
      </c>
    </row>
    <row r="216" spans="1:24" x14ac:dyDescent="0.2">
      <c r="A216" t="s">
        <v>216</v>
      </c>
      <c r="B216">
        <v>246750</v>
      </c>
      <c r="C216" t="s">
        <v>216</v>
      </c>
      <c r="D216">
        <v>262236</v>
      </c>
      <c r="E216">
        <v>245735</v>
      </c>
      <c r="F216">
        <v>240144</v>
      </c>
      <c r="G216">
        <v>363443</v>
      </c>
      <c r="H216">
        <v>302292</v>
      </c>
      <c r="I216">
        <v>376264</v>
      </c>
      <c r="J216">
        <v>284520</v>
      </c>
      <c r="K216">
        <v>271592</v>
      </c>
      <c r="L216">
        <v>274187</v>
      </c>
      <c r="M216">
        <v>265020</v>
      </c>
      <c r="N216">
        <v>285486</v>
      </c>
      <c r="O216">
        <v>239605</v>
      </c>
      <c r="P216">
        <v>208107</v>
      </c>
      <c r="Q216">
        <v>299636</v>
      </c>
      <c r="R216">
        <v>496791</v>
      </c>
      <c r="S216">
        <v>221788</v>
      </c>
      <c r="T216">
        <v>293737</v>
      </c>
      <c r="U216">
        <v>255623</v>
      </c>
      <c r="V216">
        <v>316361</v>
      </c>
      <c r="W216">
        <v>247227</v>
      </c>
      <c r="X216">
        <f t="shared" si="4"/>
        <v>1</v>
      </c>
    </row>
    <row r="217" spans="1:24" x14ac:dyDescent="0.2">
      <c r="A217" t="s">
        <v>217</v>
      </c>
      <c r="B217">
        <v>229500</v>
      </c>
      <c r="C217" t="s">
        <v>217</v>
      </c>
      <c r="D217">
        <v>214519</v>
      </c>
      <c r="E217">
        <v>74715</v>
      </c>
      <c r="F217">
        <v>35414</v>
      </c>
      <c r="G217">
        <v>134486</v>
      </c>
      <c r="H217">
        <v>37124</v>
      </c>
      <c r="I217">
        <v>67450</v>
      </c>
      <c r="J217">
        <v>55427</v>
      </c>
      <c r="K217">
        <v>99638</v>
      </c>
      <c r="L217">
        <v>53786</v>
      </c>
      <c r="M217">
        <v>247018</v>
      </c>
      <c r="N217">
        <v>41855</v>
      </c>
      <c r="O217">
        <v>35926</v>
      </c>
      <c r="P217">
        <v>82406</v>
      </c>
      <c r="Q217">
        <v>44842</v>
      </c>
      <c r="R217">
        <v>48925</v>
      </c>
      <c r="S217">
        <v>44478</v>
      </c>
      <c r="T217">
        <v>58201</v>
      </c>
      <c r="U217">
        <v>22195</v>
      </c>
      <c r="V217">
        <v>36139</v>
      </c>
      <c r="W217">
        <v>53915</v>
      </c>
      <c r="X217">
        <f t="shared" si="4"/>
        <v>1</v>
      </c>
    </row>
    <row r="218" spans="1:24" x14ac:dyDescent="0.2">
      <c r="A218" t="s">
        <v>218</v>
      </c>
      <c r="B218">
        <v>176500</v>
      </c>
      <c r="C218" t="s">
        <v>218</v>
      </c>
      <c r="D218">
        <v>206636</v>
      </c>
      <c r="E218">
        <v>67373</v>
      </c>
      <c r="F218">
        <v>30249</v>
      </c>
      <c r="G218">
        <v>22786</v>
      </c>
      <c r="H218">
        <v>80033</v>
      </c>
      <c r="I218">
        <v>95321</v>
      </c>
      <c r="J218">
        <v>50993</v>
      </c>
      <c r="K218">
        <v>46605</v>
      </c>
      <c r="L218">
        <v>67817</v>
      </c>
      <c r="M218">
        <v>219516</v>
      </c>
      <c r="N218">
        <v>47141</v>
      </c>
      <c r="O218">
        <v>45364</v>
      </c>
      <c r="P218">
        <v>43997</v>
      </c>
      <c r="Q218">
        <v>46327</v>
      </c>
      <c r="R218">
        <v>26597</v>
      </c>
      <c r="S218">
        <v>33135</v>
      </c>
      <c r="T218">
        <v>43749</v>
      </c>
      <c r="U218">
        <v>38047</v>
      </c>
      <c r="V218">
        <v>29095</v>
      </c>
      <c r="W218">
        <v>29441</v>
      </c>
      <c r="X218">
        <f t="shared" si="4"/>
        <v>1</v>
      </c>
    </row>
    <row r="219" spans="1:24" x14ac:dyDescent="0.2">
      <c r="A219" t="s">
        <v>219</v>
      </c>
      <c r="B219">
        <v>185000</v>
      </c>
      <c r="C219" t="s">
        <v>219</v>
      </c>
      <c r="D219">
        <v>216594</v>
      </c>
      <c r="E219">
        <v>33687</v>
      </c>
      <c r="F219">
        <v>11068</v>
      </c>
      <c r="G219">
        <v>32789</v>
      </c>
      <c r="H219">
        <v>9643</v>
      </c>
      <c r="I219">
        <v>15052</v>
      </c>
      <c r="J219">
        <v>23649</v>
      </c>
      <c r="K219">
        <v>12857</v>
      </c>
      <c r="L219">
        <v>15786</v>
      </c>
      <c r="M219">
        <v>213016</v>
      </c>
      <c r="N219">
        <v>63002</v>
      </c>
      <c r="O219">
        <v>25575</v>
      </c>
      <c r="P219">
        <v>56916</v>
      </c>
      <c r="Q219">
        <v>36824</v>
      </c>
      <c r="R219">
        <v>15105</v>
      </c>
      <c r="S219">
        <v>28956</v>
      </c>
      <c r="T219">
        <v>6641</v>
      </c>
      <c r="U219">
        <v>16646</v>
      </c>
      <c r="V219">
        <v>22970</v>
      </c>
      <c r="W219">
        <v>26604</v>
      </c>
      <c r="X219">
        <f t="shared" si="4"/>
        <v>1</v>
      </c>
    </row>
    <row r="220" spans="1:24" x14ac:dyDescent="0.2">
      <c r="A220" t="s">
        <v>220</v>
      </c>
      <c r="B220">
        <v>166500</v>
      </c>
      <c r="C220" t="s">
        <v>220</v>
      </c>
      <c r="D220">
        <v>202486</v>
      </c>
      <c r="E220">
        <v>155906</v>
      </c>
      <c r="F220">
        <v>208052</v>
      </c>
      <c r="G220">
        <v>151713</v>
      </c>
      <c r="H220">
        <v>133067</v>
      </c>
      <c r="I220">
        <v>238579</v>
      </c>
      <c r="J220">
        <v>180320</v>
      </c>
      <c r="K220">
        <v>158027</v>
      </c>
      <c r="L220">
        <v>194094</v>
      </c>
      <c r="M220">
        <v>203515</v>
      </c>
      <c r="N220">
        <v>122037</v>
      </c>
      <c r="O220">
        <v>188761</v>
      </c>
      <c r="P220">
        <v>285624</v>
      </c>
      <c r="Q220">
        <v>171645</v>
      </c>
      <c r="R220">
        <v>262351</v>
      </c>
      <c r="S220">
        <v>143581</v>
      </c>
      <c r="T220">
        <v>177336</v>
      </c>
      <c r="U220">
        <v>219558</v>
      </c>
      <c r="V220">
        <v>143940</v>
      </c>
      <c r="W220">
        <v>175578</v>
      </c>
      <c r="X220">
        <f t="shared" si="4"/>
        <v>1</v>
      </c>
    </row>
    <row r="221" spans="1:24" x14ac:dyDescent="0.2">
      <c r="A221" t="s">
        <v>221</v>
      </c>
      <c r="B221">
        <v>271500</v>
      </c>
      <c r="C221" t="s">
        <v>221</v>
      </c>
      <c r="D221">
        <v>271365</v>
      </c>
      <c r="E221">
        <v>94581</v>
      </c>
      <c r="F221">
        <v>50907</v>
      </c>
      <c r="G221">
        <v>74468</v>
      </c>
      <c r="H221">
        <v>56409</v>
      </c>
      <c r="I221">
        <v>73581</v>
      </c>
      <c r="J221">
        <v>84987</v>
      </c>
      <c r="K221">
        <v>179990</v>
      </c>
      <c r="L221">
        <v>106986</v>
      </c>
      <c r="M221">
        <v>262519</v>
      </c>
      <c r="N221">
        <v>114548</v>
      </c>
      <c r="O221">
        <v>45973</v>
      </c>
      <c r="P221">
        <v>37712</v>
      </c>
      <c r="Q221">
        <v>65927</v>
      </c>
      <c r="R221">
        <v>30537</v>
      </c>
      <c r="S221">
        <v>55522</v>
      </c>
      <c r="T221">
        <v>31250</v>
      </c>
      <c r="U221">
        <v>59844</v>
      </c>
      <c r="V221">
        <v>62783</v>
      </c>
      <c r="W221">
        <v>34052</v>
      </c>
      <c r="X221">
        <f t="shared" si="4"/>
        <v>1</v>
      </c>
    </row>
    <row r="222" spans="1:24" x14ac:dyDescent="0.2">
      <c r="A222" t="s">
        <v>222</v>
      </c>
      <c r="B222">
        <v>231750</v>
      </c>
      <c r="C222" t="s">
        <v>222</v>
      </c>
      <c r="D222">
        <v>229872</v>
      </c>
      <c r="E222">
        <v>25481</v>
      </c>
      <c r="F222">
        <v>21027</v>
      </c>
      <c r="G222">
        <v>48905</v>
      </c>
      <c r="H222">
        <v>18322</v>
      </c>
      <c r="I222">
        <v>47940</v>
      </c>
      <c r="J222">
        <v>28822</v>
      </c>
      <c r="K222">
        <v>68033</v>
      </c>
      <c r="L222">
        <v>35078</v>
      </c>
      <c r="M222">
        <v>237518</v>
      </c>
      <c r="N222">
        <v>25113</v>
      </c>
      <c r="O222">
        <v>48104</v>
      </c>
      <c r="P222">
        <v>24443</v>
      </c>
      <c r="Q222">
        <v>39200</v>
      </c>
      <c r="R222">
        <v>11822</v>
      </c>
      <c r="S222">
        <v>31642</v>
      </c>
      <c r="T222">
        <v>26172</v>
      </c>
      <c r="U222">
        <v>25365</v>
      </c>
      <c r="V222">
        <v>33383</v>
      </c>
      <c r="W222">
        <v>40437</v>
      </c>
      <c r="X222">
        <f t="shared" si="4"/>
        <v>1</v>
      </c>
    </row>
    <row r="223" spans="1:24" x14ac:dyDescent="0.2">
      <c r="A223" t="s">
        <v>223</v>
      </c>
      <c r="B223">
        <v>235250</v>
      </c>
      <c r="C223" t="s">
        <v>223</v>
      </c>
      <c r="D223">
        <v>233191</v>
      </c>
      <c r="E223">
        <v>31959</v>
      </c>
      <c r="F223">
        <v>106977</v>
      </c>
      <c r="G223">
        <v>10560</v>
      </c>
      <c r="H223">
        <v>13983</v>
      </c>
      <c r="I223">
        <v>41251</v>
      </c>
      <c r="J223">
        <v>45081</v>
      </c>
      <c r="K223">
        <v>42856</v>
      </c>
      <c r="L223">
        <v>62555</v>
      </c>
      <c r="M223">
        <v>204015</v>
      </c>
      <c r="N223">
        <v>31281</v>
      </c>
      <c r="O223">
        <v>36840</v>
      </c>
      <c r="P223">
        <v>14317</v>
      </c>
      <c r="Q223">
        <v>19897</v>
      </c>
      <c r="R223">
        <v>22000</v>
      </c>
      <c r="S223">
        <v>34329</v>
      </c>
      <c r="T223">
        <v>28515</v>
      </c>
      <c r="U223">
        <v>32499</v>
      </c>
      <c r="V223">
        <v>27870</v>
      </c>
      <c r="W223">
        <v>17736</v>
      </c>
      <c r="X223">
        <f t="shared" si="4"/>
        <v>1</v>
      </c>
    </row>
    <row r="224" spans="1:24" x14ac:dyDescent="0.2">
      <c r="A224" t="s">
        <v>224</v>
      </c>
      <c r="B224">
        <v>258500</v>
      </c>
      <c r="C224" t="s">
        <v>224</v>
      </c>
      <c r="D224">
        <v>328210</v>
      </c>
      <c r="E224">
        <v>70396</v>
      </c>
      <c r="F224">
        <v>14756</v>
      </c>
      <c r="G224">
        <v>34456</v>
      </c>
      <c r="H224">
        <v>30857</v>
      </c>
      <c r="I224">
        <v>87517</v>
      </c>
      <c r="J224">
        <v>39908</v>
      </c>
      <c r="K224">
        <v>50355</v>
      </c>
      <c r="L224">
        <v>30401</v>
      </c>
      <c r="M224">
        <v>305522</v>
      </c>
      <c r="N224">
        <v>37449</v>
      </c>
      <c r="O224">
        <v>40189</v>
      </c>
      <c r="P224">
        <v>24443</v>
      </c>
      <c r="Q224">
        <v>16631</v>
      </c>
      <c r="R224">
        <v>20359</v>
      </c>
      <c r="S224">
        <v>31941</v>
      </c>
      <c r="T224">
        <v>31250</v>
      </c>
      <c r="U224">
        <v>55881</v>
      </c>
      <c r="V224">
        <v>23276</v>
      </c>
      <c r="W224">
        <v>20574</v>
      </c>
      <c r="X224">
        <f t="shared" si="4"/>
        <v>1</v>
      </c>
    </row>
    <row r="225" spans="1:24" x14ac:dyDescent="0.2">
      <c r="A225" t="s">
        <v>225</v>
      </c>
      <c r="B225">
        <v>429500</v>
      </c>
      <c r="C225" t="s">
        <v>225</v>
      </c>
      <c r="D225">
        <v>439826</v>
      </c>
      <c r="E225">
        <v>44484</v>
      </c>
      <c r="F225">
        <v>22503</v>
      </c>
      <c r="G225">
        <v>63353</v>
      </c>
      <c r="H225">
        <v>30375</v>
      </c>
      <c r="I225">
        <v>83057</v>
      </c>
      <c r="J225">
        <v>39169</v>
      </c>
      <c r="K225">
        <v>161241</v>
      </c>
      <c r="L225">
        <v>79509</v>
      </c>
      <c r="M225">
        <v>435531</v>
      </c>
      <c r="N225">
        <v>68288</v>
      </c>
      <c r="O225">
        <v>31360</v>
      </c>
      <c r="P225">
        <v>42600</v>
      </c>
      <c r="Q225">
        <v>28509</v>
      </c>
      <c r="R225">
        <v>19702</v>
      </c>
      <c r="S225">
        <v>58209</v>
      </c>
      <c r="T225">
        <v>36718</v>
      </c>
      <c r="U225">
        <v>33291</v>
      </c>
      <c r="V225">
        <v>132302</v>
      </c>
      <c r="W225">
        <v>32279</v>
      </c>
      <c r="X225">
        <f t="shared" si="4"/>
        <v>1</v>
      </c>
    </row>
    <row r="226" spans="1:24" x14ac:dyDescent="0.2">
      <c r="A226" t="s">
        <v>226</v>
      </c>
      <c r="B226">
        <v>386250</v>
      </c>
      <c r="C226" t="s">
        <v>226</v>
      </c>
      <c r="D226">
        <v>359330</v>
      </c>
      <c r="E226">
        <v>307925</v>
      </c>
      <c r="F226">
        <v>132430</v>
      </c>
      <c r="G226">
        <v>155603</v>
      </c>
      <c r="H226">
        <v>273365</v>
      </c>
      <c r="I226">
        <v>281501</v>
      </c>
      <c r="J226">
        <v>288954</v>
      </c>
      <c r="K226">
        <v>214809</v>
      </c>
      <c r="L226">
        <v>306925</v>
      </c>
      <c r="M226">
        <v>359026</v>
      </c>
      <c r="N226">
        <v>172261</v>
      </c>
      <c r="O226">
        <v>235038</v>
      </c>
      <c r="P226">
        <v>180174</v>
      </c>
      <c r="Q226">
        <v>158282</v>
      </c>
      <c r="R226">
        <v>179279</v>
      </c>
      <c r="S226">
        <v>251041</v>
      </c>
      <c r="T226">
        <v>228897</v>
      </c>
      <c r="U226">
        <v>257208</v>
      </c>
      <c r="V226">
        <v>168134</v>
      </c>
      <c r="W226">
        <v>265317</v>
      </c>
      <c r="X226">
        <f t="shared" si="4"/>
        <v>1</v>
      </c>
    </row>
    <row r="227" spans="1:24" x14ac:dyDescent="0.2">
      <c r="A227" t="s">
        <v>227</v>
      </c>
      <c r="B227">
        <v>301000</v>
      </c>
      <c r="C227" t="s">
        <v>227</v>
      </c>
      <c r="D227">
        <v>343147</v>
      </c>
      <c r="E227">
        <v>297992</v>
      </c>
      <c r="F227">
        <v>377369</v>
      </c>
      <c r="G227">
        <v>305648</v>
      </c>
      <c r="H227">
        <v>267579</v>
      </c>
      <c r="I227">
        <v>354524</v>
      </c>
      <c r="J227">
        <v>402023</v>
      </c>
      <c r="K227">
        <v>271592</v>
      </c>
      <c r="L227">
        <v>275356</v>
      </c>
      <c r="M227">
        <v>325524</v>
      </c>
      <c r="N227">
        <v>383291</v>
      </c>
      <c r="O227">
        <v>355296</v>
      </c>
      <c r="P227">
        <v>269911</v>
      </c>
      <c r="Q227">
        <v>247965</v>
      </c>
      <c r="R227">
        <v>204890</v>
      </c>
      <c r="S227">
        <v>312234</v>
      </c>
      <c r="T227">
        <v>342954</v>
      </c>
      <c r="U227">
        <v>400673</v>
      </c>
      <c r="V227">
        <v>518182</v>
      </c>
      <c r="W227">
        <v>257868</v>
      </c>
      <c r="X227">
        <f t="shared" si="4"/>
        <v>1</v>
      </c>
    </row>
    <row r="228" spans="1:24" x14ac:dyDescent="0.2">
      <c r="A228" t="s">
        <v>228</v>
      </c>
      <c r="B228">
        <v>334750</v>
      </c>
      <c r="C228" t="s">
        <v>228</v>
      </c>
      <c r="D228">
        <v>299165</v>
      </c>
      <c r="E228">
        <v>288490</v>
      </c>
      <c r="F228">
        <v>342325</v>
      </c>
      <c r="G228">
        <v>323431</v>
      </c>
      <c r="H228">
        <v>233348</v>
      </c>
      <c r="I228">
        <v>312717</v>
      </c>
      <c r="J228">
        <v>348075</v>
      </c>
      <c r="K228">
        <v>317125</v>
      </c>
      <c r="L228">
        <v>277110</v>
      </c>
      <c r="M228">
        <v>298522</v>
      </c>
      <c r="N228">
        <v>224248</v>
      </c>
      <c r="O228">
        <v>339161</v>
      </c>
      <c r="P228">
        <v>303082</v>
      </c>
      <c r="Q228">
        <v>217971</v>
      </c>
      <c r="R228">
        <v>774245</v>
      </c>
      <c r="S228">
        <v>241788</v>
      </c>
      <c r="T228">
        <v>248036</v>
      </c>
      <c r="U228">
        <v>204102</v>
      </c>
      <c r="V228">
        <v>245616</v>
      </c>
      <c r="W228">
        <v>261061</v>
      </c>
      <c r="X228">
        <f t="shared" ref="X228:X259" si="5">IF(A228=C228,1)</f>
        <v>1</v>
      </c>
    </row>
    <row r="229" spans="1:24" x14ac:dyDescent="0.2">
      <c r="A229" t="s">
        <v>229</v>
      </c>
      <c r="B229">
        <v>284500</v>
      </c>
      <c r="C229" t="s">
        <v>229</v>
      </c>
      <c r="D229">
        <v>239415</v>
      </c>
      <c r="E229">
        <v>317426</v>
      </c>
      <c r="F229">
        <v>450039</v>
      </c>
      <c r="G229">
        <v>232293</v>
      </c>
      <c r="H229">
        <v>311452</v>
      </c>
      <c r="I229">
        <v>322751</v>
      </c>
      <c r="J229">
        <v>139674</v>
      </c>
      <c r="K229">
        <v>196596</v>
      </c>
      <c r="L229">
        <v>322710</v>
      </c>
      <c r="M229">
        <v>239518</v>
      </c>
      <c r="N229">
        <v>360382</v>
      </c>
      <c r="O229">
        <v>292275</v>
      </c>
      <c r="P229">
        <v>234295</v>
      </c>
      <c r="Q229">
        <v>425845</v>
      </c>
      <c r="R229">
        <v>383183</v>
      </c>
      <c r="S229">
        <v>318204</v>
      </c>
      <c r="T229">
        <v>223819</v>
      </c>
      <c r="U229">
        <v>270286</v>
      </c>
      <c r="V229">
        <v>380980</v>
      </c>
      <c r="W229">
        <v>302561</v>
      </c>
      <c r="X229">
        <f t="shared" si="5"/>
        <v>1</v>
      </c>
    </row>
    <row r="230" spans="1:24" x14ac:dyDescent="0.2">
      <c r="A230" t="s">
        <v>230</v>
      </c>
      <c r="B230">
        <v>139500</v>
      </c>
      <c r="C230" t="s">
        <v>230</v>
      </c>
      <c r="D230">
        <v>127384</v>
      </c>
      <c r="E230">
        <v>143382</v>
      </c>
      <c r="F230">
        <v>146079</v>
      </c>
      <c r="G230">
        <v>107811</v>
      </c>
      <c r="H230">
        <v>122460</v>
      </c>
      <c r="I230">
        <v>127094</v>
      </c>
      <c r="J230">
        <v>82770</v>
      </c>
      <c r="K230">
        <v>107137</v>
      </c>
      <c r="L230">
        <v>140894</v>
      </c>
      <c r="M230">
        <v>124510</v>
      </c>
      <c r="N230">
        <v>290773</v>
      </c>
      <c r="O230">
        <v>133047</v>
      </c>
      <c r="P230">
        <v>115577</v>
      </c>
      <c r="Q230">
        <v>116410</v>
      </c>
      <c r="R230">
        <v>101132</v>
      </c>
      <c r="S230">
        <v>282384</v>
      </c>
      <c r="T230">
        <v>128901</v>
      </c>
      <c r="U230">
        <v>107402</v>
      </c>
      <c r="V230">
        <v>121890</v>
      </c>
      <c r="W230">
        <v>73069</v>
      </c>
      <c r="X230">
        <f t="shared" si="5"/>
        <v>1</v>
      </c>
    </row>
    <row r="231" spans="1:24" x14ac:dyDescent="0.2">
      <c r="A231" t="s">
        <v>231</v>
      </c>
      <c r="B231">
        <v>335500</v>
      </c>
      <c r="C231" t="s">
        <v>231</v>
      </c>
      <c r="D231">
        <v>341903</v>
      </c>
      <c r="E231">
        <v>348088</v>
      </c>
      <c r="F231">
        <v>143866</v>
      </c>
      <c r="G231">
        <v>363999</v>
      </c>
      <c r="H231">
        <v>208278</v>
      </c>
      <c r="I231">
        <v>384625</v>
      </c>
      <c r="J231">
        <v>262350</v>
      </c>
      <c r="K231">
        <v>343909</v>
      </c>
      <c r="L231">
        <v>258987</v>
      </c>
      <c r="M231">
        <v>355026</v>
      </c>
      <c r="N231">
        <v>289451</v>
      </c>
      <c r="O231">
        <v>481949</v>
      </c>
      <c r="P231">
        <v>342189</v>
      </c>
      <c r="Q231">
        <v>359029</v>
      </c>
      <c r="R231">
        <v>285007</v>
      </c>
      <c r="S231">
        <v>373129</v>
      </c>
      <c r="T231">
        <v>296081</v>
      </c>
      <c r="U231">
        <v>319825</v>
      </c>
      <c r="V231">
        <v>256948</v>
      </c>
      <c r="W231">
        <v>212112</v>
      </c>
      <c r="X231">
        <f t="shared" si="5"/>
        <v>1</v>
      </c>
    </row>
    <row r="232" spans="1:24" x14ac:dyDescent="0.2">
      <c r="A232" t="s">
        <v>232</v>
      </c>
      <c r="B232">
        <v>237000</v>
      </c>
      <c r="C232" t="s">
        <v>232</v>
      </c>
      <c r="D232">
        <v>214934</v>
      </c>
      <c r="E232">
        <v>225437</v>
      </c>
      <c r="F232">
        <v>219856</v>
      </c>
      <c r="G232">
        <v>388451</v>
      </c>
      <c r="H232">
        <v>282043</v>
      </c>
      <c r="I232">
        <v>195100</v>
      </c>
      <c r="J232">
        <v>273435</v>
      </c>
      <c r="K232">
        <v>221238</v>
      </c>
      <c r="L232">
        <v>278279</v>
      </c>
      <c r="M232">
        <v>209516</v>
      </c>
      <c r="N232">
        <v>208828</v>
      </c>
      <c r="O232">
        <v>195155</v>
      </c>
      <c r="P232">
        <v>152589</v>
      </c>
      <c r="Q232">
        <v>327254</v>
      </c>
      <c r="R232">
        <v>318170</v>
      </c>
      <c r="S232">
        <v>245668</v>
      </c>
      <c r="T232">
        <v>285144</v>
      </c>
      <c r="U232">
        <v>171208</v>
      </c>
      <c r="V232">
        <v>254191</v>
      </c>
      <c r="W232">
        <v>335193</v>
      </c>
      <c r="X232">
        <f t="shared" si="5"/>
        <v>1</v>
      </c>
    </row>
    <row r="233" spans="1:24" x14ac:dyDescent="0.2">
      <c r="A233" t="s">
        <v>233</v>
      </c>
      <c r="B233">
        <v>468250</v>
      </c>
      <c r="C233" t="s">
        <v>233</v>
      </c>
      <c r="D233">
        <v>470116</v>
      </c>
      <c r="E233">
        <v>845171</v>
      </c>
      <c r="F233">
        <v>469221</v>
      </c>
      <c r="G233">
        <v>489592</v>
      </c>
      <c r="H233">
        <v>587227</v>
      </c>
      <c r="I233">
        <v>512833</v>
      </c>
      <c r="J233">
        <v>471490</v>
      </c>
      <c r="K233">
        <v>441403</v>
      </c>
      <c r="L233">
        <v>560649</v>
      </c>
      <c r="M233">
        <v>485035</v>
      </c>
      <c r="N233">
        <v>419858</v>
      </c>
      <c r="O233">
        <v>372650</v>
      </c>
      <c r="P233">
        <v>526203</v>
      </c>
      <c r="Q233">
        <v>561854</v>
      </c>
      <c r="R233">
        <v>519119</v>
      </c>
      <c r="S233">
        <v>554319</v>
      </c>
      <c r="T233">
        <v>378108</v>
      </c>
      <c r="U233">
        <v>762507</v>
      </c>
      <c r="V233">
        <v>588620</v>
      </c>
      <c r="W233">
        <v>453663</v>
      </c>
      <c r="X233">
        <f t="shared" si="5"/>
        <v>1</v>
      </c>
    </row>
    <row r="234" spans="1:24" x14ac:dyDescent="0.2">
      <c r="A234" t="s">
        <v>234</v>
      </c>
      <c r="B234">
        <v>315000</v>
      </c>
      <c r="C234" t="s">
        <v>234</v>
      </c>
      <c r="D234">
        <v>326965</v>
      </c>
      <c r="E234">
        <v>258259</v>
      </c>
      <c r="F234">
        <v>813021</v>
      </c>
      <c r="G234">
        <v>404567</v>
      </c>
      <c r="H234">
        <v>689919</v>
      </c>
      <c r="I234">
        <v>461550</v>
      </c>
      <c r="J234">
        <v>390199</v>
      </c>
      <c r="K234">
        <v>479436</v>
      </c>
      <c r="L234">
        <v>360125</v>
      </c>
      <c r="M234">
        <v>330524</v>
      </c>
      <c r="N234">
        <v>448935</v>
      </c>
      <c r="O234">
        <v>616821</v>
      </c>
      <c r="P234">
        <v>401898</v>
      </c>
      <c r="Q234">
        <v>401197</v>
      </c>
      <c r="R234">
        <v>417331</v>
      </c>
      <c r="S234">
        <v>454918</v>
      </c>
      <c r="T234">
        <v>505446</v>
      </c>
      <c r="U234">
        <v>470028</v>
      </c>
      <c r="V234">
        <v>357399</v>
      </c>
      <c r="W234">
        <v>329872</v>
      </c>
      <c r="X234">
        <f t="shared" si="5"/>
        <v>1</v>
      </c>
    </row>
    <row r="235" spans="1:24" x14ac:dyDescent="0.2">
      <c r="A235" t="s">
        <v>235</v>
      </c>
      <c r="B235">
        <v>314000</v>
      </c>
      <c r="C235" t="s">
        <v>235</v>
      </c>
      <c r="D235">
        <v>340243</v>
      </c>
      <c r="E235">
        <v>408550</v>
      </c>
      <c r="F235">
        <v>317610</v>
      </c>
      <c r="G235">
        <v>235072</v>
      </c>
      <c r="H235">
        <v>320131</v>
      </c>
      <c r="I235">
        <v>404692</v>
      </c>
      <c r="J235">
        <v>396850</v>
      </c>
      <c r="K235">
        <v>223916</v>
      </c>
      <c r="L235">
        <v>389941</v>
      </c>
      <c r="M235">
        <v>319523</v>
      </c>
      <c r="N235">
        <v>183716</v>
      </c>
      <c r="O235">
        <v>248738</v>
      </c>
      <c r="P235">
        <v>458114</v>
      </c>
      <c r="Q235">
        <v>396149</v>
      </c>
      <c r="R235">
        <v>341154</v>
      </c>
      <c r="S235">
        <v>288354</v>
      </c>
      <c r="T235">
        <v>330064</v>
      </c>
      <c r="U235">
        <v>397899</v>
      </c>
      <c r="V235">
        <v>324630</v>
      </c>
      <c r="W235">
        <v>574970</v>
      </c>
      <c r="X235">
        <f t="shared" si="5"/>
        <v>1</v>
      </c>
    </row>
    <row r="236" spans="1:24" x14ac:dyDescent="0.2">
      <c r="A236" t="s">
        <v>236</v>
      </c>
      <c r="B236">
        <v>194750</v>
      </c>
      <c r="C236" t="s">
        <v>236</v>
      </c>
      <c r="D236">
        <v>196677</v>
      </c>
      <c r="E236">
        <v>232779</v>
      </c>
      <c r="F236">
        <v>161203</v>
      </c>
      <c r="G236">
        <v>405123</v>
      </c>
      <c r="H236">
        <v>252151</v>
      </c>
      <c r="I236">
        <v>239694</v>
      </c>
      <c r="J236">
        <v>186232</v>
      </c>
      <c r="K236">
        <v>288733</v>
      </c>
      <c r="L236">
        <v>277110</v>
      </c>
      <c r="M236">
        <v>210516</v>
      </c>
      <c r="N236">
        <v>322053</v>
      </c>
      <c r="O236">
        <v>253914</v>
      </c>
      <c r="P236">
        <v>340094</v>
      </c>
      <c r="Q236">
        <v>234601</v>
      </c>
      <c r="R236">
        <v>450494</v>
      </c>
      <c r="S236">
        <v>193729</v>
      </c>
      <c r="T236">
        <v>251552</v>
      </c>
      <c r="U236">
        <v>385613</v>
      </c>
      <c r="V236">
        <v>268585</v>
      </c>
      <c r="W236">
        <v>162809</v>
      </c>
      <c r="X236">
        <f t="shared" si="5"/>
        <v>1</v>
      </c>
    </row>
    <row r="237" spans="1:24" x14ac:dyDescent="0.2">
      <c r="A237" t="s">
        <v>237</v>
      </c>
      <c r="B237">
        <v>288500</v>
      </c>
      <c r="C237" t="s">
        <v>237</v>
      </c>
      <c r="D237">
        <v>295845</v>
      </c>
      <c r="E237">
        <v>270784</v>
      </c>
      <c r="F237">
        <v>202518</v>
      </c>
      <c r="G237">
        <v>345660</v>
      </c>
      <c r="H237">
        <v>280597</v>
      </c>
      <c r="I237">
        <v>229661</v>
      </c>
      <c r="J237">
        <v>267523</v>
      </c>
      <c r="K237">
        <v>392656</v>
      </c>
      <c r="L237">
        <v>305171</v>
      </c>
      <c r="M237">
        <v>282021</v>
      </c>
      <c r="N237">
        <v>386375</v>
      </c>
      <c r="O237">
        <v>475859</v>
      </c>
      <c r="P237">
        <v>412024</v>
      </c>
      <c r="Q237">
        <v>420500</v>
      </c>
      <c r="R237">
        <v>252829</v>
      </c>
      <c r="S237">
        <v>341487</v>
      </c>
      <c r="T237">
        <v>332017</v>
      </c>
      <c r="U237">
        <v>357475</v>
      </c>
      <c r="V237">
        <v>383736</v>
      </c>
      <c r="W237">
        <v>414291</v>
      </c>
      <c r="X237">
        <f t="shared" si="5"/>
        <v>1</v>
      </c>
    </row>
    <row r="238" spans="1:24" x14ac:dyDescent="0.2">
      <c r="A238" t="s">
        <v>238</v>
      </c>
      <c r="B238">
        <v>262000</v>
      </c>
      <c r="C238" t="s">
        <v>238</v>
      </c>
      <c r="D238">
        <v>251448</v>
      </c>
      <c r="E238">
        <v>273807</v>
      </c>
      <c r="F238">
        <v>247522</v>
      </c>
      <c r="G238">
        <v>313428</v>
      </c>
      <c r="H238">
        <v>272883</v>
      </c>
      <c r="I238">
        <v>264778</v>
      </c>
      <c r="J238">
        <v>317776</v>
      </c>
      <c r="K238">
        <v>298376</v>
      </c>
      <c r="L238">
        <v>263079</v>
      </c>
      <c r="M238">
        <v>264520</v>
      </c>
      <c r="N238">
        <v>241430</v>
      </c>
      <c r="O238">
        <v>264570</v>
      </c>
      <c r="P238">
        <v>313557</v>
      </c>
      <c r="Q238">
        <v>382192</v>
      </c>
      <c r="R238">
        <v>350677</v>
      </c>
      <c r="S238">
        <v>273727</v>
      </c>
      <c r="T238">
        <v>224600</v>
      </c>
      <c r="U238">
        <v>202517</v>
      </c>
      <c r="V238">
        <v>271954</v>
      </c>
      <c r="W238">
        <v>444441</v>
      </c>
      <c r="X238">
        <f t="shared" si="5"/>
        <v>1</v>
      </c>
    </row>
    <row r="239" spans="1:24" x14ac:dyDescent="0.2">
      <c r="A239" t="s">
        <v>239</v>
      </c>
      <c r="B239">
        <v>230750</v>
      </c>
      <c r="C239" t="s">
        <v>239</v>
      </c>
      <c r="D239">
        <v>204146</v>
      </c>
      <c r="E239">
        <v>282876</v>
      </c>
      <c r="F239">
        <v>348227</v>
      </c>
      <c r="G239">
        <v>250076</v>
      </c>
      <c r="H239">
        <v>475856</v>
      </c>
      <c r="I239">
        <v>267565</v>
      </c>
      <c r="J239">
        <v>336990</v>
      </c>
      <c r="K239">
        <v>284984</v>
      </c>
      <c r="L239">
        <v>281787</v>
      </c>
      <c r="M239">
        <v>241018</v>
      </c>
      <c r="N239">
        <v>282402</v>
      </c>
      <c r="O239">
        <v>306584</v>
      </c>
      <c r="P239">
        <v>296099</v>
      </c>
      <c r="Q239">
        <v>204311</v>
      </c>
      <c r="R239">
        <v>265634</v>
      </c>
      <c r="S239">
        <v>267757</v>
      </c>
      <c r="T239">
        <v>203898</v>
      </c>
      <c r="U239">
        <v>224314</v>
      </c>
      <c r="V239">
        <v>306867</v>
      </c>
      <c r="W239">
        <v>181608</v>
      </c>
      <c r="X239">
        <f t="shared" si="5"/>
        <v>1</v>
      </c>
    </row>
    <row r="240" spans="1:24" x14ac:dyDescent="0.2">
      <c r="A240" t="s">
        <v>240</v>
      </c>
      <c r="B240">
        <v>337750</v>
      </c>
      <c r="C240" t="s">
        <v>240</v>
      </c>
      <c r="D240">
        <v>307049</v>
      </c>
      <c r="E240">
        <v>297128</v>
      </c>
      <c r="F240">
        <v>241251</v>
      </c>
      <c r="G240">
        <v>475144</v>
      </c>
      <c r="H240">
        <v>306149</v>
      </c>
      <c r="I240">
        <v>346163</v>
      </c>
      <c r="J240">
        <v>290432</v>
      </c>
      <c r="K240">
        <v>399620</v>
      </c>
      <c r="L240">
        <v>276525</v>
      </c>
      <c r="M240">
        <v>299022</v>
      </c>
      <c r="N240">
        <v>241870</v>
      </c>
      <c r="O240">
        <v>270963</v>
      </c>
      <c r="P240">
        <v>466494</v>
      </c>
      <c r="Q240">
        <v>328441</v>
      </c>
      <c r="R240">
        <v>842870</v>
      </c>
      <c r="S240">
        <v>341487</v>
      </c>
      <c r="T240">
        <v>304284</v>
      </c>
      <c r="U240">
        <v>299217</v>
      </c>
      <c r="V240">
        <v>302579</v>
      </c>
      <c r="W240">
        <v>342287</v>
      </c>
      <c r="X240">
        <f t="shared" si="5"/>
        <v>1</v>
      </c>
    </row>
    <row r="241" spans="1:24" x14ac:dyDescent="0.2">
      <c r="A241" t="s">
        <v>241</v>
      </c>
      <c r="B241">
        <v>211750</v>
      </c>
      <c r="C241" t="s">
        <v>241</v>
      </c>
      <c r="D241">
        <v>233191</v>
      </c>
      <c r="E241">
        <v>254373</v>
      </c>
      <c r="F241">
        <v>178541</v>
      </c>
      <c r="G241">
        <v>126150</v>
      </c>
      <c r="H241">
        <v>164405</v>
      </c>
      <c r="I241">
        <v>275927</v>
      </c>
      <c r="J241">
        <v>239441</v>
      </c>
      <c r="K241">
        <v>167669</v>
      </c>
      <c r="L241">
        <v>237356</v>
      </c>
      <c r="M241">
        <v>198515</v>
      </c>
      <c r="N241">
        <v>214115</v>
      </c>
      <c r="O241">
        <v>238387</v>
      </c>
      <c r="P241">
        <v>210901</v>
      </c>
      <c r="Q241">
        <v>413967</v>
      </c>
      <c r="R241">
        <v>147758</v>
      </c>
      <c r="S241">
        <v>294324</v>
      </c>
      <c r="T241">
        <v>197648</v>
      </c>
      <c r="U241">
        <v>261171</v>
      </c>
      <c r="V241">
        <v>412831</v>
      </c>
      <c r="W241">
        <v>211757</v>
      </c>
      <c r="X241">
        <f t="shared" si="5"/>
        <v>1</v>
      </c>
    </row>
    <row r="242" spans="1:24" x14ac:dyDescent="0.2">
      <c r="A242" t="s">
        <v>242</v>
      </c>
      <c r="B242">
        <v>366000</v>
      </c>
      <c r="C242" t="s">
        <v>242</v>
      </c>
      <c r="D242">
        <v>468871</v>
      </c>
      <c r="E242">
        <v>353271</v>
      </c>
      <c r="F242">
        <v>433071</v>
      </c>
      <c r="G242">
        <v>380671</v>
      </c>
      <c r="H242">
        <v>531783</v>
      </c>
      <c r="I242">
        <v>326653</v>
      </c>
      <c r="J242">
        <v>605251</v>
      </c>
      <c r="K242">
        <v>504613</v>
      </c>
      <c r="L242">
        <v>720834</v>
      </c>
      <c r="M242">
        <v>497536</v>
      </c>
      <c r="N242">
        <v>366109</v>
      </c>
      <c r="O242">
        <v>439021</v>
      </c>
      <c r="P242">
        <v>386534</v>
      </c>
      <c r="Q242">
        <v>508698</v>
      </c>
      <c r="R242">
        <v>495150</v>
      </c>
      <c r="S242">
        <v>422083</v>
      </c>
      <c r="T242">
        <v>472635</v>
      </c>
      <c r="U242">
        <v>472009</v>
      </c>
      <c r="V242">
        <v>726434</v>
      </c>
      <c r="W242">
        <v>380595</v>
      </c>
      <c r="X242">
        <f t="shared" si="5"/>
        <v>1</v>
      </c>
    </row>
    <row r="243" spans="1:24" x14ac:dyDescent="0.2">
      <c r="A243" t="s">
        <v>243</v>
      </c>
      <c r="B243">
        <v>173250</v>
      </c>
      <c r="C243" t="s">
        <v>243</v>
      </c>
      <c r="D243">
        <v>205391</v>
      </c>
      <c r="E243">
        <v>78170</v>
      </c>
      <c r="F243">
        <v>93698</v>
      </c>
      <c r="G243">
        <v>122260</v>
      </c>
      <c r="H243">
        <v>168262</v>
      </c>
      <c r="I243">
        <v>149949</v>
      </c>
      <c r="J243">
        <v>73163</v>
      </c>
      <c r="K243">
        <v>138743</v>
      </c>
      <c r="L243">
        <v>95878</v>
      </c>
      <c r="M243">
        <v>209016</v>
      </c>
      <c r="N243">
        <v>110582</v>
      </c>
      <c r="O243">
        <v>77941</v>
      </c>
      <c r="P243">
        <v>120465</v>
      </c>
      <c r="Q243">
        <v>101859</v>
      </c>
      <c r="R243">
        <v>54835</v>
      </c>
      <c r="S243">
        <v>116715</v>
      </c>
      <c r="T243">
        <v>105074</v>
      </c>
      <c r="U243">
        <v>86793</v>
      </c>
      <c r="V243">
        <v>109946</v>
      </c>
      <c r="W243">
        <v>79454</v>
      </c>
      <c r="X243">
        <f t="shared" si="5"/>
        <v>1</v>
      </c>
    </row>
    <row r="244" spans="1:24" x14ac:dyDescent="0.2">
      <c r="A244" t="s">
        <v>244</v>
      </c>
      <c r="B244">
        <v>357750</v>
      </c>
      <c r="C244" t="s">
        <v>244</v>
      </c>
      <c r="D244">
        <v>319911</v>
      </c>
      <c r="E244">
        <v>364500</v>
      </c>
      <c r="F244">
        <v>339743</v>
      </c>
      <c r="G244">
        <v>273416</v>
      </c>
      <c r="H244">
        <v>408359</v>
      </c>
      <c r="I244">
        <v>404692</v>
      </c>
      <c r="J244">
        <v>492182</v>
      </c>
      <c r="K244">
        <v>369621</v>
      </c>
      <c r="L244">
        <v>270679</v>
      </c>
      <c r="M244">
        <v>343525</v>
      </c>
      <c r="N244">
        <v>428669</v>
      </c>
      <c r="O244">
        <v>624432</v>
      </c>
      <c r="P244">
        <v>417261</v>
      </c>
      <c r="Q244">
        <v>604616</v>
      </c>
      <c r="R244">
        <v>403869</v>
      </c>
      <c r="S244">
        <v>446560</v>
      </c>
      <c r="T244">
        <v>616378</v>
      </c>
      <c r="U244">
        <v>477954</v>
      </c>
      <c r="V244">
        <v>665183</v>
      </c>
      <c r="W244">
        <v>366761</v>
      </c>
      <c r="X244">
        <f t="shared" si="5"/>
        <v>1</v>
      </c>
    </row>
    <row r="245" spans="1:24" x14ac:dyDescent="0.2">
      <c r="A245" t="s">
        <v>245</v>
      </c>
      <c r="B245">
        <v>208500</v>
      </c>
      <c r="C245" t="s">
        <v>245</v>
      </c>
      <c r="D245">
        <v>214934</v>
      </c>
      <c r="E245">
        <v>174477</v>
      </c>
      <c r="F245">
        <v>192190</v>
      </c>
      <c r="G245">
        <v>210620</v>
      </c>
      <c r="H245">
        <v>221778</v>
      </c>
      <c r="I245">
        <v>198445</v>
      </c>
      <c r="J245">
        <v>164800</v>
      </c>
      <c r="K245">
        <v>261949</v>
      </c>
      <c r="L245">
        <v>208125</v>
      </c>
      <c r="M245">
        <v>246018</v>
      </c>
      <c r="N245">
        <v>155520</v>
      </c>
      <c r="O245">
        <v>141267</v>
      </c>
      <c r="P245">
        <v>229756</v>
      </c>
      <c r="Q245">
        <v>245292</v>
      </c>
      <c r="R245">
        <v>148086</v>
      </c>
      <c r="S245">
        <v>215520</v>
      </c>
      <c r="T245">
        <v>152728</v>
      </c>
      <c r="U245">
        <v>357079</v>
      </c>
      <c r="V245">
        <v>214991</v>
      </c>
      <c r="W245">
        <v>207855</v>
      </c>
      <c r="X245">
        <f t="shared" si="5"/>
        <v>1</v>
      </c>
    </row>
    <row r="246" spans="1:24" x14ac:dyDescent="0.2">
      <c r="A246" t="s">
        <v>246</v>
      </c>
      <c r="B246">
        <v>213250</v>
      </c>
      <c r="C246" t="s">
        <v>246</v>
      </c>
      <c r="D246">
        <v>173026</v>
      </c>
      <c r="E246">
        <v>157202</v>
      </c>
      <c r="F246">
        <v>93329</v>
      </c>
      <c r="G246">
        <v>149490</v>
      </c>
      <c r="H246">
        <v>87747</v>
      </c>
      <c r="I246">
        <v>78041</v>
      </c>
      <c r="J246">
        <v>93116</v>
      </c>
      <c r="K246">
        <v>115708</v>
      </c>
      <c r="L246">
        <v>120432</v>
      </c>
      <c r="M246">
        <v>189514</v>
      </c>
      <c r="N246">
        <v>54190</v>
      </c>
      <c r="O246">
        <v>72156</v>
      </c>
      <c r="P246">
        <v>49583</v>
      </c>
      <c r="Q246">
        <v>34746</v>
      </c>
      <c r="R246">
        <v>39074</v>
      </c>
      <c r="S246">
        <v>100596</v>
      </c>
      <c r="T246">
        <v>94918</v>
      </c>
      <c r="U246">
        <v>85208</v>
      </c>
      <c r="V246">
        <v>71052</v>
      </c>
      <c r="W246">
        <v>77680</v>
      </c>
      <c r="X246">
        <f t="shared" si="5"/>
        <v>1</v>
      </c>
    </row>
    <row r="247" spans="1:24" x14ac:dyDescent="0.2">
      <c r="A247" t="s">
        <v>247</v>
      </c>
      <c r="B247">
        <v>308000</v>
      </c>
      <c r="C247" t="s">
        <v>247</v>
      </c>
      <c r="D247">
        <v>303729</v>
      </c>
      <c r="E247">
        <v>371409</v>
      </c>
      <c r="F247">
        <v>246784</v>
      </c>
      <c r="G247">
        <v>281196</v>
      </c>
      <c r="H247">
        <v>305667</v>
      </c>
      <c r="I247">
        <v>303798</v>
      </c>
      <c r="J247">
        <v>307430</v>
      </c>
      <c r="K247">
        <v>389442</v>
      </c>
      <c r="L247">
        <v>446064</v>
      </c>
      <c r="M247">
        <v>295522</v>
      </c>
      <c r="N247">
        <v>293416</v>
      </c>
      <c r="O247">
        <v>342205</v>
      </c>
      <c r="P247">
        <v>504554</v>
      </c>
      <c r="Q247">
        <v>357841</v>
      </c>
      <c r="R247">
        <v>469539</v>
      </c>
      <c r="S247">
        <v>359995</v>
      </c>
      <c r="T247">
        <v>331626</v>
      </c>
      <c r="U247">
        <v>821557</v>
      </c>
      <c r="V247">
        <v>332592</v>
      </c>
      <c r="W247">
        <v>276313</v>
      </c>
      <c r="X247">
        <f t="shared" si="5"/>
        <v>1</v>
      </c>
    </row>
    <row r="248" spans="1:24" x14ac:dyDescent="0.2">
      <c r="A248" t="s">
        <v>248</v>
      </c>
      <c r="B248">
        <v>231250</v>
      </c>
      <c r="C248" t="s">
        <v>248</v>
      </c>
      <c r="D248">
        <v>231117</v>
      </c>
      <c r="E248">
        <v>154179</v>
      </c>
      <c r="F248">
        <v>445244</v>
      </c>
      <c r="G248">
        <v>338436</v>
      </c>
      <c r="H248">
        <v>189475</v>
      </c>
      <c r="I248">
        <v>212380</v>
      </c>
      <c r="J248">
        <v>240919</v>
      </c>
      <c r="K248">
        <v>235701</v>
      </c>
      <c r="L248">
        <v>271264</v>
      </c>
      <c r="M248">
        <v>207015</v>
      </c>
      <c r="N248">
        <v>179310</v>
      </c>
      <c r="O248">
        <v>271268</v>
      </c>
      <c r="P248">
        <v>293305</v>
      </c>
      <c r="Q248">
        <v>430003</v>
      </c>
      <c r="R248">
        <v>201607</v>
      </c>
      <c r="S248">
        <v>362084</v>
      </c>
      <c r="T248">
        <v>282019</v>
      </c>
      <c r="U248">
        <v>256812</v>
      </c>
      <c r="V248">
        <v>247454</v>
      </c>
      <c r="W248">
        <v>178770</v>
      </c>
      <c r="X248">
        <f t="shared" si="5"/>
        <v>1</v>
      </c>
    </row>
    <row r="249" spans="1:24" x14ac:dyDescent="0.2">
      <c r="A249" t="s">
        <v>249</v>
      </c>
      <c r="B249">
        <v>204500</v>
      </c>
      <c r="C249" t="s">
        <v>249</v>
      </c>
      <c r="D249">
        <v>249373</v>
      </c>
      <c r="E249">
        <v>171022</v>
      </c>
      <c r="F249">
        <v>235349</v>
      </c>
      <c r="G249">
        <v>242852</v>
      </c>
      <c r="H249">
        <v>315791</v>
      </c>
      <c r="I249">
        <v>214053</v>
      </c>
      <c r="J249">
        <v>166278</v>
      </c>
      <c r="K249">
        <v>221773</v>
      </c>
      <c r="L249">
        <v>213386</v>
      </c>
      <c r="M249">
        <v>209016</v>
      </c>
      <c r="N249">
        <v>252444</v>
      </c>
      <c r="O249">
        <v>152836</v>
      </c>
      <c r="P249">
        <v>170746</v>
      </c>
      <c r="Q249">
        <v>345962</v>
      </c>
      <c r="R249">
        <v>166802</v>
      </c>
      <c r="S249">
        <v>236415</v>
      </c>
      <c r="T249">
        <v>203898</v>
      </c>
      <c r="U249">
        <v>185079</v>
      </c>
      <c r="V249">
        <v>294004</v>
      </c>
      <c r="W249">
        <v>134432</v>
      </c>
      <c r="X249">
        <f t="shared" si="5"/>
        <v>1</v>
      </c>
    </row>
    <row r="250" spans="1:24" x14ac:dyDescent="0.2">
      <c r="A250" t="s">
        <v>250</v>
      </c>
      <c r="B250">
        <v>166750</v>
      </c>
      <c r="C250" t="s">
        <v>250</v>
      </c>
      <c r="D250">
        <v>144811</v>
      </c>
      <c r="E250">
        <v>113151</v>
      </c>
      <c r="F250">
        <v>194403</v>
      </c>
      <c r="G250">
        <v>200617</v>
      </c>
      <c r="H250">
        <v>235277</v>
      </c>
      <c r="I250">
        <v>142702</v>
      </c>
      <c r="J250">
        <v>130067</v>
      </c>
      <c r="K250">
        <v>297840</v>
      </c>
      <c r="L250">
        <v>174217</v>
      </c>
      <c r="M250">
        <v>152512</v>
      </c>
      <c r="N250">
        <v>300906</v>
      </c>
      <c r="O250">
        <v>156489</v>
      </c>
      <c r="P250">
        <v>142463</v>
      </c>
      <c r="Q250">
        <v>199857</v>
      </c>
      <c r="R250">
        <v>105401</v>
      </c>
      <c r="S250">
        <v>231639</v>
      </c>
      <c r="T250">
        <v>155853</v>
      </c>
      <c r="U250">
        <v>143466</v>
      </c>
      <c r="V250">
        <v>156496</v>
      </c>
      <c r="W250">
        <v>127693</v>
      </c>
      <c r="X250">
        <f t="shared" si="5"/>
        <v>1</v>
      </c>
    </row>
    <row r="251" spans="1:24" x14ac:dyDescent="0.2">
      <c r="A251" t="s">
        <v>251</v>
      </c>
      <c r="B251">
        <v>164000</v>
      </c>
      <c r="C251" t="s">
        <v>251</v>
      </c>
      <c r="D251">
        <v>150205</v>
      </c>
      <c r="E251">
        <v>234938</v>
      </c>
      <c r="F251">
        <v>119888</v>
      </c>
      <c r="G251">
        <v>88917</v>
      </c>
      <c r="H251">
        <v>154280</v>
      </c>
      <c r="I251">
        <v>210151</v>
      </c>
      <c r="J251">
        <v>114548</v>
      </c>
      <c r="K251">
        <v>95352</v>
      </c>
      <c r="L251">
        <v>146155</v>
      </c>
      <c r="M251">
        <v>157012</v>
      </c>
      <c r="N251">
        <v>229094</v>
      </c>
      <c r="O251">
        <v>178410</v>
      </c>
      <c r="P251">
        <v>178079</v>
      </c>
      <c r="Q251">
        <v>116410</v>
      </c>
      <c r="R251">
        <v>149399</v>
      </c>
      <c r="S251">
        <v>261190</v>
      </c>
      <c r="T251">
        <v>249989</v>
      </c>
      <c r="U251">
        <v>147033</v>
      </c>
      <c r="V251">
        <v>135978</v>
      </c>
      <c r="W251">
        <v>138334</v>
      </c>
      <c r="X251">
        <f t="shared" si="5"/>
        <v>1</v>
      </c>
    </row>
    <row r="252" spans="1:24" x14ac:dyDescent="0.2">
      <c r="A252" t="s">
        <v>252</v>
      </c>
      <c r="B252">
        <v>140000</v>
      </c>
      <c r="C252" t="s">
        <v>252</v>
      </c>
      <c r="D252">
        <v>124895</v>
      </c>
      <c r="E252">
        <v>106673</v>
      </c>
      <c r="F252">
        <v>175959</v>
      </c>
      <c r="G252">
        <v>96697</v>
      </c>
      <c r="H252">
        <v>117157</v>
      </c>
      <c r="I252">
        <v>71352</v>
      </c>
      <c r="J252">
        <v>97550</v>
      </c>
      <c r="K252">
        <v>92674</v>
      </c>
      <c r="L252">
        <v>59632</v>
      </c>
      <c r="M252">
        <v>122010</v>
      </c>
      <c r="N252">
        <v>70932</v>
      </c>
      <c r="O252">
        <v>108081</v>
      </c>
      <c r="P252">
        <v>125354</v>
      </c>
      <c r="Q252">
        <v>226880</v>
      </c>
      <c r="R252">
        <v>95879</v>
      </c>
      <c r="S252">
        <v>80298</v>
      </c>
      <c r="T252">
        <v>76169</v>
      </c>
      <c r="U252">
        <v>88775</v>
      </c>
      <c r="V252">
        <v>124952</v>
      </c>
      <c r="W252">
        <v>41501</v>
      </c>
      <c r="X252">
        <f t="shared" si="5"/>
        <v>1</v>
      </c>
    </row>
    <row r="253" spans="1:24" x14ac:dyDescent="0.2">
      <c r="A253" t="s">
        <v>253</v>
      </c>
      <c r="B253">
        <v>319750</v>
      </c>
      <c r="C253" t="s">
        <v>253</v>
      </c>
      <c r="D253">
        <v>330285</v>
      </c>
      <c r="E253">
        <v>436190</v>
      </c>
      <c r="F253">
        <v>367409</v>
      </c>
      <c r="G253">
        <v>208953</v>
      </c>
      <c r="H253">
        <v>265169</v>
      </c>
      <c r="I253">
        <v>243039</v>
      </c>
      <c r="J253">
        <v>344380</v>
      </c>
      <c r="K253">
        <v>239451</v>
      </c>
      <c r="L253">
        <v>304587</v>
      </c>
      <c r="M253">
        <v>347525</v>
      </c>
      <c r="N253">
        <v>261255</v>
      </c>
      <c r="O253">
        <v>342205</v>
      </c>
      <c r="P253">
        <v>299590</v>
      </c>
      <c r="Q253">
        <v>273206</v>
      </c>
      <c r="R253">
        <v>219337</v>
      </c>
      <c r="S253">
        <v>241489</v>
      </c>
      <c r="T253">
        <v>267567</v>
      </c>
      <c r="U253">
        <v>246111</v>
      </c>
      <c r="V253">
        <v>266441</v>
      </c>
      <c r="W253">
        <v>209629</v>
      </c>
      <c r="X253">
        <f t="shared" si="5"/>
        <v>1</v>
      </c>
    </row>
    <row r="254" spans="1:24" x14ac:dyDescent="0.2">
      <c r="A254" t="s">
        <v>254</v>
      </c>
      <c r="B254">
        <v>333000</v>
      </c>
      <c r="C254" t="s">
        <v>254</v>
      </c>
      <c r="D254">
        <v>396673</v>
      </c>
      <c r="E254">
        <v>380479</v>
      </c>
      <c r="F254">
        <v>320192</v>
      </c>
      <c r="G254">
        <v>250632</v>
      </c>
      <c r="H254">
        <v>252633</v>
      </c>
      <c r="I254">
        <v>155523</v>
      </c>
      <c r="J254">
        <v>266045</v>
      </c>
      <c r="K254">
        <v>187490</v>
      </c>
      <c r="L254">
        <v>186494</v>
      </c>
      <c r="M254">
        <v>337025</v>
      </c>
      <c r="N254">
        <v>190765</v>
      </c>
      <c r="O254">
        <v>337334</v>
      </c>
      <c r="P254">
        <v>207060</v>
      </c>
      <c r="Q254">
        <v>203420</v>
      </c>
      <c r="R254">
        <v>228531</v>
      </c>
      <c r="S254">
        <v>163282</v>
      </c>
      <c r="T254">
        <v>146088</v>
      </c>
      <c r="U254">
        <v>102250</v>
      </c>
      <c r="V254">
        <v>146696</v>
      </c>
      <c r="W254">
        <v>119890</v>
      </c>
      <c r="X254">
        <f t="shared" si="5"/>
        <v>1</v>
      </c>
    </row>
    <row r="255" spans="1:24" x14ac:dyDescent="0.2">
      <c r="A255" t="s">
        <v>255</v>
      </c>
      <c r="B255">
        <v>235250</v>
      </c>
      <c r="C255" t="s">
        <v>255</v>
      </c>
      <c r="D255">
        <v>307049</v>
      </c>
      <c r="E255">
        <v>186137</v>
      </c>
      <c r="F255">
        <v>134644</v>
      </c>
      <c r="G255">
        <v>512933</v>
      </c>
      <c r="H255">
        <v>104622</v>
      </c>
      <c r="I255">
        <v>128766</v>
      </c>
      <c r="J255">
        <v>184015</v>
      </c>
      <c r="K255">
        <v>153742</v>
      </c>
      <c r="L255">
        <v>122186</v>
      </c>
      <c r="M255">
        <v>274520</v>
      </c>
      <c r="N255">
        <v>186800</v>
      </c>
      <c r="O255">
        <v>129698</v>
      </c>
      <c r="P255">
        <v>111387</v>
      </c>
      <c r="Q255">
        <v>105126</v>
      </c>
      <c r="R255">
        <v>92595</v>
      </c>
      <c r="S255">
        <v>202684</v>
      </c>
      <c r="T255">
        <v>132807</v>
      </c>
      <c r="U255">
        <v>93531</v>
      </c>
      <c r="V255">
        <v>92796</v>
      </c>
      <c r="W255">
        <v>71650</v>
      </c>
      <c r="X255">
        <f t="shared" si="5"/>
        <v>1</v>
      </c>
    </row>
    <row r="256" spans="1:24" x14ac:dyDescent="0.2">
      <c r="A256" t="s">
        <v>256</v>
      </c>
      <c r="B256">
        <v>365250</v>
      </c>
      <c r="C256" t="s">
        <v>256</v>
      </c>
      <c r="D256">
        <v>347712</v>
      </c>
      <c r="E256">
        <v>452169</v>
      </c>
      <c r="F256">
        <v>352285</v>
      </c>
      <c r="G256">
        <v>307315</v>
      </c>
      <c r="H256">
        <v>420412</v>
      </c>
      <c r="I256">
        <v>423645</v>
      </c>
      <c r="J256">
        <v>366550</v>
      </c>
      <c r="K256">
        <v>324624</v>
      </c>
      <c r="L256">
        <v>389356</v>
      </c>
      <c r="M256">
        <v>348525</v>
      </c>
      <c r="N256">
        <v>288570</v>
      </c>
      <c r="O256">
        <v>452112</v>
      </c>
      <c r="P256">
        <v>217535</v>
      </c>
      <c r="Q256">
        <v>235492</v>
      </c>
      <c r="R256">
        <v>206203</v>
      </c>
      <c r="S256">
        <v>308055</v>
      </c>
      <c r="T256">
        <v>352328</v>
      </c>
      <c r="U256">
        <v>269097</v>
      </c>
      <c r="V256">
        <v>256029</v>
      </c>
      <c r="W256">
        <v>362860</v>
      </c>
      <c r="X256">
        <f t="shared" si="5"/>
        <v>1</v>
      </c>
    </row>
    <row r="257" spans="1:24" x14ac:dyDescent="0.2">
      <c r="A257" t="s">
        <v>257</v>
      </c>
      <c r="B257">
        <v>409500</v>
      </c>
      <c r="C257" t="s">
        <v>257</v>
      </c>
      <c r="D257">
        <v>396673</v>
      </c>
      <c r="E257">
        <v>979483</v>
      </c>
      <c r="F257">
        <v>1644117</v>
      </c>
      <c r="G257">
        <v>1244263</v>
      </c>
      <c r="H257">
        <v>1592935</v>
      </c>
      <c r="I257">
        <v>817188</v>
      </c>
      <c r="J257">
        <v>1488369</v>
      </c>
      <c r="K257">
        <v>1083685</v>
      </c>
      <c r="L257">
        <v>1636346</v>
      </c>
      <c r="M257">
        <v>397529</v>
      </c>
      <c r="N257">
        <v>1293055</v>
      </c>
      <c r="O257">
        <v>1382822</v>
      </c>
      <c r="P257">
        <v>1416940</v>
      </c>
      <c r="Q257">
        <v>1254370</v>
      </c>
      <c r="R257">
        <v>1171218</v>
      </c>
      <c r="S257">
        <v>990133</v>
      </c>
      <c r="T257">
        <v>1443293</v>
      </c>
      <c r="U257">
        <v>1302681</v>
      </c>
      <c r="V257">
        <v>1307090</v>
      </c>
      <c r="W257">
        <v>1692632</v>
      </c>
      <c r="X257">
        <f t="shared" si="5"/>
        <v>1</v>
      </c>
    </row>
    <row r="258" spans="1:24" x14ac:dyDescent="0.2">
      <c r="A258" t="s">
        <v>258</v>
      </c>
      <c r="B258">
        <v>226500</v>
      </c>
      <c r="C258" t="s">
        <v>258</v>
      </c>
      <c r="D258">
        <v>251448</v>
      </c>
      <c r="E258">
        <v>1158277</v>
      </c>
      <c r="F258">
        <v>2091573</v>
      </c>
      <c r="G258">
        <v>1845555</v>
      </c>
      <c r="H258">
        <v>1078992</v>
      </c>
      <c r="I258">
        <v>947068</v>
      </c>
      <c r="J258">
        <v>1803927</v>
      </c>
      <c r="K258">
        <v>1293672</v>
      </c>
      <c r="L258">
        <v>1277390</v>
      </c>
      <c r="M258">
        <v>253019</v>
      </c>
      <c r="N258">
        <v>830463</v>
      </c>
      <c r="O258">
        <v>1070454</v>
      </c>
      <c r="P258">
        <v>2219686</v>
      </c>
      <c r="Q258">
        <v>1174190</v>
      </c>
      <c r="R258">
        <v>1375122</v>
      </c>
      <c r="S258">
        <v>943865</v>
      </c>
      <c r="T258">
        <v>1287441</v>
      </c>
      <c r="U258">
        <v>1398985</v>
      </c>
      <c r="V258">
        <v>1310459</v>
      </c>
      <c r="W258">
        <v>2657772</v>
      </c>
      <c r="X258">
        <f t="shared" si="5"/>
        <v>1</v>
      </c>
    </row>
    <row r="259" spans="1:24" x14ac:dyDescent="0.2">
      <c r="A259" t="s">
        <v>259</v>
      </c>
      <c r="B259">
        <v>330750</v>
      </c>
      <c r="C259" t="s">
        <v>259</v>
      </c>
      <c r="D259">
        <v>316592</v>
      </c>
      <c r="E259">
        <v>646079</v>
      </c>
      <c r="F259">
        <v>1110342</v>
      </c>
      <c r="G259">
        <v>870818</v>
      </c>
      <c r="H259">
        <v>839859</v>
      </c>
      <c r="I259">
        <v>653862</v>
      </c>
      <c r="J259">
        <v>894943</v>
      </c>
      <c r="K259">
        <v>867805</v>
      </c>
      <c r="L259">
        <v>958774</v>
      </c>
      <c r="M259">
        <v>353026</v>
      </c>
      <c r="N259">
        <v>559076</v>
      </c>
      <c r="O259">
        <v>552581</v>
      </c>
      <c r="P259">
        <v>1086274</v>
      </c>
      <c r="Q259">
        <v>649458</v>
      </c>
      <c r="R259">
        <v>908540</v>
      </c>
      <c r="S259">
        <v>718197</v>
      </c>
      <c r="T259">
        <v>574974</v>
      </c>
      <c r="U259">
        <v>958681</v>
      </c>
      <c r="V259">
        <v>945099</v>
      </c>
      <c r="W259">
        <v>1176543</v>
      </c>
      <c r="X259">
        <f t="shared" si="5"/>
        <v>1</v>
      </c>
    </row>
    <row r="260" spans="1:24" x14ac:dyDescent="0.2">
      <c r="A260" t="s">
        <v>260</v>
      </c>
      <c r="B260">
        <v>291250</v>
      </c>
      <c r="C260" t="s">
        <v>260</v>
      </c>
      <c r="D260">
        <v>315762</v>
      </c>
      <c r="E260">
        <v>1039513</v>
      </c>
      <c r="F260">
        <v>871674</v>
      </c>
      <c r="G260">
        <v>1172019</v>
      </c>
      <c r="H260">
        <v>1052475</v>
      </c>
      <c r="I260">
        <v>670585</v>
      </c>
      <c r="J260">
        <v>1053092</v>
      </c>
      <c r="K260">
        <v>1152252</v>
      </c>
      <c r="L260">
        <v>1270375</v>
      </c>
      <c r="M260">
        <v>322024</v>
      </c>
      <c r="N260">
        <v>902275</v>
      </c>
      <c r="O260">
        <v>901788</v>
      </c>
      <c r="P260">
        <v>1397736</v>
      </c>
      <c r="Q260">
        <v>1738122</v>
      </c>
      <c r="R260">
        <v>1204053</v>
      </c>
      <c r="S260">
        <v>900880</v>
      </c>
      <c r="T260">
        <v>1057764</v>
      </c>
      <c r="U260">
        <v>1759233</v>
      </c>
      <c r="V260">
        <v>1357010</v>
      </c>
      <c r="W260">
        <v>2011862</v>
      </c>
      <c r="X260">
        <f t="shared" ref="X260:X291" si="6">IF(A260=C260,1)</f>
        <v>1</v>
      </c>
    </row>
    <row r="261" spans="1:24" x14ac:dyDescent="0.2">
      <c r="A261" t="s">
        <v>261</v>
      </c>
      <c r="B261">
        <v>286750</v>
      </c>
      <c r="C261" t="s">
        <v>261</v>
      </c>
      <c r="D261">
        <v>289622</v>
      </c>
      <c r="E261">
        <v>1222194</v>
      </c>
      <c r="F261">
        <v>1589522</v>
      </c>
      <c r="G261">
        <v>1397643</v>
      </c>
      <c r="H261">
        <v>1877870</v>
      </c>
      <c r="I261">
        <v>792661</v>
      </c>
      <c r="J261">
        <v>1743328</v>
      </c>
      <c r="K261">
        <v>1231533</v>
      </c>
      <c r="L261">
        <v>1690130</v>
      </c>
      <c r="M261">
        <v>289021</v>
      </c>
      <c r="N261">
        <v>1156480</v>
      </c>
      <c r="O261">
        <v>1258606</v>
      </c>
      <c r="P261">
        <v>1908574</v>
      </c>
      <c r="Q261">
        <v>1215171</v>
      </c>
      <c r="R261">
        <v>1241484</v>
      </c>
      <c r="S261">
        <v>1011028</v>
      </c>
      <c r="T261">
        <v>1237052</v>
      </c>
      <c r="U261">
        <v>1322893</v>
      </c>
      <c r="V261">
        <v>1536781</v>
      </c>
      <c r="W261">
        <v>2198789</v>
      </c>
      <c r="X261">
        <f t="shared" si="6"/>
        <v>1</v>
      </c>
    </row>
    <row r="262" spans="1:24" x14ac:dyDescent="0.2">
      <c r="A262" t="s">
        <v>262</v>
      </c>
      <c r="B262">
        <v>308250</v>
      </c>
      <c r="C262" t="s">
        <v>262</v>
      </c>
      <c r="D262">
        <v>291281</v>
      </c>
      <c r="E262">
        <v>249190</v>
      </c>
      <c r="F262">
        <v>292895</v>
      </c>
      <c r="G262">
        <v>345660</v>
      </c>
      <c r="H262">
        <v>217438</v>
      </c>
      <c r="I262">
        <v>319406</v>
      </c>
      <c r="J262">
        <v>339946</v>
      </c>
      <c r="K262">
        <v>374978</v>
      </c>
      <c r="L262">
        <v>335571</v>
      </c>
      <c r="M262">
        <v>288521</v>
      </c>
      <c r="N262">
        <v>308836</v>
      </c>
      <c r="O262">
        <v>300191</v>
      </c>
      <c r="P262">
        <v>429133</v>
      </c>
      <c r="Q262">
        <v>307060</v>
      </c>
      <c r="R262">
        <v>518462</v>
      </c>
      <c r="S262">
        <v>301190</v>
      </c>
      <c r="T262">
        <v>369906</v>
      </c>
      <c r="U262">
        <v>375705</v>
      </c>
      <c r="V262">
        <v>276854</v>
      </c>
      <c r="W262">
        <v>304689</v>
      </c>
      <c r="X262">
        <f t="shared" si="6"/>
        <v>1</v>
      </c>
    </row>
    <row r="263" spans="1:24" x14ac:dyDescent="0.2">
      <c r="A263" t="s">
        <v>263</v>
      </c>
      <c r="B263">
        <v>205500</v>
      </c>
      <c r="C263" t="s">
        <v>263</v>
      </c>
      <c r="D263">
        <v>185889</v>
      </c>
      <c r="E263">
        <v>174477</v>
      </c>
      <c r="F263">
        <v>376263</v>
      </c>
      <c r="G263">
        <v>220623</v>
      </c>
      <c r="H263">
        <v>215992</v>
      </c>
      <c r="I263">
        <v>273697</v>
      </c>
      <c r="J263">
        <v>257916</v>
      </c>
      <c r="K263">
        <v>233023</v>
      </c>
      <c r="L263">
        <v>290556</v>
      </c>
      <c r="M263">
        <v>176013</v>
      </c>
      <c r="N263">
        <v>340116</v>
      </c>
      <c r="O263">
        <v>186630</v>
      </c>
      <c r="P263">
        <v>151542</v>
      </c>
      <c r="Q263">
        <v>190948</v>
      </c>
      <c r="R263">
        <v>156623</v>
      </c>
      <c r="S263">
        <v>256713</v>
      </c>
      <c r="T263">
        <v>303112</v>
      </c>
      <c r="U263">
        <v>139899</v>
      </c>
      <c r="V263">
        <v>275323</v>
      </c>
      <c r="W263">
        <v>234458</v>
      </c>
      <c r="X263">
        <f t="shared" si="6"/>
        <v>1</v>
      </c>
    </row>
    <row r="264" spans="1:24" x14ac:dyDescent="0.2">
      <c r="A264" t="s">
        <v>264</v>
      </c>
      <c r="B264">
        <v>167750</v>
      </c>
      <c r="C264" t="s">
        <v>264</v>
      </c>
      <c r="D264">
        <v>146056</v>
      </c>
      <c r="E264">
        <v>160225</v>
      </c>
      <c r="F264">
        <v>146817</v>
      </c>
      <c r="G264">
        <v>262302</v>
      </c>
      <c r="H264">
        <v>183208</v>
      </c>
      <c r="I264">
        <v>237464</v>
      </c>
      <c r="J264">
        <v>231311</v>
      </c>
      <c r="K264">
        <v>219631</v>
      </c>
      <c r="L264">
        <v>178894</v>
      </c>
      <c r="M264">
        <v>150012</v>
      </c>
      <c r="N264">
        <v>120715</v>
      </c>
      <c r="O264">
        <v>169581</v>
      </c>
      <c r="P264">
        <v>140019</v>
      </c>
      <c r="Q264">
        <v>284194</v>
      </c>
      <c r="R264">
        <v>215397</v>
      </c>
      <c r="S264">
        <v>190445</v>
      </c>
      <c r="T264">
        <v>194133</v>
      </c>
      <c r="U264">
        <v>243733</v>
      </c>
      <c r="V264">
        <v>204272</v>
      </c>
      <c r="W264">
        <v>224526</v>
      </c>
      <c r="X264">
        <f t="shared" si="6"/>
        <v>1</v>
      </c>
    </row>
    <row r="265" spans="1:24" x14ac:dyDescent="0.2">
      <c r="A265" t="s">
        <v>265</v>
      </c>
      <c r="B265">
        <v>294250</v>
      </c>
      <c r="C265" t="s">
        <v>265</v>
      </c>
      <c r="D265">
        <v>307464</v>
      </c>
      <c r="E265">
        <v>540703</v>
      </c>
      <c r="F265">
        <v>496888</v>
      </c>
      <c r="G265">
        <v>421238</v>
      </c>
      <c r="H265">
        <v>255044</v>
      </c>
      <c r="I265">
        <v>486076</v>
      </c>
      <c r="J265">
        <v>329600</v>
      </c>
      <c r="K265">
        <v>334266</v>
      </c>
      <c r="L265">
        <v>358372</v>
      </c>
      <c r="M265">
        <v>297522</v>
      </c>
      <c r="N265">
        <v>265220</v>
      </c>
      <c r="O265">
        <v>288621</v>
      </c>
      <c r="P265">
        <v>233946</v>
      </c>
      <c r="Q265">
        <v>442178</v>
      </c>
      <c r="R265">
        <v>350020</v>
      </c>
      <c r="S265">
        <v>266563</v>
      </c>
      <c r="T265">
        <v>297253</v>
      </c>
      <c r="U265">
        <v>279005</v>
      </c>
      <c r="V265">
        <v>511138</v>
      </c>
      <c r="W265">
        <v>482039</v>
      </c>
      <c r="X265">
        <f t="shared" si="6"/>
        <v>1</v>
      </c>
    </row>
    <row r="266" spans="1:24" x14ac:dyDescent="0.2">
      <c r="A266" t="s">
        <v>266</v>
      </c>
      <c r="B266">
        <v>254250</v>
      </c>
      <c r="C266" t="s">
        <v>266</v>
      </c>
      <c r="D266">
        <v>239000</v>
      </c>
      <c r="E266">
        <v>353703</v>
      </c>
      <c r="F266">
        <v>1190020</v>
      </c>
      <c r="G266">
        <v>400121</v>
      </c>
      <c r="H266">
        <v>388592</v>
      </c>
      <c r="I266">
        <v>369574</v>
      </c>
      <c r="J266">
        <v>782614</v>
      </c>
      <c r="K266">
        <v>253914</v>
      </c>
      <c r="L266">
        <v>291725</v>
      </c>
      <c r="M266">
        <v>234017</v>
      </c>
      <c r="N266">
        <v>209269</v>
      </c>
      <c r="O266">
        <v>342205</v>
      </c>
      <c r="P266">
        <v>407834</v>
      </c>
      <c r="Q266">
        <v>168676</v>
      </c>
      <c r="R266">
        <v>349363</v>
      </c>
      <c r="S266">
        <v>369547</v>
      </c>
      <c r="T266">
        <v>327329</v>
      </c>
      <c r="U266">
        <v>318636</v>
      </c>
      <c r="V266">
        <v>331673</v>
      </c>
      <c r="W266">
        <v>346189</v>
      </c>
      <c r="X266">
        <f t="shared" si="6"/>
        <v>1</v>
      </c>
    </row>
    <row r="267" spans="1:24" x14ac:dyDescent="0.2">
      <c r="A267" t="s">
        <v>267</v>
      </c>
      <c r="B267">
        <v>259750</v>
      </c>
      <c r="C267" t="s">
        <v>267</v>
      </c>
      <c r="D267">
        <v>265971</v>
      </c>
      <c r="E267">
        <v>236234</v>
      </c>
      <c r="F267">
        <v>220225</v>
      </c>
      <c r="G267">
        <v>295645</v>
      </c>
      <c r="H267">
        <v>424751</v>
      </c>
      <c r="I267">
        <v>320521</v>
      </c>
      <c r="J267">
        <v>195100</v>
      </c>
      <c r="K267">
        <v>314982</v>
      </c>
      <c r="L267">
        <v>462433</v>
      </c>
      <c r="M267">
        <v>271020</v>
      </c>
      <c r="N267">
        <v>221164</v>
      </c>
      <c r="O267">
        <v>275530</v>
      </c>
      <c r="P267">
        <v>324731</v>
      </c>
      <c r="Q267">
        <v>455838</v>
      </c>
      <c r="R267">
        <v>459688</v>
      </c>
      <c r="S267">
        <v>242086</v>
      </c>
      <c r="T267">
        <v>307018</v>
      </c>
      <c r="U267">
        <v>352323</v>
      </c>
      <c r="V267">
        <v>486944</v>
      </c>
      <c r="W267">
        <v>257868</v>
      </c>
      <c r="X267">
        <f t="shared" si="6"/>
        <v>1</v>
      </c>
    </row>
    <row r="268" spans="1:24" x14ac:dyDescent="0.2">
      <c r="A268" t="s">
        <v>268</v>
      </c>
      <c r="B268">
        <v>164750</v>
      </c>
      <c r="C268" t="s">
        <v>268</v>
      </c>
      <c r="D268">
        <v>175931</v>
      </c>
      <c r="E268">
        <v>148133</v>
      </c>
      <c r="F268">
        <v>106240</v>
      </c>
      <c r="G268">
        <v>106700</v>
      </c>
      <c r="H268">
        <v>116675</v>
      </c>
      <c r="I268">
        <v>209036</v>
      </c>
      <c r="J268">
        <v>161844</v>
      </c>
      <c r="K268">
        <v>152670</v>
      </c>
      <c r="L268">
        <v>139725</v>
      </c>
      <c r="M268">
        <v>179014</v>
      </c>
      <c r="N268">
        <v>99128</v>
      </c>
      <c r="O268">
        <v>259394</v>
      </c>
      <c r="P268">
        <v>240231</v>
      </c>
      <c r="Q268">
        <v>197778</v>
      </c>
      <c r="R268">
        <v>156951</v>
      </c>
      <c r="S268">
        <v>178207</v>
      </c>
      <c r="T268">
        <v>201163</v>
      </c>
      <c r="U268">
        <v>275835</v>
      </c>
      <c r="V268">
        <v>123727</v>
      </c>
      <c r="W268">
        <v>165291</v>
      </c>
      <c r="X268">
        <f t="shared" si="6"/>
        <v>1</v>
      </c>
    </row>
    <row r="269" spans="1:24" x14ac:dyDescent="0.2">
      <c r="A269" t="s">
        <v>269</v>
      </c>
      <c r="B269">
        <v>222750</v>
      </c>
      <c r="C269" t="s">
        <v>269</v>
      </c>
      <c r="D269">
        <v>210785</v>
      </c>
      <c r="E269">
        <v>225437</v>
      </c>
      <c r="F269">
        <v>200305</v>
      </c>
      <c r="G269">
        <v>231737</v>
      </c>
      <c r="H269">
        <v>125835</v>
      </c>
      <c r="I269">
        <v>313832</v>
      </c>
      <c r="J269">
        <v>302995</v>
      </c>
      <c r="K269">
        <v>306411</v>
      </c>
      <c r="L269">
        <v>256063</v>
      </c>
      <c r="M269">
        <v>220516</v>
      </c>
      <c r="N269">
        <v>346725</v>
      </c>
      <c r="O269">
        <v>279183</v>
      </c>
      <c r="P269">
        <v>271657</v>
      </c>
      <c r="Q269">
        <v>250043</v>
      </c>
      <c r="R269">
        <v>278768</v>
      </c>
      <c r="S269">
        <v>364472</v>
      </c>
      <c r="T269">
        <v>257020</v>
      </c>
      <c r="U269">
        <v>238185</v>
      </c>
      <c r="V269">
        <v>333511</v>
      </c>
      <c r="W269">
        <v>130885</v>
      </c>
      <c r="X269">
        <f t="shared" si="6"/>
        <v>1</v>
      </c>
    </row>
    <row r="270" spans="1:24" x14ac:dyDescent="0.2">
      <c r="A270" t="s">
        <v>270</v>
      </c>
      <c r="B270">
        <v>198000</v>
      </c>
      <c r="C270" t="s">
        <v>270</v>
      </c>
      <c r="D270">
        <v>202901</v>
      </c>
      <c r="E270">
        <v>225869</v>
      </c>
      <c r="F270">
        <v>158621</v>
      </c>
      <c r="G270">
        <v>208953</v>
      </c>
      <c r="H270">
        <v>340380</v>
      </c>
      <c r="I270">
        <v>258089</v>
      </c>
      <c r="J270">
        <v>240180</v>
      </c>
      <c r="K270">
        <v>224452</v>
      </c>
      <c r="L270">
        <v>174217</v>
      </c>
      <c r="M270">
        <v>222017</v>
      </c>
      <c r="N270">
        <v>277556</v>
      </c>
      <c r="O270">
        <v>267310</v>
      </c>
      <c r="P270">
        <v>243025</v>
      </c>
      <c r="Q270">
        <v>250934</v>
      </c>
      <c r="R270">
        <v>187159</v>
      </c>
      <c r="S270">
        <v>230146</v>
      </c>
      <c r="T270">
        <v>306237</v>
      </c>
      <c r="U270">
        <v>344793</v>
      </c>
      <c r="V270">
        <v>214991</v>
      </c>
      <c r="W270">
        <v>227009</v>
      </c>
      <c r="X270">
        <f t="shared" si="6"/>
        <v>1</v>
      </c>
    </row>
    <row r="271" spans="1:24" x14ac:dyDescent="0.2">
      <c r="A271" t="s">
        <v>271</v>
      </c>
      <c r="B271">
        <v>264250</v>
      </c>
      <c r="C271" t="s">
        <v>271</v>
      </c>
      <c r="D271">
        <v>251448</v>
      </c>
      <c r="E271">
        <v>239689</v>
      </c>
      <c r="F271">
        <v>125053</v>
      </c>
      <c r="G271">
        <v>212287</v>
      </c>
      <c r="H271">
        <v>318202</v>
      </c>
      <c r="I271">
        <v>304913</v>
      </c>
      <c r="J271">
        <v>192883</v>
      </c>
      <c r="K271">
        <v>276948</v>
      </c>
      <c r="L271">
        <v>240863</v>
      </c>
      <c r="M271">
        <v>277020</v>
      </c>
      <c r="N271">
        <v>291214</v>
      </c>
      <c r="O271">
        <v>349512</v>
      </c>
      <c r="P271">
        <v>235692</v>
      </c>
      <c r="Q271">
        <v>216190</v>
      </c>
      <c r="R271">
        <v>367422</v>
      </c>
      <c r="S271">
        <v>362084</v>
      </c>
      <c r="T271">
        <v>330454</v>
      </c>
      <c r="U271">
        <v>181116</v>
      </c>
      <c r="V271">
        <v>222035</v>
      </c>
      <c r="W271">
        <v>294402</v>
      </c>
      <c r="X271">
        <f t="shared" si="6"/>
        <v>1</v>
      </c>
    </row>
    <row r="272" spans="1:24" x14ac:dyDescent="0.2">
      <c r="A272" t="s">
        <v>272</v>
      </c>
      <c r="B272">
        <v>311750</v>
      </c>
      <c r="C272" t="s">
        <v>272</v>
      </c>
      <c r="D272">
        <v>344392</v>
      </c>
      <c r="E272">
        <v>297992</v>
      </c>
      <c r="F272">
        <v>248629</v>
      </c>
      <c r="G272">
        <v>130040</v>
      </c>
      <c r="H272">
        <v>175976</v>
      </c>
      <c r="I272">
        <v>323866</v>
      </c>
      <c r="J272">
        <v>329600</v>
      </c>
      <c r="K272">
        <v>208381</v>
      </c>
      <c r="L272">
        <v>160186</v>
      </c>
      <c r="M272">
        <v>363026</v>
      </c>
      <c r="N272">
        <v>187681</v>
      </c>
      <c r="O272">
        <v>219206</v>
      </c>
      <c r="P272">
        <v>253849</v>
      </c>
      <c r="Q272">
        <v>190354</v>
      </c>
      <c r="R272">
        <v>108684</v>
      </c>
      <c r="S272">
        <v>204475</v>
      </c>
      <c r="T272">
        <v>252333</v>
      </c>
      <c r="U272">
        <v>146240</v>
      </c>
      <c r="V272">
        <v>266748</v>
      </c>
      <c r="W272">
        <v>139044</v>
      </c>
      <c r="X272">
        <f t="shared" si="6"/>
        <v>1</v>
      </c>
    </row>
    <row r="273" spans="1:24" x14ac:dyDescent="0.2">
      <c r="A273" t="s">
        <v>273</v>
      </c>
      <c r="B273">
        <v>168000</v>
      </c>
      <c r="C273" t="s">
        <v>273</v>
      </c>
      <c r="D273">
        <v>166388</v>
      </c>
      <c r="E273">
        <v>87239</v>
      </c>
      <c r="F273">
        <v>197354</v>
      </c>
      <c r="G273">
        <v>141154</v>
      </c>
      <c r="H273">
        <v>56892</v>
      </c>
      <c r="I273">
        <v>96436</v>
      </c>
      <c r="J273">
        <v>103463</v>
      </c>
      <c r="K273">
        <v>104459</v>
      </c>
      <c r="L273">
        <v>130955</v>
      </c>
      <c r="M273">
        <v>149011</v>
      </c>
      <c r="N273">
        <v>89435</v>
      </c>
      <c r="O273">
        <v>62414</v>
      </c>
      <c r="P273">
        <v>105102</v>
      </c>
      <c r="Q273">
        <v>127695</v>
      </c>
      <c r="R273">
        <v>109341</v>
      </c>
      <c r="S273">
        <v>84776</v>
      </c>
      <c r="T273">
        <v>102731</v>
      </c>
      <c r="U273">
        <v>99079</v>
      </c>
      <c r="V273">
        <v>100758</v>
      </c>
      <c r="W273">
        <v>89740</v>
      </c>
      <c r="X273">
        <f t="shared" si="6"/>
        <v>1</v>
      </c>
    </row>
    <row r="274" spans="1:24" x14ac:dyDescent="0.2">
      <c r="A274" t="s">
        <v>274</v>
      </c>
      <c r="B274">
        <v>346250</v>
      </c>
      <c r="C274" t="s">
        <v>274</v>
      </c>
      <c r="D274">
        <v>364309</v>
      </c>
      <c r="E274">
        <v>23754</v>
      </c>
      <c r="F274">
        <v>46111</v>
      </c>
      <c r="G274">
        <v>32789</v>
      </c>
      <c r="H274">
        <v>49178</v>
      </c>
      <c r="I274">
        <v>35119</v>
      </c>
      <c r="J274">
        <v>67990</v>
      </c>
      <c r="K274">
        <v>35892</v>
      </c>
      <c r="L274">
        <v>47940</v>
      </c>
      <c r="M274">
        <v>388528</v>
      </c>
      <c r="N274">
        <v>17624</v>
      </c>
      <c r="O274">
        <v>32577</v>
      </c>
      <c r="P274">
        <v>33172</v>
      </c>
      <c r="Q274">
        <v>35340</v>
      </c>
      <c r="R274">
        <v>25940</v>
      </c>
      <c r="S274">
        <v>15822</v>
      </c>
      <c r="T274">
        <v>21484</v>
      </c>
      <c r="U274">
        <v>15061</v>
      </c>
      <c r="V274">
        <v>19907</v>
      </c>
      <c r="W274">
        <v>13834</v>
      </c>
      <c r="X274">
        <f t="shared" si="6"/>
        <v>1</v>
      </c>
    </row>
    <row r="275" spans="1:24" x14ac:dyDescent="0.2">
      <c r="A275" t="s">
        <v>275</v>
      </c>
      <c r="B275">
        <v>252500</v>
      </c>
      <c r="C275" t="s">
        <v>275</v>
      </c>
      <c r="D275">
        <v>280493</v>
      </c>
      <c r="E275">
        <v>99763</v>
      </c>
      <c r="F275">
        <v>97386</v>
      </c>
      <c r="G275">
        <v>60019</v>
      </c>
      <c r="H275">
        <v>52070</v>
      </c>
      <c r="I275">
        <v>132111</v>
      </c>
      <c r="J275">
        <v>134501</v>
      </c>
      <c r="K275">
        <v>155884</v>
      </c>
      <c r="L275">
        <v>101140</v>
      </c>
      <c r="M275">
        <v>280021</v>
      </c>
      <c r="N275">
        <v>100009</v>
      </c>
      <c r="O275">
        <v>66067</v>
      </c>
      <c r="P275">
        <v>52726</v>
      </c>
      <c r="Q275">
        <v>55236</v>
      </c>
      <c r="R275">
        <v>59432</v>
      </c>
      <c r="S275">
        <v>129252</v>
      </c>
      <c r="T275">
        <v>93747</v>
      </c>
      <c r="U275">
        <v>95512</v>
      </c>
      <c r="V275">
        <v>57883</v>
      </c>
      <c r="W275">
        <v>98608</v>
      </c>
      <c r="X275">
        <f t="shared" si="6"/>
        <v>1</v>
      </c>
    </row>
    <row r="276" spans="1:24" x14ac:dyDescent="0.2">
      <c r="A276" t="s">
        <v>276</v>
      </c>
      <c r="B276">
        <v>150000</v>
      </c>
      <c r="C276" t="s">
        <v>276</v>
      </c>
      <c r="D276">
        <v>151450</v>
      </c>
      <c r="E276">
        <v>18571</v>
      </c>
      <c r="F276">
        <v>5165</v>
      </c>
      <c r="G276">
        <v>24453</v>
      </c>
      <c r="H276">
        <v>47731</v>
      </c>
      <c r="I276">
        <v>21741</v>
      </c>
      <c r="J276">
        <v>23649</v>
      </c>
      <c r="K276">
        <v>35892</v>
      </c>
      <c r="L276">
        <v>40340</v>
      </c>
      <c r="M276">
        <v>162012</v>
      </c>
      <c r="N276">
        <v>24673</v>
      </c>
      <c r="O276">
        <v>11266</v>
      </c>
      <c r="P276">
        <v>11873</v>
      </c>
      <c r="Q276">
        <v>12473</v>
      </c>
      <c r="R276">
        <v>13135</v>
      </c>
      <c r="S276">
        <v>26866</v>
      </c>
      <c r="T276">
        <v>19922</v>
      </c>
      <c r="U276">
        <v>22987</v>
      </c>
      <c r="V276">
        <v>23889</v>
      </c>
      <c r="W276">
        <v>13834</v>
      </c>
      <c r="X276">
        <f t="shared" si="6"/>
        <v>1</v>
      </c>
    </row>
    <row r="277" spans="1:24" x14ac:dyDescent="0.2">
      <c r="A277" t="s">
        <v>277</v>
      </c>
      <c r="B277">
        <v>128750</v>
      </c>
      <c r="C277" t="s">
        <v>277</v>
      </c>
      <c r="D277">
        <v>142322</v>
      </c>
      <c r="E277">
        <v>60031</v>
      </c>
      <c r="F277">
        <v>98124</v>
      </c>
      <c r="G277">
        <v>140043</v>
      </c>
      <c r="H277">
        <v>158619</v>
      </c>
      <c r="I277">
        <v>100338</v>
      </c>
      <c r="J277">
        <v>119721</v>
      </c>
      <c r="K277">
        <v>138743</v>
      </c>
      <c r="L277">
        <v>106986</v>
      </c>
      <c r="M277">
        <v>123010</v>
      </c>
      <c r="N277">
        <v>117631</v>
      </c>
      <c r="O277">
        <v>74287</v>
      </c>
      <c r="P277">
        <v>126401</v>
      </c>
      <c r="Q277">
        <v>60878</v>
      </c>
      <c r="R277">
        <v>140862</v>
      </c>
      <c r="S277">
        <v>162386</v>
      </c>
      <c r="T277">
        <v>105074</v>
      </c>
      <c r="U277">
        <v>189042</v>
      </c>
      <c r="V277">
        <v>116684</v>
      </c>
      <c r="W277">
        <v>183736</v>
      </c>
      <c r="X277">
        <f t="shared" si="6"/>
        <v>1</v>
      </c>
    </row>
    <row r="278" spans="1:24" x14ac:dyDescent="0.2">
      <c r="A278" t="s">
        <v>278</v>
      </c>
      <c r="B278">
        <v>115000</v>
      </c>
      <c r="C278" t="s">
        <v>278</v>
      </c>
      <c r="D278">
        <v>131948</v>
      </c>
      <c r="E278">
        <v>62622</v>
      </c>
      <c r="F278">
        <v>75622</v>
      </c>
      <c r="G278">
        <v>84471</v>
      </c>
      <c r="H278">
        <v>109443</v>
      </c>
      <c r="I278">
        <v>122635</v>
      </c>
      <c r="J278">
        <v>124894</v>
      </c>
      <c r="K278">
        <v>176240</v>
      </c>
      <c r="L278">
        <v>141478</v>
      </c>
      <c r="M278">
        <v>95508</v>
      </c>
      <c r="N278">
        <v>95163</v>
      </c>
      <c r="O278">
        <v>111430</v>
      </c>
      <c r="P278">
        <v>118370</v>
      </c>
      <c r="Q278">
        <v>79884</v>
      </c>
      <c r="R278">
        <v>77491</v>
      </c>
      <c r="S278">
        <v>156715</v>
      </c>
      <c r="T278">
        <v>133588</v>
      </c>
      <c r="U278">
        <v>133162</v>
      </c>
      <c r="V278">
        <v>149759</v>
      </c>
      <c r="W278">
        <v>123437</v>
      </c>
      <c r="X278">
        <f t="shared" si="6"/>
        <v>1</v>
      </c>
    </row>
    <row r="279" spans="1:24" x14ac:dyDescent="0.2">
      <c r="A279" t="s">
        <v>279</v>
      </c>
      <c r="B279">
        <v>224500</v>
      </c>
      <c r="C279" t="s">
        <v>279</v>
      </c>
      <c r="D279">
        <v>239830</v>
      </c>
      <c r="E279">
        <v>152883</v>
      </c>
      <c r="F279">
        <v>287730</v>
      </c>
      <c r="G279">
        <v>397898</v>
      </c>
      <c r="H279">
        <v>204421</v>
      </c>
      <c r="I279">
        <v>259762</v>
      </c>
      <c r="J279">
        <v>264567</v>
      </c>
      <c r="K279">
        <v>373371</v>
      </c>
      <c r="L279">
        <v>253725</v>
      </c>
      <c r="M279">
        <v>225517</v>
      </c>
      <c r="N279">
        <v>181073</v>
      </c>
      <c r="O279">
        <v>161056</v>
      </c>
      <c r="P279">
        <v>361743</v>
      </c>
      <c r="Q279">
        <v>126507</v>
      </c>
      <c r="R279">
        <v>92267</v>
      </c>
      <c r="S279">
        <v>281787</v>
      </c>
      <c r="T279">
        <v>203898</v>
      </c>
      <c r="U279">
        <v>362627</v>
      </c>
      <c r="V279">
        <v>181916</v>
      </c>
      <c r="W279">
        <v>169903</v>
      </c>
      <c r="X279">
        <f t="shared" si="6"/>
        <v>1</v>
      </c>
    </row>
    <row r="280" spans="1:24" x14ac:dyDescent="0.2">
      <c r="A280" t="s">
        <v>280</v>
      </c>
      <c r="B280">
        <v>227500</v>
      </c>
      <c r="C280" t="s">
        <v>280</v>
      </c>
      <c r="D280">
        <v>197922</v>
      </c>
      <c r="E280">
        <v>186137</v>
      </c>
      <c r="F280">
        <v>165999</v>
      </c>
      <c r="G280">
        <v>132819</v>
      </c>
      <c r="H280">
        <v>336041</v>
      </c>
      <c r="I280">
        <v>252515</v>
      </c>
      <c r="J280">
        <v>225399</v>
      </c>
      <c r="K280">
        <v>179454</v>
      </c>
      <c r="L280">
        <v>322125</v>
      </c>
      <c r="M280">
        <v>198515</v>
      </c>
      <c r="N280">
        <v>164331</v>
      </c>
      <c r="O280">
        <v>164101</v>
      </c>
      <c r="P280">
        <v>123957</v>
      </c>
      <c r="Q280">
        <v>141652</v>
      </c>
      <c r="R280">
        <v>92267</v>
      </c>
      <c r="S280">
        <v>219997</v>
      </c>
      <c r="T280">
        <v>256630</v>
      </c>
      <c r="U280">
        <v>189042</v>
      </c>
      <c r="V280">
        <v>194166</v>
      </c>
      <c r="W280">
        <v>151813</v>
      </c>
      <c r="X280">
        <f t="shared" si="6"/>
        <v>1</v>
      </c>
    </row>
    <row r="281" spans="1:24" x14ac:dyDescent="0.2">
      <c r="A281" t="s">
        <v>281</v>
      </c>
      <c r="B281">
        <v>325000</v>
      </c>
      <c r="C281" t="s">
        <v>281</v>
      </c>
      <c r="D281">
        <v>303729</v>
      </c>
      <c r="E281">
        <v>297128</v>
      </c>
      <c r="F281">
        <v>146817</v>
      </c>
      <c r="G281">
        <v>177832</v>
      </c>
      <c r="H281">
        <v>240098</v>
      </c>
      <c r="I281">
        <v>511161</v>
      </c>
      <c r="J281">
        <v>300039</v>
      </c>
      <c r="K281">
        <v>311768</v>
      </c>
      <c r="L281">
        <v>331479</v>
      </c>
      <c r="M281">
        <v>286521</v>
      </c>
      <c r="N281">
        <v>156401</v>
      </c>
      <c r="O281">
        <v>139440</v>
      </c>
      <c r="P281">
        <v>325778</v>
      </c>
      <c r="Q281">
        <v>147294</v>
      </c>
      <c r="R281">
        <v>374318</v>
      </c>
      <c r="S281">
        <v>305369</v>
      </c>
      <c r="T281">
        <v>271082</v>
      </c>
      <c r="U281">
        <v>316259</v>
      </c>
      <c r="V281">
        <v>395374</v>
      </c>
      <c r="W281">
        <v>327744</v>
      </c>
      <c r="X281">
        <f t="shared" si="6"/>
        <v>1</v>
      </c>
    </row>
    <row r="282" spans="1:24" x14ac:dyDescent="0.2">
      <c r="A282" t="s">
        <v>282</v>
      </c>
      <c r="B282">
        <v>183000</v>
      </c>
      <c r="C282" t="s">
        <v>282</v>
      </c>
      <c r="D282">
        <v>225722</v>
      </c>
      <c r="E282">
        <v>374433</v>
      </c>
      <c r="F282">
        <v>78573</v>
      </c>
      <c r="G282">
        <v>147267</v>
      </c>
      <c r="H282">
        <v>217921</v>
      </c>
      <c r="I282">
        <v>288190</v>
      </c>
      <c r="J282">
        <v>205446</v>
      </c>
      <c r="K282">
        <v>163920</v>
      </c>
      <c r="L282">
        <v>184156</v>
      </c>
      <c r="M282">
        <v>228017</v>
      </c>
      <c r="N282">
        <v>166975</v>
      </c>
      <c r="O282">
        <v>196068</v>
      </c>
      <c r="P282">
        <v>288766</v>
      </c>
      <c r="Q282">
        <v>199857</v>
      </c>
      <c r="R282">
        <v>173369</v>
      </c>
      <c r="S282">
        <v>215520</v>
      </c>
      <c r="T282">
        <v>191008</v>
      </c>
      <c r="U282">
        <v>164074</v>
      </c>
      <c r="V282">
        <v>135365</v>
      </c>
      <c r="W282">
        <v>239424</v>
      </c>
      <c r="X282">
        <f t="shared" si="6"/>
        <v>1</v>
      </c>
    </row>
    <row r="283" spans="1:24" x14ac:dyDescent="0.2">
      <c r="A283" t="s">
        <v>283</v>
      </c>
      <c r="B283">
        <v>308250</v>
      </c>
      <c r="C283" t="s">
        <v>283</v>
      </c>
      <c r="D283">
        <v>326550</v>
      </c>
      <c r="E283">
        <v>344202</v>
      </c>
      <c r="F283">
        <v>286255</v>
      </c>
      <c r="G283">
        <v>265636</v>
      </c>
      <c r="H283">
        <v>321095</v>
      </c>
      <c r="I283">
        <v>361213</v>
      </c>
      <c r="J283">
        <v>339946</v>
      </c>
      <c r="K283">
        <v>350873</v>
      </c>
      <c r="L283">
        <v>377664</v>
      </c>
      <c r="M283">
        <v>353526</v>
      </c>
      <c r="N283">
        <v>283283</v>
      </c>
      <c r="O283">
        <v>445110</v>
      </c>
      <c r="P283">
        <v>528298</v>
      </c>
      <c r="Q283">
        <v>223614</v>
      </c>
      <c r="R283">
        <v>548342</v>
      </c>
      <c r="S283">
        <v>437307</v>
      </c>
      <c r="T283">
        <v>395295</v>
      </c>
      <c r="U283">
        <v>295650</v>
      </c>
      <c r="V283">
        <v>288492</v>
      </c>
      <c r="W283">
        <v>308945</v>
      </c>
      <c r="X283">
        <f t="shared" si="6"/>
        <v>1</v>
      </c>
    </row>
    <row r="284" spans="1:24" x14ac:dyDescent="0.2">
      <c r="A284" t="s">
        <v>284</v>
      </c>
      <c r="B284">
        <v>162750</v>
      </c>
      <c r="C284" t="s">
        <v>284</v>
      </c>
      <c r="D284">
        <v>165973</v>
      </c>
      <c r="E284">
        <v>127835</v>
      </c>
      <c r="F284">
        <v>156408</v>
      </c>
      <c r="G284">
        <v>113924</v>
      </c>
      <c r="H284">
        <v>179833</v>
      </c>
      <c r="I284">
        <v>195658</v>
      </c>
      <c r="J284">
        <v>308908</v>
      </c>
      <c r="K284">
        <v>171955</v>
      </c>
      <c r="L284">
        <v>128032</v>
      </c>
      <c r="M284">
        <v>169513</v>
      </c>
      <c r="N284">
        <v>150674</v>
      </c>
      <c r="O284">
        <v>152836</v>
      </c>
      <c r="P284">
        <v>153637</v>
      </c>
      <c r="Q284">
        <v>164518</v>
      </c>
      <c r="R284">
        <v>120176</v>
      </c>
      <c r="S284">
        <v>195221</v>
      </c>
      <c r="T284">
        <v>179289</v>
      </c>
      <c r="U284">
        <v>119687</v>
      </c>
      <c r="V284">
        <v>132302</v>
      </c>
      <c r="W284">
        <v>190475</v>
      </c>
      <c r="X284">
        <f t="shared" si="6"/>
        <v>1</v>
      </c>
    </row>
    <row r="285" spans="1:24" x14ac:dyDescent="0.2">
      <c r="A285" t="s">
        <v>285</v>
      </c>
      <c r="B285">
        <v>202500</v>
      </c>
      <c r="C285" t="s">
        <v>285</v>
      </c>
      <c r="D285">
        <v>204561</v>
      </c>
      <c r="E285">
        <v>213345</v>
      </c>
      <c r="F285">
        <v>279246</v>
      </c>
      <c r="G285">
        <v>215621</v>
      </c>
      <c r="H285">
        <v>237205</v>
      </c>
      <c r="I285">
        <v>241366</v>
      </c>
      <c r="J285">
        <v>169234</v>
      </c>
      <c r="K285">
        <v>167669</v>
      </c>
      <c r="L285">
        <v>280033</v>
      </c>
      <c r="M285">
        <v>189514</v>
      </c>
      <c r="N285">
        <v>582867</v>
      </c>
      <c r="O285">
        <v>173234</v>
      </c>
      <c r="P285">
        <v>201473</v>
      </c>
      <c r="Q285">
        <v>210547</v>
      </c>
      <c r="R285">
        <v>368079</v>
      </c>
      <c r="S285">
        <v>165670</v>
      </c>
      <c r="T285">
        <v>222647</v>
      </c>
      <c r="U285">
        <v>166452</v>
      </c>
      <c r="V285">
        <v>272260</v>
      </c>
      <c r="W285">
        <v>242616</v>
      </c>
      <c r="X285">
        <f t="shared" si="6"/>
        <v>1</v>
      </c>
    </row>
    <row r="286" spans="1:24" x14ac:dyDescent="0.2">
      <c r="A286" t="s">
        <v>286</v>
      </c>
      <c r="B286">
        <v>298250</v>
      </c>
      <c r="C286" t="s">
        <v>286</v>
      </c>
      <c r="D286">
        <v>309123</v>
      </c>
      <c r="E286">
        <v>597278</v>
      </c>
      <c r="F286">
        <v>201043</v>
      </c>
      <c r="G286">
        <v>353440</v>
      </c>
      <c r="H286">
        <v>225635</v>
      </c>
      <c r="I286">
        <v>464337</v>
      </c>
      <c r="J286">
        <v>270479</v>
      </c>
      <c r="K286">
        <v>459080</v>
      </c>
      <c r="L286">
        <v>272433</v>
      </c>
      <c r="M286">
        <v>325524</v>
      </c>
      <c r="N286">
        <v>425585</v>
      </c>
      <c r="O286">
        <v>347990</v>
      </c>
      <c r="P286">
        <v>194490</v>
      </c>
      <c r="Q286">
        <v>367640</v>
      </c>
      <c r="R286">
        <v>282052</v>
      </c>
      <c r="S286">
        <v>331935</v>
      </c>
      <c r="T286">
        <v>375374</v>
      </c>
      <c r="U286">
        <v>342811</v>
      </c>
      <c r="V286">
        <v>303804</v>
      </c>
      <c r="W286">
        <v>443022</v>
      </c>
      <c r="X286">
        <f t="shared" si="6"/>
        <v>1</v>
      </c>
    </row>
    <row r="287" spans="1:24" x14ac:dyDescent="0.2">
      <c r="A287" t="s">
        <v>287</v>
      </c>
      <c r="B287">
        <v>251500</v>
      </c>
      <c r="C287" t="s">
        <v>287</v>
      </c>
      <c r="D287">
        <v>286717</v>
      </c>
      <c r="E287">
        <v>253509</v>
      </c>
      <c r="F287">
        <v>190345</v>
      </c>
      <c r="G287">
        <v>320653</v>
      </c>
      <c r="H287">
        <v>319648</v>
      </c>
      <c r="I287">
        <v>267008</v>
      </c>
      <c r="J287">
        <v>285259</v>
      </c>
      <c r="K287">
        <v>387835</v>
      </c>
      <c r="L287">
        <v>370064</v>
      </c>
      <c r="M287">
        <v>265520</v>
      </c>
      <c r="N287">
        <v>353774</v>
      </c>
      <c r="O287">
        <v>268832</v>
      </c>
      <c r="P287">
        <v>405739</v>
      </c>
      <c r="Q287">
        <v>189760</v>
      </c>
      <c r="R287">
        <v>946300</v>
      </c>
      <c r="S287">
        <v>339099</v>
      </c>
      <c r="T287">
        <v>342172</v>
      </c>
      <c r="U287">
        <v>290895</v>
      </c>
      <c r="V287">
        <v>346067</v>
      </c>
      <c r="W287">
        <v>232685</v>
      </c>
      <c r="X287">
        <f t="shared" si="6"/>
        <v>1</v>
      </c>
    </row>
    <row r="288" spans="1:24" x14ac:dyDescent="0.2">
      <c r="A288" t="s">
        <v>288</v>
      </c>
      <c r="B288">
        <v>228000</v>
      </c>
      <c r="C288" t="s">
        <v>288</v>
      </c>
      <c r="D288">
        <v>229872</v>
      </c>
      <c r="E288">
        <v>290650</v>
      </c>
      <c r="F288">
        <v>86320</v>
      </c>
      <c r="G288">
        <v>190614</v>
      </c>
      <c r="H288">
        <v>185618</v>
      </c>
      <c r="I288">
        <v>257532</v>
      </c>
      <c r="J288">
        <v>319993</v>
      </c>
      <c r="K288">
        <v>336945</v>
      </c>
      <c r="L288">
        <v>294648</v>
      </c>
      <c r="M288">
        <v>227017</v>
      </c>
      <c r="N288">
        <v>264780</v>
      </c>
      <c r="O288">
        <v>250869</v>
      </c>
      <c r="P288">
        <v>285274</v>
      </c>
      <c r="Q288">
        <v>151452</v>
      </c>
      <c r="R288">
        <v>248889</v>
      </c>
      <c r="S288">
        <v>269250</v>
      </c>
      <c r="T288">
        <v>363656</v>
      </c>
      <c r="U288">
        <v>286535</v>
      </c>
      <c r="V288">
        <v>243779</v>
      </c>
      <c r="W288">
        <v>264253</v>
      </c>
      <c r="X288">
        <f t="shared" si="6"/>
        <v>1</v>
      </c>
    </row>
    <row r="289" spans="1:24" x14ac:dyDescent="0.2">
      <c r="A289" t="s">
        <v>289</v>
      </c>
      <c r="B289">
        <v>266250</v>
      </c>
      <c r="C289" t="s">
        <v>289</v>
      </c>
      <c r="D289">
        <v>304144</v>
      </c>
      <c r="E289">
        <v>474626</v>
      </c>
      <c r="F289">
        <v>410200</v>
      </c>
      <c r="G289">
        <v>286754</v>
      </c>
      <c r="H289">
        <v>587709</v>
      </c>
      <c r="I289">
        <v>454861</v>
      </c>
      <c r="J289">
        <v>330339</v>
      </c>
      <c r="K289">
        <v>308554</v>
      </c>
      <c r="L289">
        <v>409233</v>
      </c>
      <c r="M289">
        <v>308023</v>
      </c>
      <c r="N289">
        <v>891702</v>
      </c>
      <c r="O289">
        <v>417405</v>
      </c>
      <c r="P289">
        <v>326477</v>
      </c>
      <c r="Q289">
        <v>266079</v>
      </c>
      <c r="R289">
        <v>228203</v>
      </c>
      <c r="S289">
        <v>444172</v>
      </c>
      <c r="T289">
        <v>470682</v>
      </c>
      <c r="U289">
        <v>386010</v>
      </c>
      <c r="V289">
        <v>352499</v>
      </c>
      <c r="W289">
        <v>323133</v>
      </c>
      <c r="X289">
        <f t="shared" si="6"/>
        <v>1</v>
      </c>
    </row>
    <row r="290" spans="1:24" x14ac:dyDescent="0.2">
      <c r="A290" t="s">
        <v>290</v>
      </c>
      <c r="B290">
        <v>253500</v>
      </c>
      <c r="C290" t="s">
        <v>290</v>
      </c>
      <c r="D290">
        <v>237340</v>
      </c>
      <c r="E290">
        <v>234507</v>
      </c>
      <c r="F290">
        <v>143497</v>
      </c>
      <c r="G290">
        <v>345660</v>
      </c>
      <c r="H290">
        <v>198636</v>
      </c>
      <c r="I290">
        <v>289863</v>
      </c>
      <c r="J290">
        <v>300778</v>
      </c>
      <c r="K290">
        <v>346051</v>
      </c>
      <c r="L290">
        <v>290556</v>
      </c>
      <c r="M290">
        <v>221016</v>
      </c>
      <c r="N290">
        <v>169177</v>
      </c>
      <c r="O290">
        <v>204288</v>
      </c>
      <c r="P290">
        <v>392819</v>
      </c>
      <c r="Q290">
        <v>244995</v>
      </c>
      <c r="R290">
        <v>144474</v>
      </c>
      <c r="S290">
        <v>230445</v>
      </c>
      <c r="T290">
        <v>286316</v>
      </c>
      <c r="U290">
        <v>464479</v>
      </c>
      <c r="V290">
        <v>387412</v>
      </c>
      <c r="W290">
        <v>222398</v>
      </c>
      <c r="X290">
        <f t="shared" si="6"/>
        <v>1</v>
      </c>
    </row>
    <row r="291" spans="1:24" x14ac:dyDescent="0.2">
      <c r="A291" t="s">
        <v>291</v>
      </c>
      <c r="B291">
        <v>210750</v>
      </c>
      <c r="C291" t="s">
        <v>291</v>
      </c>
      <c r="D291">
        <v>189209</v>
      </c>
      <c r="E291">
        <v>241416</v>
      </c>
      <c r="F291">
        <v>141652</v>
      </c>
      <c r="G291">
        <v>363999</v>
      </c>
      <c r="H291">
        <v>238170</v>
      </c>
      <c r="I291">
        <v>206806</v>
      </c>
      <c r="J291">
        <v>209141</v>
      </c>
      <c r="K291">
        <v>343909</v>
      </c>
      <c r="L291">
        <v>251971</v>
      </c>
      <c r="M291">
        <v>200515</v>
      </c>
      <c r="N291">
        <v>224248</v>
      </c>
      <c r="O291">
        <v>288013</v>
      </c>
      <c r="P291">
        <v>207409</v>
      </c>
      <c r="Q291">
        <v>254795</v>
      </c>
      <c r="R291">
        <v>265634</v>
      </c>
      <c r="S291">
        <v>301787</v>
      </c>
      <c r="T291">
        <v>251552</v>
      </c>
      <c r="U291">
        <v>231844</v>
      </c>
      <c r="V291">
        <v>237347</v>
      </c>
      <c r="W291">
        <v>300787</v>
      </c>
      <c r="X291">
        <f t="shared" si="6"/>
        <v>1</v>
      </c>
    </row>
    <row r="292" spans="1:24" x14ac:dyDescent="0.2">
      <c r="A292" t="s">
        <v>292</v>
      </c>
      <c r="B292">
        <v>284250</v>
      </c>
      <c r="C292" t="s">
        <v>292</v>
      </c>
      <c r="D292">
        <v>279248</v>
      </c>
      <c r="E292">
        <v>300151</v>
      </c>
      <c r="F292">
        <v>340112</v>
      </c>
      <c r="G292">
        <v>244519</v>
      </c>
      <c r="H292">
        <v>160066</v>
      </c>
      <c r="I292">
        <v>269795</v>
      </c>
      <c r="J292">
        <v>275652</v>
      </c>
      <c r="K292">
        <v>422654</v>
      </c>
      <c r="L292">
        <v>271264</v>
      </c>
      <c r="M292">
        <v>298022</v>
      </c>
      <c r="N292">
        <v>235703</v>
      </c>
      <c r="O292">
        <v>282228</v>
      </c>
      <c r="P292">
        <v>309367</v>
      </c>
      <c r="Q292">
        <v>398525</v>
      </c>
      <c r="R292">
        <v>243307</v>
      </c>
      <c r="S292">
        <v>309548</v>
      </c>
      <c r="T292">
        <v>365609</v>
      </c>
      <c r="U292">
        <v>471613</v>
      </c>
      <c r="V292">
        <v>623227</v>
      </c>
      <c r="W292">
        <v>388398</v>
      </c>
      <c r="X292">
        <f t="shared" ref="X292:X323" si="7">IF(A292=C292,1)</f>
        <v>1</v>
      </c>
    </row>
    <row r="293" spans="1:24" x14ac:dyDescent="0.2">
      <c r="A293" t="s">
        <v>293</v>
      </c>
      <c r="B293">
        <v>282000</v>
      </c>
      <c r="C293" t="s">
        <v>293</v>
      </c>
      <c r="D293">
        <v>209125</v>
      </c>
      <c r="E293">
        <v>242712</v>
      </c>
      <c r="F293">
        <v>115462</v>
      </c>
      <c r="G293">
        <v>117814</v>
      </c>
      <c r="H293">
        <v>189957</v>
      </c>
      <c r="I293">
        <v>184509</v>
      </c>
      <c r="J293">
        <v>191405</v>
      </c>
      <c r="K293">
        <v>148385</v>
      </c>
      <c r="L293">
        <v>216894</v>
      </c>
      <c r="M293">
        <v>200015</v>
      </c>
      <c r="N293">
        <v>244514</v>
      </c>
      <c r="O293">
        <v>189066</v>
      </c>
      <c r="P293">
        <v>162715</v>
      </c>
      <c r="Q293">
        <v>273503</v>
      </c>
      <c r="R293">
        <v>162862</v>
      </c>
      <c r="S293">
        <v>215221</v>
      </c>
      <c r="T293">
        <v>266395</v>
      </c>
      <c r="U293">
        <v>193798</v>
      </c>
      <c r="V293">
        <v>216216</v>
      </c>
      <c r="W293">
        <v>172031</v>
      </c>
      <c r="X293">
        <f t="shared" si="7"/>
        <v>1</v>
      </c>
    </row>
    <row r="294" spans="1:24" x14ac:dyDescent="0.2">
      <c r="A294" t="s">
        <v>294</v>
      </c>
      <c r="B294">
        <v>351250</v>
      </c>
      <c r="C294" t="s">
        <v>294</v>
      </c>
      <c r="D294">
        <v>353936</v>
      </c>
      <c r="E294">
        <v>517813</v>
      </c>
      <c r="F294">
        <v>561442</v>
      </c>
      <c r="G294">
        <v>471809</v>
      </c>
      <c r="H294">
        <v>347129</v>
      </c>
      <c r="I294">
        <v>450959</v>
      </c>
      <c r="J294">
        <v>552781</v>
      </c>
      <c r="K294">
        <v>444081</v>
      </c>
      <c r="L294">
        <v>333233</v>
      </c>
      <c r="M294">
        <v>332024</v>
      </c>
      <c r="N294">
        <v>430432</v>
      </c>
      <c r="O294">
        <v>399442</v>
      </c>
      <c r="P294">
        <v>513633</v>
      </c>
      <c r="Q294">
        <v>276176</v>
      </c>
      <c r="R294">
        <v>479717</v>
      </c>
      <c r="S294">
        <v>721779</v>
      </c>
      <c r="T294">
        <v>451933</v>
      </c>
      <c r="U294">
        <v>498562</v>
      </c>
      <c r="V294">
        <v>489394</v>
      </c>
      <c r="W294">
        <v>538082</v>
      </c>
      <c r="X294">
        <f t="shared" si="7"/>
        <v>1</v>
      </c>
    </row>
    <row r="295" spans="1:24" x14ac:dyDescent="0.2">
      <c r="A295" t="s">
        <v>295</v>
      </c>
      <c r="B295">
        <v>243750</v>
      </c>
      <c r="C295" t="s">
        <v>295</v>
      </c>
      <c r="D295">
        <v>215764</v>
      </c>
      <c r="E295">
        <v>197798</v>
      </c>
      <c r="F295">
        <v>181123</v>
      </c>
      <c r="G295">
        <v>180055</v>
      </c>
      <c r="H295">
        <v>209724</v>
      </c>
      <c r="I295">
        <v>177820</v>
      </c>
      <c r="J295">
        <v>300039</v>
      </c>
      <c r="K295">
        <v>331052</v>
      </c>
      <c r="L295">
        <v>217479</v>
      </c>
      <c r="M295">
        <v>208516</v>
      </c>
      <c r="N295">
        <v>287689</v>
      </c>
      <c r="O295">
        <v>260612</v>
      </c>
      <c r="P295">
        <v>198331</v>
      </c>
      <c r="Q295">
        <v>326957</v>
      </c>
      <c r="R295">
        <v>246262</v>
      </c>
      <c r="S295">
        <v>308951</v>
      </c>
      <c r="T295">
        <v>238662</v>
      </c>
      <c r="U295">
        <v>233429</v>
      </c>
      <c r="V295">
        <v>363830</v>
      </c>
      <c r="W295">
        <v>245099</v>
      </c>
      <c r="X295">
        <f t="shared" si="7"/>
        <v>1</v>
      </c>
    </row>
    <row r="296" spans="1:24" x14ac:dyDescent="0.2">
      <c r="A296" t="s">
        <v>296</v>
      </c>
      <c r="B296">
        <v>336500</v>
      </c>
      <c r="C296" t="s">
        <v>296</v>
      </c>
      <c r="D296">
        <v>315762</v>
      </c>
      <c r="E296">
        <v>366659</v>
      </c>
      <c r="F296">
        <v>498732</v>
      </c>
      <c r="G296">
        <v>385117</v>
      </c>
      <c r="H296">
        <v>292167</v>
      </c>
      <c r="I296">
        <v>392429</v>
      </c>
      <c r="J296">
        <v>444886</v>
      </c>
      <c r="K296">
        <v>275877</v>
      </c>
      <c r="L296">
        <v>299910</v>
      </c>
      <c r="M296">
        <v>314523</v>
      </c>
      <c r="N296">
        <v>272269</v>
      </c>
      <c r="O296">
        <v>358950</v>
      </c>
      <c r="P296">
        <v>359997</v>
      </c>
      <c r="Q296">
        <v>395852</v>
      </c>
      <c r="R296">
        <v>315543</v>
      </c>
      <c r="S296">
        <v>379696</v>
      </c>
      <c r="T296">
        <v>403498</v>
      </c>
      <c r="U296">
        <v>378876</v>
      </c>
      <c r="V296">
        <v>437025</v>
      </c>
      <c r="W296">
        <v>384496</v>
      </c>
      <c r="X296">
        <f t="shared" si="7"/>
        <v>1</v>
      </c>
    </row>
    <row r="297" spans="1:24" x14ac:dyDescent="0.2">
      <c r="A297" t="s">
        <v>297</v>
      </c>
      <c r="B297">
        <v>219250</v>
      </c>
      <c r="C297" t="s">
        <v>297</v>
      </c>
      <c r="D297">
        <v>237340</v>
      </c>
      <c r="E297">
        <v>294105</v>
      </c>
      <c r="F297">
        <v>209896</v>
      </c>
      <c r="G297">
        <v>104477</v>
      </c>
      <c r="H297">
        <v>190922</v>
      </c>
      <c r="I297">
        <v>286518</v>
      </c>
      <c r="J297">
        <v>248309</v>
      </c>
      <c r="K297">
        <v>220702</v>
      </c>
      <c r="L297">
        <v>266002</v>
      </c>
      <c r="M297">
        <v>243518</v>
      </c>
      <c r="N297">
        <v>221164</v>
      </c>
      <c r="O297">
        <v>268223</v>
      </c>
      <c r="P297">
        <v>402247</v>
      </c>
      <c r="Q297">
        <v>207281</v>
      </c>
      <c r="R297">
        <v>242650</v>
      </c>
      <c r="S297">
        <v>265369</v>
      </c>
      <c r="T297">
        <v>351547</v>
      </c>
      <c r="U297">
        <v>369761</v>
      </c>
      <c r="V297">
        <v>259704</v>
      </c>
      <c r="W297">
        <v>403295</v>
      </c>
      <c r="X297">
        <f t="shared" si="7"/>
        <v>1</v>
      </c>
    </row>
    <row r="298" spans="1:24" x14ac:dyDescent="0.2">
      <c r="A298" t="s">
        <v>298</v>
      </c>
      <c r="B298">
        <v>277000</v>
      </c>
      <c r="C298" t="s">
        <v>298</v>
      </c>
      <c r="D298">
        <v>288377</v>
      </c>
      <c r="E298">
        <v>233211</v>
      </c>
      <c r="F298">
        <v>614930</v>
      </c>
      <c r="G298">
        <v>469031</v>
      </c>
      <c r="H298">
        <v>456089</v>
      </c>
      <c r="I298">
        <v>301011</v>
      </c>
      <c r="J298">
        <v>441930</v>
      </c>
      <c r="K298">
        <v>366943</v>
      </c>
      <c r="L298">
        <v>407479</v>
      </c>
      <c r="M298">
        <v>299522</v>
      </c>
      <c r="N298">
        <v>311920</v>
      </c>
      <c r="O298">
        <v>267614</v>
      </c>
      <c r="P298">
        <v>264673</v>
      </c>
      <c r="Q298">
        <v>278849</v>
      </c>
      <c r="R298">
        <v>427838</v>
      </c>
      <c r="S298">
        <v>382681</v>
      </c>
      <c r="T298">
        <v>293737</v>
      </c>
      <c r="U298">
        <v>285346</v>
      </c>
      <c r="V298">
        <v>241329</v>
      </c>
      <c r="W298">
        <v>563265</v>
      </c>
      <c r="X298">
        <f t="shared" si="7"/>
        <v>1</v>
      </c>
    </row>
    <row r="299" spans="1:24" x14ac:dyDescent="0.2">
      <c r="A299" t="s">
        <v>299</v>
      </c>
      <c r="B299">
        <v>303750</v>
      </c>
      <c r="C299" t="s">
        <v>299</v>
      </c>
      <c r="D299">
        <v>355595</v>
      </c>
      <c r="E299">
        <v>246167</v>
      </c>
      <c r="F299">
        <v>227233</v>
      </c>
      <c r="G299">
        <v>392897</v>
      </c>
      <c r="H299">
        <v>1277627</v>
      </c>
      <c r="I299">
        <v>442040</v>
      </c>
      <c r="J299">
        <v>441930</v>
      </c>
      <c r="K299">
        <v>443545</v>
      </c>
      <c r="L299">
        <v>410987</v>
      </c>
      <c r="M299">
        <v>324524</v>
      </c>
      <c r="N299">
        <v>642343</v>
      </c>
      <c r="O299">
        <v>380870</v>
      </c>
      <c r="P299">
        <v>313208</v>
      </c>
      <c r="Q299">
        <v>284491</v>
      </c>
      <c r="R299">
        <v>417660</v>
      </c>
      <c r="S299">
        <v>581483</v>
      </c>
      <c r="T299">
        <v>392170</v>
      </c>
      <c r="U299">
        <v>337263</v>
      </c>
      <c r="V299">
        <v>308704</v>
      </c>
      <c r="W299">
        <v>435928</v>
      </c>
      <c r="X299">
        <f t="shared" si="7"/>
        <v>1</v>
      </c>
    </row>
    <row r="300" spans="1:24" x14ac:dyDescent="0.2">
      <c r="A300" t="s">
        <v>300</v>
      </c>
      <c r="B300">
        <v>270250</v>
      </c>
      <c r="C300" t="s">
        <v>300</v>
      </c>
      <c r="D300">
        <v>290451</v>
      </c>
      <c r="E300">
        <v>314403</v>
      </c>
      <c r="F300">
        <v>323881</v>
      </c>
      <c r="G300">
        <v>442912</v>
      </c>
      <c r="H300">
        <v>305667</v>
      </c>
      <c r="I300">
        <v>318291</v>
      </c>
      <c r="J300">
        <v>277869</v>
      </c>
      <c r="K300">
        <v>369621</v>
      </c>
      <c r="L300">
        <v>403972</v>
      </c>
      <c r="M300">
        <v>309023</v>
      </c>
      <c r="N300">
        <v>237024</v>
      </c>
      <c r="O300">
        <v>493213</v>
      </c>
      <c r="P300">
        <v>459511</v>
      </c>
      <c r="Q300">
        <v>652130</v>
      </c>
      <c r="R300">
        <v>451151</v>
      </c>
      <c r="S300">
        <v>304175</v>
      </c>
      <c r="T300">
        <v>282800</v>
      </c>
      <c r="U300">
        <v>433567</v>
      </c>
      <c r="V300">
        <v>601789</v>
      </c>
      <c r="W300">
        <v>396556</v>
      </c>
      <c r="X300">
        <f t="shared" si="7"/>
        <v>1</v>
      </c>
    </row>
    <row r="301" spans="1:24" x14ac:dyDescent="0.2">
      <c r="A301" t="s">
        <v>301</v>
      </c>
      <c r="B301">
        <v>360250</v>
      </c>
      <c r="C301" t="s">
        <v>301</v>
      </c>
      <c r="D301">
        <v>268045</v>
      </c>
      <c r="E301">
        <v>353271</v>
      </c>
      <c r="F301">
        <v>344170</v>
      </c>
      <c r="G301">
        <v>286754</v>
      </c>
      <c r="H301">
        <v>321095</v>
      </c>
      <c r="I301">
        <v>425874</v>
      </c>
      <c r="J301">
        <v>364333</v>
      </c>
      <c r="K301">
        <v>669603</v>
      </c>
      <c r="L301">
        <v>285294</v>
      </c>
      <c r="M301">
        <v>278020</v>
      </c>
      <c r="N301">
        <v>296060</v>
      </c>
      <c r="O301">
        <v>293188</v>
      </c>
      <c r="P301">
        <v>307970</v>
      </c>
      <c r="Q301">
        <v>207578</v>
      </c>
      <c r="R301">
        <v>432107</v>
      </c>
      <c r="S301">
        <v>236415</v>
      </c>
      <c r="T301">
        <v>292565</v>
      </c>
      <c r="U301">
        <v>261964</v>
      </c>
      <c r="V301">
        <v>275323</v>
      </c>
      <c r="W301">
        <v>255385</v>
      </c>
      <c r="X301">
        <f t="shared" si="7"/>
        <v>1</v>
      </c>
    </row>
    <row r="302" spans="1:24" x14ac:dyDescent="0.2">
      <c r="A302" t="s">
        <v>302</v>
      </c>
      <c r="B302">
        <v>161750</v>
      </c>
      <c r="C302" t="s">
        <v>302</v>
      </c>
      <c r="D302">
        <v>159749</v>
      </c>
      <c r="E302">
        <v>22890</v>
      </c>
      <c r="F302">
        <v>24347</v>
      </c>
      <c r="G302">
        <v>11115</v>
      </c>
      <c r="H302">
        <v>19768</v>
      </c>
      <c r="I302">
        <v>22855</v>
      </c>
      <c r="J302">
        <v>13303</v>
      </c>
      <c r="K302">
        <v>13929</v>
      </c>
      <c r="L302">
        <v>19878</v>
      </c>
      <c r="M302">
        <v>185014</v>
      </c>
      <c r="N302">
        <v>35687</v>
      </c>
      <c r="O302">
        <v>24966</v>
      </c>
      <c r="P302">
        <v>15015</v>
      </c>
      <c r="Q302">
        <v>35636</v>
      </c>
      <c r="R302">
        <v>13463</v>
      </c>
      <c r="S302">
        <v>15822</v>
      </c>
      <c r="T302">
        <v>29687</v>
      </c>
      <c r="U302">
        <v>13476</v>
      </c>
      <c r="V302">
        <v>10414</v>
      </c>
      <c r="W302">
        <v>6386</v>
      </c>
      <c r="X302">
        <f t="shared" si="7"/>
        <v>1</v>
      </c>
    </row>
    <row r="303" spans="1:24" x14ac:dyDescent="0.2">
      <c r="A303" t="s">
        <v>303</v>
      </c>
      <c r="B303">
        <v>233000</v>
      </c>
      <c r="C303" t="s">
        <v>303</v>
      </c>
      <c r="D303">
        <v>222818</v>
      </c>
      <c r="E303">
        <v>102354</v>
      </c>
      <c r="F303">
        <v>88533</v>
      </c>
      <c r="G303">
        <v>66688</v>
      </c>
      <c r="H303">
        <v>126317</v>
      </c>
      <c r="I303">
        <v>91976</v>
      </c>
      <c r="J303">
        <v>107897</v>
      </c>
      <c r="K303">
        <v>74461</v>
      </c>
      <c r="L303">
        <v>75417</v>
      </c>
      <c r="M303">
        <v>230517</v>
      </c>
      <c r="N303">
        <v>94282</v>
      </c>
      <c r="O303">
        <v>154663</v>
      </c>
      <c r="P303">
        <v>66344</v>
      </c>
      <c r="Q303">
        <v>64442</v>
      </c>
      <c r="R303">
        <v>43671</v>
      </c>
      <c r="S303">
        <v>71343</v>
      </c>
      <c r="T303">
        <v>69920</v>
      </c>
      <c r="U303">
        <v>43595</v>
      </c>
      <c r="V303">
        <v>53595</v>
      </c>
      <c r="W303">
        <v>71650</v>
      </c>
      <c r="X303">
        <f t="shared" si="7"/>
        <v>1</v>
      </c>
    </row>
    <row r="304" spans="1:24" x14ac:dyDescent="0.2">
      <c r="A304" t="s">
        <v>304</v>
      </c>
      <c r="B304">
        <v>330750</v>
      </c>
      <c r="C304" t="s">
        <v>304</v>
      </c>
      <c r="D304">
        <v>330285</v>
      </c>
      <c r="E304">
        <v>143814</v>
      </c>
      <c r="F304">
        <v>101444</v>
      </c>
      <c r="G304">
        <v>121704</v>
      </c>
      <c r="H304">
        <v>85819</v>
      </c>
      <c r="I304">
        <v>118175</v>
      </c>
      <c r="J304">
        <v>152237</v>
      </c>
      <c r="K304">
        <v>53033</v>
      </c>
      <c r="L304">
        <v>114001</v>
      </c>
      <c r="M304">
        <v>334524</v>
      </c>
      <c r="N304">
        <v>118953</v>
      </c>
      <c r="O304">
        <v>78245</v>
      </c>
      <c r="P304">
        <v>62503</v>
      </c>
      <c r="Q304">
        <v>184118</v>
      </c>
      <c r="R304">
        <v>176652</v>
      </c>
      <c r="S304">
        <v>88656</v>
      </c>
      <c r="T304">
        <v>66014</v>
      </c>
      <c r="U304">
        <v>59844</v>
      </c>
      <c r="V304">
        <v>98921</v>
      </c>
      <c r="W304">
        <v>90095</v>
      </c>
      <c r="X304">
        <f t="shared" si="7"/>
        <v>1</v>
      </c>
    </row>
    <row r="305" spans="1:24" x14ac:dyDescent="0.2">
      <c r="A305" t="s">
        <v>305</v>
      </c>
      <c r="B305">
        <v>258750</v>
      </c>
      <c r="C305" t="s">
        <v>305</v>
      </c>
      <c r="D305">
        <v>289622</v>
      </c>
      <c r="E305">
        <v>89830</v>
      </c>
      <c r="F305">
        <v>75253</v>
      </c>
      <c r="G305">
        <v>70022</v>
      </c>
      <c r="H305">
        <v>21214</v>
      </c>
      <c r="I305">
        <v>45710</v>
      </c>
      <c r="J305">
        <v>35474</v>
      </c>
      <c r="K305">
        <v>54641</v>
      </c>
      <c r="L305">
        <v>37417</v>
      </c>
      <c r="M305">
        <v>317523</v>
      </c>
      <c r="N305">
        <v>76659</v>
      </c>
      <c r="O305">
        <v>52671</v>
      </c>
      <c r="P305">
        <v>23745</v>
      </c>
      <c r="Q305">
        <v>27915</v>
      </c>
      <c r="R305">
        <v>26597</v>
      </c>
      <c r="S305">
        <v>30150</v>
      </c>
      <c r="T305">
        <v>24609</v>
      </c>
      <c r="U305">
        <v>11890</v>
      </c>
      <c r="V305">
        <v>26033</v>
      </c>
      <c r="W305">
        <v>25894</v>
      </c>
      <c r="X305">
        <f t="shared" si="7"/>
        <v>1</v>
      </c>
    </row>
    <row r="306" spans="1:24" x14ac:dyDescent="0.2">
      <c r="A306" t="s">
        <v>306</v>
      </c>
      <c r="B306">
        <v>204250</v>
      </c>
      <c r="C306" t="s">
        <v>306</v>
      </c>
      <c r="D306">
        <v>236096</v>
      </c>
      <c r="E306">
        <v>67805</v>
      </c>
      <c r="F306">
        <v>107346</v>
      </c>
      <c r="G306">
        <v>61130</v>
      </c>
      <c r="H306">
        <v>107514</v>
      </c>
      <c r="I306">
        <v>81943</v>
      </c>
      <c r="J306">
        <v>72424</v>
      </c>
      <c r="K306">
        <v>99102</v>
      </c>
      <c r="L306">
        <v>62555</v>
      </c>
      <c r="M306">
        <v>209016</v>
      </c>
      <c r="N306">
        <v>59918</v>
      </c>
      <c r="O306">
        <v>86770</v>
      </c>
      <c r="P306">
        <v>79612</v>
      </c>
      <c r="Q306">
        <v>115519</v>
      </c>
      <c r="R306">
        <v>34149</v>
      </c>
      <c r="S306">
        <v>38508</v>
      </c>
      <c r="T306">
        <v>49999</v>
      </c>
      <c r="U306">
        <v>32895</v>
      </c>
      <c r="V306">
        <v>45020</v>
      </c>
      <c r="W306">
        <v>39727</v>
      </c>
      <c r="X306">
        <f t="shared" si="7"/>
        <v>1</v>
      </c>
    </row>
    <row r="307" spans="1:24" x14ac:dyDescent="0.2">
      <c r="A307" t="s">
        <v>307</v>
      </c>
      <c r="B307">
        <v>150750</v>
      </c>
      <c r="C307" t="s">
        <v>307</v>
      </c>
      <c r="D307">
        <v>184230</v>
      </c>
      <c r="E307">
        <v>808462</v>
      </c>
      <c r="F307">
        <v>144235</v>
      </c>
      <c r="G307">
        <v>360665</v>
      </c>
      <c r="H307">
        <v>176940</v>
      </c>
      <c r="I307">
        <v>187854</v>
      </c>
      <c r="J307">
        <v>143369</v>
      </c>
      <c r="K307">
        <v>235701</v>
      </c>
      <c r="L307">
        <v>289387</v>
      </c>
      <c r="M307">
        <v>187514</v>
      </c>
      <c r="N307">
        <v>492992</v>
      </c>
      <c r="O307">
        <v>275835</v>
      </c>
      <c r="P307">
        <v>184015</v>
      </c>
      <c r="Q307">
        <v>168676</v>
      </c>
      <c r="R307">
        <v>163518</v>
      </c>
      <c r="S307">
        <v>195221</v>
      </c>
      <c r="T307">
        <v>194914</v>
      </c>
      <c r="U307">
        <v>234618</v>
      </c>
      <c r="V307">
        <v>125565</v>
      </c>
      <c r="W307">
        <v>141881</v>
      </c>
      <c r="X307">
        <f t="shared" si="7"/>
        <v>1</v>
      </c>
    </row>
    <row r="308" spans="1:24" x14ac:dyDescent="0.2">
      <c r="A308" t="s">
        <v>308</v>
      </c>
      <c r="B308">
        <v>387250</v>
      </c>
      <c r="C308" t="s">
        <v>308</v>
      </c>
      <c r="D308">
        <v>398333</v>
      </c>
      <c r="E308">
        <v>341610</v>
      </c>
      <c r="F308">
        <v>254900</v>
      </c>
      <c r="G308">
        <v>346216</v>
      </c>
      <c r="H308">
        <v>438251</v>
      </c>
      <c r="I308">
        <v>493323</v>
      </c>
      <c r="J308">
        <v>397589</v>
      </c>
      <c r="K308">
        <v>505149</v>
      </c>
      <c r="L308">
        <v>459510</v>
      </c>
      <c r="M308">
        <v>376027</v>
      </c>
      <c r="N308">
        <v>482859</v>
      </c>
      <c r="O308">
        <v>502347</v>
      </c>
      <c r="P308">
        <v>420055</v>
      </c>
      <c r="Q308">
        <v>461481</v>
      </c>
      <c r="R308">
        <v>686576</v>
      </c>
      <c r="S308">
        <v>384770</v>
      </c>
      <c r="T308">
        <v>462870</v>
      </c>
      <c r="U308">
        <v>422470</v>
      </c>
      <c r="V308">
        <v>758284</v>
      </c>
      <c r="W308">
        <v>884269</v>
      </c>
      <c r="X308">
        <f t="shared" si="7"/>
        <v>1</v>
      </c>
    </row>
    <row r="309" spans="1:24" x14ac:dyDescent="0.2">
      <c r="A309" t="s">
        <v>309</v>
      </c>
      <c r="B309">
        <v>157500</v>
      </c>
      <c r="C309" t="s">
        <v>309</v>
      </c>
      <c r="D309">
        <v>178421</v>
      </c>
      <c r="E309">
        <v>108832</v>
      </c>
      <c r="F309">
        <v>319823</v>
      </c>
      <c r="G309">
        <v>199505</v>
      </c>
      <c r="H309">
        <v>192368</v>
      </c>
      <c r="I309">
        <v>158310</v>
      </c>
      <c r="J309">
        <v>228355</v>
      </c>
      <c r="K309">
        <v>147849</v>
      </c>
      <c r="L309">
        <v>156679</v>
      </c>
      <c r="M309">
        <v>162012</v>
      </c>
      <c r="N309">
        <v>156401</v>
      </c>
      <c r="O309">
        <v>142485</v>
      </c>
      <c r="P309">
        <v>193442</v>
      </c>
      <c r="Q309">
        <v>165409</v>
      </c>
      <c r="R309">
        <v>105401</v>
      </c>
      <c r="S309">
        <v>165073</v>
      </c>
      <c r="T309">
        <v>187102</v>
      </c>
      <c r="U309">
        <v>227881</v>
      </c>
      <c r="V309">
        <v>177015</v>
      </c>
      <c r="W309">
        <v>189411</v>
      </c>
      <c r="X309">
        <f t="shared" si="7"/>
        <v>1</v>
      </c>
    </row>
    <row r="310" spans="1:24" x14ac:dyDescent="0.2">
      <c r="A310" t="s">
        <v>310</v>
      </c>
      <c r="B310">
        <v>325000</v>
      </c>
      <c r="C310" t="s">
        <v>310</v>
      </c>
      <c r="D310">
        <v>314102</v>
      </c>
      <c r="E310">
        <v>234938</v>
      </c>
      <c r="F310">
        <v>362245</v>
      </c>
      <c r="G310">
        <v>544609</v>
      </c>
      <c r="H310">
        <v>218403</v>
      </c>
      <c r="I310">
        <v>374591</v>
      </c>
      <c r="J310">
        <v>386504</v>
      </c>
      <c r="K310">
        <v>386228</v>
      </c>
      <c r="L310">
        <v>315110</v>
      </c>
      <c r="M310">
        <v>295022</v>
      </c>
      <c r="N310">
        <v>489908</v>
      </c>
      <c r="O310">
        <v>314195</v>
      </c>
      <c r="P310">
        <v>238834</v>
      </c>
      <c r="Q310">
        <v>254498</v>
      </c>
      <c r="R310">
        <v>309633</v>
      </c>
      <c r="S310">
        <v>417605</v>
      </c>
      <c r="T310">
        <v>442558</v>
      </c>
      <c r="U310">
        <v>343604</v>
      </c>
      <c r="V310">
        <v>323098</v>
      </c>
      <c r="W310">
        <v>268509</v>
      </c>
      <c r="X310">
        <f t="shared" si="7"/>
        <v>1</v>
      </c>
    </row>
    <row r="311" spans="1:24" x14ac:dyDescent="0.2">
      <c r="A311" t="s">
        <v>311</v>
      </c>
      <c r="B311">
        <v>210500</v>
      </c>
      <c r="C311" t="s">
        <v>311</v>
      </c>
      <c r="D311">
        <v>262236</v>
      </c>
      <c r="E311">
        <v>200821</v>
      </c>
      <c r="F311">
        <v>172639</v>
      </c>
      <c r="G311">
        <v>289532</v>
      </c>
      <c r="H311">
        <v>426198</v>
      </c>
      <c r="I311">
        <v>231890</v>
      </c>
      <c r="J311">
        <v>250526</v>
      </c>
      <c r="K311">
        <v>263021</v>
      </c>
      <c r="L311">
        <v>315694</v>
      </c>
      <c r="M311">
        <v>262519</v>
      </c>
      <c r="N311">
        <v>420739</v>
      </c>
      <c r="O311">
        <v>245998</v>
      </c>
      <c r="P311">
        <v>264324</v>
      </c>
      <c r="Q311">
        <v>297260</v>
      </c>
      <c r="R311">
        <v>272201</v>
      </c>
      <c r="S311">
        <v>397307</v>
      </c>
      <c r="T311">
        <v>305455</v>
      </c>
      <c r="U311">
        <v>424056</v>
      </c>
      <c r="V311">
        <v>315136</v>
      </c>
      <c r="W311">
        <v>198633</v>
      </c>
      <c r="X311">
        <f t="shared" si="7"/>
        <v>1</v>
      </c>
    </row>
    <row r="312" spans="1:24" x14ac:dyDescent="0.2">
      <c r="A312" t="s">
        <v>312</v>
      </c>
      <c r="B312">
        <v>134500</v>
      </c>
      <c r="C312" t="s">
        <v>312</v>
      </c>
      <c r="D312">
        <v>203731</v>
      </c>
      <c r="E312">
        <v>370978</v>
      </c>
      <c r="F312">
        <v>250473</v>
      </c>
      <c r="G312">
        <v>207841</v>
      </c>
      <c r="H312">
        <v>195743</v>
      </c>
      <c r="I312">
        <v>269238</v>
      </c>
      <c r="J312">
        <v>157410</v>
      </c>
      <c r="K312">
        <v>243201</v>
      </c>
      <c r="L312">
        <v>219233</v>
      </c>
      <c r="M312">
        <v>220016</v>
      </c>
      <c r="N312">
        <v>146709</v>
      </c>
      <c r="O312">
        <v>215857</v>
      </c>
      <c r="P312">
        <v>126750</v>
      </c>
      <c r="Q312">
        <v>185899</v>
      </c>
      <c r="R312">
        <v>188801</v>
      </c>
      <c r="S312">
        <v>191639</v>
      </c>
      <c r="T312">
        <v>196086</v>
      </c>
      <c r="U312">
        <v>181512</v>
      </c>
      <c r="V312">
        <v>177628</v>
      </c>
      <c r="W312">
        <v>163518</v>
      </c>
      <c r="X312">
        <f t="shared" si="7"/>
        <v>1</v>
      </c>
    </row>
    <row r="313" spans="1:24" x14ac:dyDescent="0.2">
      <c r="A313" t="s">
        <v>313</v>
      </c>
      <c r="B313">
        <v>137000</v>
      </c>
      <c r="C313" t="s">
        <v>313</v>
      </c>
      <c r="D313">
        <v>242320</v>
      </c>
      <c r="E313">
        <v>242280</v>
      </c>
      <c r="F313">
        <v>382902</v>
      </c>
      <c r="G313">
        <v>387339</v>
      </c>
      <c r="H313">
        <v>441626</v>
      </c>
      <c r="I313">
        <v>275927</v>
      </c>
      <c r="J313">
        <v>229833</v>
      </c>
      <c r="K313">
        <v>506220</v>
      </c>
      <c r="L313">
        <v>342002</v>
      </c>
      <c r="M313">
        <v>220016</v>
      </c>
      <c r="N313">
        <v>569650</v>
      </c>
      <c r="O313">
        <v>283446</v>
      </c>
      <c r="P313">
        <v>283878</v>
      </c>
      <c r="Q313">
        <v>631343</v>
      </c>
      <c r="R313">
        <v>435390</v>
      </c>
      <c r="S313">
        <v>259399</v>
      </c>
      <c r="T313">
        <v>252724</v>
      </c>
      <c r="U313">
        <v>308332</v>
      </c>
      <c r="V313">
        <v>290329</v>
      </c>
      <c r="W313">
        <v>229847</v>
      </c>
      <c r="X313">
        <f t="shared" si="7"/>
        <v>1</v>
      </c>
    </row>
    <row r="314" spans="1:24" x14ac:dyDescent="0.2">
      <c r="A314" t="s">
        <v>314</v>
      </c>
      <c r="B314">
        <v>162250</v>
      </c>
      <c r="C314" t="s">
        <v>314</v>
      </c>
      <c r="D314">
        <v>156844</v>
      </c>
      <c r="E314">
        <v>262578</v>
      </c>
      <c r="F314">
        <v>175959</v>
      </c>
      <c r="G314">
        <v>155603</v>
      </c>
      <c r="H314">
        <v>122942</v>
      </c>
      <c r="I314">
        <v>219627</v>
      </c>
      <c r="J314">
        <v>208402</v>
      </c>
      <c r="K314">
        <v>143564</v>
      </c>
      <c r="L314">
        <v>144986</v>
      </c>
      <c r="M314">
        <v>173013</v>
      </c>
      <c r="N314">
        <v>103533</v>
      </c>
      <c r="O314">
        <v>213422</v>
      </c>
      <c r="P314">
        <v>265372</v>
      </c>
      <c r="Q314">
        <v>210844</v>
      </c>
      <c r="R314">
        <v>245605</v>
      </c>
      <c r="S314">
        <v>163580</v>
      </c>
      <c r="T314">
        <v>215616</v>
      </c>
      <c r="U314">
        <v>206084</v>
      </c>
      <c r="V314">
        <v>238572</v>
      </c>
      <c r="W314">
        <v>304334</v>
      </c>
      <c r="X314">
        <f t="shared" si="7"/>
        <v>1</v>
      </c>
    </row>
    <row r="315" spans="1:24" x14ac:dyDescent="0.2">
      <c r="A315" t="s">
        <v>315</v>
      </c>
      <c r="B315">
        <v>296250</v>
      </c>
      <c r="C315" t="s">
        <v>315</v>
      </c>
      <c r="D315">
        <v>279663</v>
      </c>
      <c r="E315">
        <v>304901</v>
      </c>
      <c r="F315">
        <v>250473</v>
      </c>
      <c r="G315">
        <v>205063</v>
      </c>
      <c r="H315">
        <v>252633</v>
      </c>
      <c r="I315">
        <v>263664</v>
      </c>
      <c r="J315">
        <v>243136</v>
      </c>
      <c r="K315">
        <v>332659</v>
      </c>
      <c r="L315">
        <v>381172</v>
      </c>
      <c r="M315">
        <v>281021</v>
      </c>
      <c r="N315">
        <v>221604</v>
      </c>
      <c r="O315">
        <v>252696</v>
      </c>
      <c r="P315">
        <v>266070</v>
      </c>
      <c r="Q315">
        <v>312108</v>
      </c>
      <c r="R315">
        <v>196353</v>
      </c>
      <c r="S315">
        <v>348054</v>
      </c>
      <c r="T315">
        <v>333579</v>
      </c>
      <c r="U315">
        <v>276231</v>
      </c>
      <c r="V315">
        <v>257560</v>
      </c>
      <c r="W315">
        <v>323843</v>
      </c>
      <c r="X315">
        <f t="shared" si="7"/>
        <v>1</v>
      </c>
    </row>
    <row r="316" spans="1:24" x14ac:dyDescent="0.2">
      <c r="A316" t="s">
        <v>316</v>
      </c>
      <c r="B316">
        <v>265000</v>
      </c>
      <c r="C316" t="s">
        <v>316</v>
      </c>
      <c r="D316">
        <v>264726</v>
      </c>
      <c r="E316">
        <v>218096</v>
      </c>
      <c r="F316">
        <v>185181</v>
      </c>
      <c r="G316">
        <v>170052</v>
      </c>
      <c r="H316">
        <v>229009</v>
      </c>
      <c r="I316">
        <v>222971</v>
      </c>
      <c r="J316">
        <v>232789</v>
      </c>
      <c r="K316">
        <v>260878</v>
      </c>
      <c r="L316">
        <v>318033</v>
      </c>
      <c r="M316">
        <v>283521</v>
      </c>
      <c r="N316">
        <v>170499</v>
      </c>
      <c r="O316">
        <v>242954</v>
      </c>
      <c r="P316">
        <v>302733</v>
      </c>
      <c r="Q316">
        <v>175803</v>
      </c>
      <c r="R316">
        <v>206860</v>
      </c>
      <c r="S316">
        <v>311936</v>
      </c>
      <c r="T316">
        <v>285144</v>
      </c>
      <c r="U316">
        <v>290498</v>
      </c>
      <c r="V316">
        <v>264604</v>
      </c>
      <c r="W316">
        <v>287663</v>
      </c>
      <c r="X316">
        <f t="shared" si="7"/>
        <v>1</v>
      </c>
    </row>
    <row r="317" spans="1:24" x14ac:dyDescent="0.2">
      <c r="A317" t="s">
        <v>317</v>
      </c>
      <c r="B317">
        <v>355250</v>
      </c>
      <c r="C317" t="s">
        <v>317</v>
      </c>
      <c r="D317">
        <v>377172</v>
      </c>
      <c r="E317">
        <v>358021</v>
      </c>
      <c r="F317">
        <v>281091</v>
      </c>
      <c r="G317">
        <v>248409</v>
      </c>
      <c r="H317">
        <v>347612</v>
      </c>
      <c r="I317">
        <v>494438</v>
      </c>
      <c r="J317">
        <v>398328</v>
      </c>
      <c r="K317">
        <v>303733</v>
      </c>
      <c r="L317">
        <v>322710</v>
      </c>
      <c r="M317">
        <v>394529</v>
      </c>
      <c r="N317">
        <v>382410</v>
      </c>
      <c r="O317">
        <v>420145</v>
      </c>
      <c r="P317">
        <v>332413</v>
      </c>
      <c r="Q317">
        <v>312405</v>
      </c>
      <c r="R317">
        <v>373004</v>
      </c>
      <c r="S317">
        <v>406859</v>
      </c>
      <c r="T317">
        <v>483181</v>
      </c>
      <c r="U317">
        <v>344000</v>
      </c>
      <c r="V317">
        <v>484800</v>
      </c>
      <c r="W317">
        <v>435928</v>
      </c>
      <c r="X317">
        <f t="shared" si="7"/>
        <v>1</v>
      </c>
    </row>
    <row r="318" spans="1:24" x14ac:dyDescent="0.2">
      <c r="A318" t="s">
        <v>318</v>
      </c>
      <c r="B318">
        <v>210750</v>
      </c>
      <c r="C318" t="s">
        <v>318</v>
      </c>
      <c r="D318">
        <v>254767</v>
      </c>
      <c r="E318">
        <v>237098</v>
      </c>
      <c r="F318">
        <v>154932</v>
      </c>
      <c r="G318">
        <v>331211</v>
      </c>
      <c r="H318">
        <v>260347</v>
      </c>
      <c r="I318">
        <v>276484</v>
      </c>
      <c r="J318">
        <v>255699</v>
      </c>
      <c r="K318">
        <v>329981</v>
      </c>
      <c r="L318">
        <v>251971</v>
      </c>
      <c r="M318">
        <v>260519</v>
      </c>
      <c r="N318">
        <v>358620</v>
      </c>
      <c r="O318">
        <v>319676</v>
      </c>
      <c r="P318">
        <v>222423</v>
      </c>
      <c r="Q318">
        <v>155609</v>
      </c>
      <c r="R318">
        <v>753559</v>
      </c>
      <c r="S318">
        <v>262086</v>
      </c>
      <c r="T318">
        <v>338657</v>
      </c>
      <c r="U318">
        <v>254037</v>
      </c>
      <c r="V318">
        <v>283898</v>
      </c>
      <c r="W318">
        <v>305753</v>
      </c>
      <c r="X318">
        <f t="shared" si="7"/>
        <v>1</v>
      </c>
    </row>
    <row r="319" spans="1:24" x14ac:dyDescent="0.2">
      <c r="A319" t="s">
        <v>319</v>
      </c>
      <c r="B319">
        <v>159000</v>
      </c>
      <c r="C319" t="s">
        <v>319</v>
      </c>
      <c r="D319">
        <v>158919</v>
      </c>
      <c r="E319">
        <v>186569</v>
      </c>
      <c r="F319">
        <v>162679</v>
      </c>
      <c r="G319">
        <v>204507</v>
      </c>
      <c r="H319">
        <v>95943</v>
      </c>
      <c r="I319">
        <v>117618</v>
      </c>
      <c r="J319">
        <v>150020</v>
      </c>
      <c r="K319">
        <v>130707</v>
      </c>
      <c r="L319">
        <v>188248</v>
      </c>
      <c r="M319">
        <v>159012</v>
      </c>
      <c r="N319">
        <v>106617</v>
      </c>
      <c r="O319">
        <v>138222</v>
      </c>
      <c r="P319">
        <v>248611</v>
      </c>
      <c r="Q319">
        <v>204905</v>
      </c>
      <c r="R319">
        <v>235098</v>
      </c>
      <c r="S319">
        <v>173729</v>
      </c>
      <c r="T319">
        <v>200773</v>
      </c>
      <c r="U319">
        <v>178342</v>
      </c>
      <c r="V319">
        <v>202741</v>
      </c>
      <c r="W319">
        <v>276313</v>
      </c>
      <c r="X319">
        <f t="shared" si="7"/>
        <v>1</v>
      </c>
    </row>
    <row r="320" spans="1:24" x14ac:dyDescent="0.2">
      <c r="A320" t="s">
        <v>320</v>
      </c>
      <c r="B320">
        <v>154000</v>
      </c>
      <c r="C320" t="s">
        <v>320</v>
      </c>
      <c r="D320">
        <v>161823</v>
      </c>
      <c r="E320">
        <v>282012</v>
      </c>
      <c r="F320">
        <v>326463</v>
      </c>
      <c r="G320">
        <v>125039</v>
      </c>
      <c r="H320">
        <v>206832</v>
      </c>
      <c r="I320">
        <v>231333</v>
      </c>
      <c r="J320">
        <v>280086</v>
      </c>
      <c r="K320">
        <v>172491</v>
      </c>
      <c r="L320">
        <v>142063</v>
      </c>
      <c r="M320">
        <v>184514</v>
      </c>
      <c r="N320">
        <v>162128</v>
      </c>
      <c r="O320">
        <v>186935</v>
      </c>
      <c r="P320">
        <v>170048</v>
      </c>
      <c r="Q320">
        <v>149967</v>
      </c>
      <c r="R320">
        <v>196681</v>
      </c>
      <c r="S320">
        <v>154327</v>
      </c>
      <c r="T320">
        <v>247646</v>
      </c>
      <c r="U320">
        <v>355493</v>
      </c>
      <c r="V320">
        <v>225403</v>
      </c>
      <c r="W320">
        <v>333419</v>
      </c>
      <c r="X320">
        <f t="shared" si="7"/>
        <v>1</v>
      </c>
    </row>
    <row r="321" spans="1:24" x14ac:dyDescent="0.2">
      <c r="A321" t="s">
        <v>321</v>
      </c>
      <c r="B321">
        <v>127000</v>
      </c>
      <c r="C321" t="s">
        <v>321</v>
      </c>
      <c r="D321">
        <v>142737</v>
      </c>
      <c r="E321">
        <v>119197</v>
      </c>
      <c r="F321">
        <v>124684</v>
      </c>
      <c r="G321">
        <v>156159</v>
      </c>
      <c r="H321">
        <v>192368</v>
      </c>
      <c r="I321">
        <v>149949</v>
      </c>
      <c r="J321">
        <v>149281</v>
      </c>
      <c r="K321">
        <v>115708</v>
      </c>
      <c r="L321">
        <v>168371</v>
      </c>
      <c r="M321">
        <v>145011</v>
      </c>
      <c r="N321">
        <v>76659</v>
      </c>
      <c r="O321">
        <v>123304</v>
      </c>
      <c r="P321">
        <v>143511</v>
      </c>
      <c r="Q321">
        <v>249449</v>
      </c>
      <c r="R321">
        <v>168115</v>
      </c>
      <c r="S321">
        <v>150148</v>
      </c>
      <c r="T321">
        <v>113668</v>
      </c>
      <c r="U321">
        <v>146240</v>
      </c>
      <c r="V321">
        <v>193247</v>
      </c>
      <c r="W321">
        <v>158907</v>
      </c>
      <c r="X321">
        <f t="shared" si="7"/>
        <v>1</v>
      </c>
    </row>
    <row r="322" spans="1:24" x14ac:dyDescent="0.2">
      <c r="A322" t="s">
        <v>322</v>
      </c>
      <c r="B322">
        <v>250750</v>
      </c>
      <c r="C322" t="s">
        <v>322</v>
      </c>
      <c r="D322">
        <v>257672</v>
      </c>
      <c r="E322">
        <v>244008</v>
      </c>
      <c r="F322">
        <v>434546</v>
      </c>
      <c r="G322">
        <v>163383</v>
      </c>
      <c r="H322">
        <v>312417</v>
      </c>
      <c r="I322">
        <v>287633</v>
      </c>
      <c r="J322">
        <v>331817</v>
      </c>
      <c r="K322">
        <v>235701</v>
      </c>
      <c r="L322">
        <v>323295</v>
      </c>
      <c r="M322">
        <v>249518</v>
      </c>
      <c r="N322">
        <v>171380</v>
      </c>
      <c r="O322">
        <v>400051</v>
      </c>
      <c r="P322">
        <v>190649</v>
      </c>
      <c r="Q322">
        <v>402682</v>
      </c>
      <c r="R322">
        <v>184861</v>
      </c>
      <c r="S322">
        <v>246265</v>
      </c>
      <c r="T322">
        <v>339438</v>
      </c>
      <c r="U322">
        <v>246904</v>
      </c>
      <c r="V322">
        <v>306254</v>
      </c>
      <c r="W322">
        <v>326680</v>
      </c>
      <c r="X322">
        <f t="shared" si="7"/>
        <v>1</v>
      </c>
    </row>
    <row r="323" spans="1:24" x14ac:dyDescent="0.2">
      <c r="A323" t="s">
        <v>323</v>
      </c>
      <c r="B323">
        <v>234000</v>
      </c>
      <c r="C323" t="s">
        <v>323</v>
      </c>
      <c r="D323">
        <v>269290</v>
      </c>
      <c r="E323">
        <v>214641</v>
      </c>
      <c r="F323">
        <v>355605</v>
      </c>
      <c r="G323">
        <v>225069</v>
      </c>
      <c r="H323">
        <v>161030</v>
      </c>
      <c r="I323">
        <v>253630</v>
      </c>
      <c r="J323">
        <v>263089</v>
      </c>
      <c r="K323">
        <v>217488</v>
      </c>
      <c r="L323">
        <v>218648</v>
      </c>
      <c r="M323">
        <v>272020</v>
      </c>
      <c r="N323">
        <v>210590</v>
      </c>
      <c r="O323">
        <v>270354</v>
      </c>
      <c r="P323">
        <v>222773</v>
      </c>
      <c r="Q323">
        <v>255983</v>
      </c>
      <c r="R323">
        <v>183547</v>
      </c>
      <c r="S323">
        <v>271339</v>
      </c>
      <c r="T323">
        <v>285144</v>
      </c>
      <c r="U323">
        <v>223521</v>
      </c>
      <c r="V323">
        <v>270729</v>
      </c>
      <c r="W323">
        <v>266381</v>
      </c>
      <c r="X323">
        <f t="shared" si="7"/>
        <v>1</v>
      </c>
    </row>
    <row r="324" spans="1:24" x14ac:dyDescent="0.2">
      <c r="A324" t="s">
        <v>324</v>
      </c>
      <c r="B324">
        <v>238250</v>
      </c>
      <c r="C324" t="s">
        <v>324</v>
      </c>
      <c r="D324">
        <v>154355</v>
      </c>
      <c r="E324">
        <v>83352</v>
      </c>
      <c r="F324">
        <v>30618</v>
      </c>
      <c r="G324">
        <v>27231</v>
      </c>
      <c r="H324">
        <v>36642</v>
      </c>
      <c r="I324">
        <v>87517</v>
      </c>
      <c r="J324">
        <v>42125</v>
      </c>
      <c r="K324">
        <v>42320</v>
      </c>
      <c r="L324">
        <v>108155</v>
      </c>
      <c r="M324">
        <v>134510</v>
      </c>
      <c r="N324">
        <v>49785</v>
      </c>
      <c r="O324">
        <v>54498</v>
      </c>
      <c r="P324">
        <v>74375</v>
      </c>
      <c r="Q324">
        <v>29697</v>
      </c>
      <c r="R324">
        <v>26269</v>
      </c>
      <c r="S324">
        <v>54627</v>
      </c>
      <c r="T324">
        <v>39452</v>
      </c>
      <c r="U324">
        <v>41218</v>
      </c>
      <c r="V324">
        <v>45327</v>
      </c>
      <c r="W324">
        <v>40792</v>
      </c>
      <c r="X324">
        <f t="shared" ref="X324:X355" si="8">IF(A324=C324,1)</f>
        <v>1</v>
      </c>
    </row>
    <row r="325" spans="1:24" x14ac:dyDescent="0.2">
      <c r="A325" t="s">
        <v>325</v>
      </c>
      <c r="B325">
        <v>442500</v>
      </c>
      <c r="C325" t="s">
        <v>325</v>
      </c>
      <c r="D325">
        <v>220328</v>
      </c>
      <c r="E325">
        <v>106673</v>
      </c>
      <c r="F325">
        <v>23241</v>
      </c>
      <c r="G325">
        <v>73356</v>
      </c>
      <c r="H325">
        <v>114264</v>
      </c>
      <c r="I325">
        <v>112601</v>
      </c>
      <c r="J325">
        <v>60600</v>
      </c>
      <c r="K325">
        <v>98566</v>
      </c>
      <c r="L325">
        <v>99386</v>
      </c>
      <c r="M325">
        <v>186514</v>
      </c>
      <c r="N325">
        <v>50666</v>
      </c>
      <c r="O325">
        <v>52367</v>
      </c>
      <c r="P325">
        <v>39457</v>
      </c>
      <c r="Q325">
        <v>214111</v>
      </c>
      <c r="R325">
        <v>79790</v>
      </c>
      <c r="S325">
        <v>87164</v>
      </c>
      <c r="T325">
        <v>80466</v>
      </c>
      <c r="U325">
        <v>51918</v>
      </c>
      <c r="V325">
        <v>130465</v>
      </c>
      <c r="W325">
        <v>84774</v>
      </c>
      <c r="X325">
        <f t="shared" si="8"/>
        <v>1</v>
      </c>
    </row>
    <row r="326" spans="1:24" x14ac:dyDescent="0.2">
      <c r="A326" t="s">
        <v>326</v>
      </c>
      <c r="B326">
        <v>267500</v>
      </c>
      <c r="C326" t="s">
        <v>326</v>
      </c>
      <c r="D326">
        <v>304559</v>
      </c>
      <c r="E326">
        <v>288490</v>
      </c>
      <c r="F326">
        <v>385485</v>
      </c>
      <c r="G326">
        <v>340103</v>
      </c>
      <c r="H326">
        <v>485017</v>
      </c>
      <c r="I326">
        <v>264778</v>
      </c>
      <c r="J326">
        <v>274174</v>
      </c>
      <c r="K326">
        <v>348730</v>
      </c>
      <c r="L326">
        <v>316279</v>
      </c>
      <c r="M326">
        <v>291021</v>
      </c>
      <c r="N326">
        <v>296941</v>
      </c>
      <c r="O326">
        <v>497476</v>
      </c>
      <c r="P326">
        <v>281084</v>
      </c>
      <c r="Q326">
        <v>468311</v>
      </c>
      <c r="R326">
        <v>201607</v>
      </c>
      <c r="S326">
        <v>362084</v>
      </c>
      <c r="T326">
        <v>317174</v>
      </c>
      <c r="U326">
        <v>224314</v>
      </c>
      <c r="V326">
        <v>274404</v>
      </c>
      <c r="W326">
        <v>219561</v>
      </c>
      <c r="X326">
        <f t="shared" si="8"/>
        <v>1</v>
      </c>
    </row>
    <row r="327" spans="1:24" x14ac:dyDescent="0.2">
      <c r="A327" t="s">
        <v>327</v>
      </c>
      <c r="B327">
        <v>153250</v>
      </c>
      <c r="C327" t="s">
        <v>327</v>
      </c>
      <c r="D327">
        <v>120330</v>
      </c>
      <c r="E327">
        <v>119629</v>
      </c>
      <c r="F327">
        <v>127266</v>
      </c>
      <c r="G327">
        <v>121704</v>
      </c>
      <c r="H327">
        <v>159102</v>
      </c>
      <c r="I327">
        <v>167229</v>
      </c>
      <c r="J327">
        <v>124894</v>
      </c>
      <c r="K327">
        <v>155349</v>
      </c>
      <c r="L327">
        <v>190002</v>
      </c>
      <c r="M327">
        <v>133010</v>
      </c>
      <c r="N327">
        <v>117191</v>
      </c>
      <c r="O327">
        <v>112648</v>
      </c>
      <c r="P327">
        <v>151192</v>
      </c>
      <c r="Q327">
        <v>256280</v>
      </c>
      <c r="R327">
        <v>187159</v>
      </c>
      <c r="S327">
        <v>130446</v>
      </c>
      <c r="T327">
        <v>106246</v>
      </c>
      <c r="U327">
        <v>116517</v>
      </c>
      <c r="V327">
        <v>278079</v>
      </c>
      <c r="W327">
        <v>193667</v>
      </c>
      <c r="X327">
        <f t="shared" si="8"/>
        <v>1</v>
      </c>
    </row>
    <row r="328" spans="1:24" x14ac:dyDescent="0.2">
      <c r="A328" t="s">
        <v>328</v>
      </c>
      <c r="B328">
        <v>228500</v>
      </c>
      <c r="C328" t="s">
        <v>328</v>
      </c>
      <c r="D328">
        <v>236511</v>
      </c>
      <c r="E328">
        <v>183546</v>
      </c>
      <c r="F328">
        <v>119151</v>
      </c>
      <c r="G328">
        <v>252855</v>
      </c>
      <c r="H328">
        <v>188511</v>
      </c>
      <c r="I328">
        <v>246383</v>
      </c>
      <c r="J328">
        <v>171452</v>
      </c>
      <c r="K328">
        <v>173026</v>
      </c>
      <c r="L328">
        <v>175971</v>
      </c>
      <c r="M328">
        <v>239518</v>
      </c>
      <c r="N328">
        <v>344081</v>
      </c>
      <c r="O328">
        <v>273094</v>
      </c>
      <c r="P328">
        <v>310415</v>
      </c>
      <c r="Q328">
        <v>538394</v>
      </c>
      <c r="R328">
        <v>149071</v>
      </c>
      <c r="S328">
        <v>279100</v>
      </c>
      <c r="T328">
        <v>237099</v>
      </c>
      <c r="U328">
        <v>263549</v>
      </c>
      <c r="V328">
        <v>196616</v>
      </c>
      <c r="W328">
        <v>189056</v>
      </c>
      <c r="X328">
        <f t="shared" si="8"/>
        <v>1</v>
      </c>
    </row>
    <row r="329" spans="1:24" x14ac:dyDescent="0.2">
      <c r="A329" t="s">
        <v>329</v>
      </c>
      <c r="B329">
        <v>168750</v>
      </c>
      <c r="C329" t="s">
        <v>329</v>
      </c>
      <c r="D329">
        <v>165973</v>
      </c>
      <c r="E329">
        <v>139063</v>
      </c>
      <c r="F329">
        <v>73409</v>
      </c>
      <c r="G329">
        <v>27231</v>
      </c>
      <c r="H329">
        <v>17840</v>
      </c>
      <c r="I329">
        <v>29545</v>
      </c>
      <c r="J329">
        <v>31039</v>
      </c>
      <c r="K329">
        <v>16071</v>
      </c>
      <c r="L329">
        <v>15786</v>
      </c>
      <c r="M329">
        <v>155512</v>
      </c>
      <c r="N329">
        <v>40533</v>
      </c>
      <c r="O329">
        <v>37144</v>
      </c>
      <c r="P329">
        <v>20602</v>
      </c>
      <c r="Q329">
        <v>23461</v>
      </c>
      <c r="R329">
        <v>21344</v>
      </c>
      <c r="S329">
        <v>10449</v>
      </c>
      <c r="T329">
        <v>35937</v>
      </c>
      <c r="U329">
        <v>22987</v>
      </c>
      <c r="V329">
        <v>52677</v>
      </c>
      <c r="W329">
        <v>17027</v>
      </c>
      <c r="X329">
        <f t="shared" si="8"/>
        <v>1</v>
      </c>
    </row>
    <row r="330" spans="1:24" x14ac:dyDescent="0.2">
      <c r="A330" t="s">
        <v>330</v>
      </c>
      <c r="B330">
        <v>207750</v>
      </c>
      <c r="C330" t="s">
        <v>330</v>
      </c>
      <c r="D330">
        <v>226967</v>
      </c>
      <c r="E330">
        <v>156770</v>
      </c>
      <c r="F330">
        <v>75622</v>
      </c>
      <c r="G330">
        <v>71689</v>
      </c>
      <c r="H330">
        <v>194297</v>
      </c>
      <c r="I330">
        <v>47940</v>
      </c>
      <c r="J330">
        <v>79075</v>
      </c>
      <c r="K330">
        <v>64818</v>
      </c>
      <c r="L330">
        <v>113417</v>
      </c>
      <c r="M330">
        <v>221517</v>
      </c>
      <c r="N330">
        <v>53750</v>
      </c>
      <c r="O330">
        <v>85248</v>
      </c>
      <c r="P330">
        <v>69486</v>
      </c>
      <c r="Q330">
        <v>43061</v>
      </c>
      <c r="R330">
        <v>109013</v>
      </c>
      <c r="S330">
        <v>24777</v>
      </c>
      <c r="T330">
        <v>41796</v>
      </c>
      <c r="U330">
        <v>19817</v>
      </c>
      <c r="V330">
        <v>22664</v>
      </c>
      <c r="W330">
        <v>27668</v>
      </c>
      <c r="X330">
        <f t="shared" si="8"/>
        <v>1</v>
      </c>
    </row>
    <row r="331" spans="1:24" x14ac:dyDescent="0.2">
      <c r="A331" t="s">
        <v>331</v>
      </c>
      <c r="B331">
        <v>135250</v>
      </c>
      <c r="C331" t="s">
        <v>331</v>
      </c>
      <c r="D331">
        <v>132778</v>
      </c>
      <c r="E331">
        <v>100195</v>
      </c>
      <c r="F331">
        <v>13650</v>
      </c>
      <c r="G331">
        <v>71133</v>
      </c>
      <c r="H331">
        <v>22179</v>
      </c>
      <c r="I331">
        <v>18396</v>
      </c>
      <c r="J331">
        <v>9608</v>
      </c>
      <c r="K331">
        <v>67497</v>
      </c>
      <c r="L331">
        <v>42093</v>
      </c>
      <c r="M331">
        <v>155012</v>
      </c>
      <c r="N331">
        <v>22470</v>
      </c>
      <c r="O331">
        <v>19181</v>
      </c>
      <c r="P331">
        <v>13968</v>
      </c>
      <c r="Q331">
        <v>36230</v>
      </c>
      <c r="R331">
        <v>17732</v>
      </c>
      <c r="S331">
        <v>12837</v>
      </c>
      <c r="T331">
        <v>8594</v>
      </c>
      <c r="U331">
        <v>6738</v>
      </c>
      <c r="V331">
        <v>10414</v>
      </c>
      <c r="W331">
        <v>10287</v>
      </c>
      <c r="X331">
        <f t="shared" si="8"/>
        <v>1</v>
      </c>
    </row>
    <row r="332" spans="1:24" x14ac:dyDescent="0.2">
      <c r="A332" t="s">
        <v>332</v>
      </c>
      <c r="B332">
        <v>174750</v>
      </c>
      <c r="C332" t="s">
        <v>332</v>
      </c>
      <c r="D332">
        <v>162238</v>
      </c>
      <c r="E332">
        <v>293673</v>
      </c>
      <c r="F332">
        <v>54227</v>
      </c>
      <c r="G332">
        <v>85582</v>
      </c>
      <c r="H332">
        <v>119567</v>
      </c>
      <c r="I332">
        <v>66335</v>
      </c>
      <c r="J332">
        <v>60600</v>
      </c>
      <c r="K332">
        <v>47141</v>
      </c>
      <c r="L332">
        <v>63140</v>
      </c>
      <c r="M332">
        <v>156012</v>
      </c>
      <c r="N332">
        <v>46260</v>
      </c>
      <c r="O332">
        <v>150400</v>
      </c>
      <c r="P332">
        <v>122560</v>
      </c>
      <c r="Q332">
        <v>44248</v>
      </c>
      <c r="R332">
        <v>57790</v>
      </c>
      <c r="S332">
        <v>48955</v>
      </c>
      <c r="T332">
        <v>108590</v>
      </c>
      <c r="U332">
        <v>97890</v>
      </c>
      <c r="V332">
        <v>49920</v>
      </c>
      <c r="W332">
        <v>52497</v>
      </c>
      <c r="X332">
        <f t="shared" si="8"/>
        <v>1</v>
      </c>
    </row>
    <row r="333" spans="1:24" x14ac:dyDescent="0.2">
      <c r="A333" t="s">
        <v>333</v>
      </c>
      <c r="B333">
        <v>192750</v>
      </c>
      <c r="C333" t="s">
        <v>333</v>
      </c>
      <c r="D333">
        <v>155185</v>
      </c>
      <c r="E333">
        <v>142950</v>
      </c>
      <c r="F333">
        <v>164523</v>
      </c>
      <c r="G333">
        <v>73912</v>
      </c>
      <c r="H333">
        <v>63159</v>
      </c>
      <c r="I333">
        <v>94206</v>
      </c>
      <c r="J333">
        <v>105680</v>
      </c>
      <c r="K333">
        <v>133921</v>
      </c>
      <c r="L333">
        <v>102309</v>
      </c>
      <c r="M333">
        <v>144511</v>
      </c>
      <c r="N333">
        <v>67848</v>
      </c>
      <c r="O333">
        <v>48713</v>
      </c>
      <c r="P333">
        <v>33521</v>
      </c>
      <c r="Q333">
        <v>56424</v>
      </c>
      <c r="R333">
        <v>44656</v>
      </c>
      <c r="S333">
        <v>68955</v>
      </c>
      <c r="T333">
        <v>53514</v>
      </c>
      <c r="U333">
        <v>23383</v>
      </c>
      <c r="V333">
        <v>29708</v>
      </c>
      <c r="W333">
        <v>43274</v>
      </c>
      <c r="X333">
        <f t="shared" si="8"/>
        <v>1</v>
      </c>
    </row>
    <row r="334" spans="1:24" x14ac:dyDescent="0.2">
      <c r="A334" t="s">
        <v>334</v>
      </c>
      <c r="B334">
        <v>240750</v>
      </c>
      <c r="C334" t="s">
        <v>334</v>
      </c>
      <c r="D334">
        <v>208295</v>
      </c>
      <c r="E334">
        <v>328222</v>
      </c>
      <c r="F334">
        <v>433808</v>
      </c>
      <c r="G334">
        <v>421794</v>
      </c>
      <c r="H334">
        <v>367861</v>
      </c>
      <c r="I334">
        <v>295994</v>
      </c>
      <c r="J334">
        <v>229094</v>
      </c>
      <c r="K334">
        <v>374978</v>
      </c>
      <c r="L334">
        <v>433787</v>
      </c>
      <c r="M334">
        <v>211016</v>
      </c>
      <c r="N334">
        <v>500922</v>
      </c>
      <c r="O334">
        <v>452112</v>
      </c>
      <c r="P334">
        <v>166556</v>
      </c>
      <c r="Q334">
        <v>162142</v>
      </c>
      <c r="R334">
        <v>420286</v>
      </c>
      <c r="S334">
        <v>439993</v>
      </c>
      <c r="T334">
        <v>326548</v>
      </c>
      <c r="U334">
        <v>233429</v>
      </c>
      <c r="V334">
        <v>297679</v>
      </c>
      <c r="W334">
        <v>307172</v>
      </c>
      <c r="X334">
        <f t="shared" si="8"/>
        <v>1</v>
      </c>
    </row>
    <row r="335" spans="1:24" x14ac:dyDescent="0.2">
      <c r="A335" t="s">
        <v>335</v>
      </c>
      <c r="B335">
        <v>204000</v>
      </c>
      <c r="C335" t="s">
        <v>335</v>
      </c>
      <c r="D335">
        <v>163898</v>
      </c>
      <c r="E335">
        <v>398185</v>
      </c>
      <c r="F335">
        <v>343063</v>
      </c>
      <c r="G335">
        <v>255633</v>
      </c>
      <c r="H335">
        <v>808521</v>
      </c>
      <c r="I335">
        <v>212938</v>
      </c>
      <c r="J335">
        <v>212097</v>
      </c>
      <c r="K335">
        <v>267842</v>
      </c>
      <c r="L335">
        <v>284710</v>
      </c>
      <c r="M335">
        <v>177513</v>
      </c>
      <c r="N335">
        <v>252884</v>
      </c>
      <c r="O335">
        <v>246303</v>
      </c>
      <c r="P335">
        <v>145955</v>
      </c>
      <c r="Q335">
        <v>118489</v>
      </c>
      <c r="R335">
        <v>237725</v>
      </c>
      <c r="S335">
        <v>308354</v>
      </c>
      <c r="T335">
        <v>286706</v>
      </c>
      <c r="U335">
        <v>202120</v>
      </c>
      <c r="V335">
        <v>200903</v>
      </c>
      <c r="W335">
        <v>300078</v>
      </c>
      <c r="X335">
        <f t="shared" si="8"/>
        <v>1</v>
      </c>
    </row>
    <row r="336" spans="1:24" x14ac:dyDescent="0.2">
      <c r="A336" t="s">
        <v>336</v>
      </c>
      <c r="B336">
        <v>140500</v>
      </c>
      <c r="C336" t="s">
        <v>336</v>
      </c>
      <c r="D336">
        <v>119916</v>
      </c>
      <c r="E336">
        <v>79033</v>
      </c>
      <c r="F336">
        <v>157514</v>
      </c>
      <c r="G336">
        <v>188947</v>
      </c>
      <c r="H336">
        <v>118603</v>
      </c>
      <c r="I336">
        <v>129881</v>
      </c>
      <c r="J336">
        <v>127111</v>
      </c>
      <c r="K336">
        <v>133386</v>
      </c>
      <c r="L336">
        <v>118678</v>
      </c>
      <c r="M336">
        <v>131010</v>
      </c>
      <c r="N336">
        <v>332626</v>
      </c>
      <c r="O336">
        <v>174148</v>
      </c>
      <c r="P336">
        <v>96372</v>
      </c>
      <c r="Q336">
        <v>212626</v>
      </c>
      <c r="R336">
        <v>98505</v>
      </c>
      <c r="S336">
        <v>257310</v>
      </c>
      <c r="T336">
        <v>194914</v>
      </c>
      <c r="U336">
        <v>212425</v>
      </c>
      <c r="V336">
        <v>180997</v>
      </c>
      <c r="W336">
        <v>174159</v>
      </c>
      <c r="X336">
        <f t="shared" si="8"/>
        <v>1</v>
      </c>
    </row>
    <row r="337" spans="1:24" x14ac:dyDescent="0.2">
      <c r="A337" t="s">
        <v>337</v>
      </c>
      <c r="B337">
        <v>205000</v>
      </c>
      <c r="C337" t="s">
        <v>337</v>
      </c>
      <c r="D337">
        <v>206221</v>
      </c>
      <c r="E337">
        <v>171454</v>
      </c>
      <c r="F337">
        <v>215798</v>
      </c>
      <c r="G337">
        <v>244519</v>
      </c>
      <c r="H337">
        <v>234313</v>
      </c>
      <c r="I337">
        <v>226316</v>
      </c>
      <c r="J337">
        <v>264567</v>
      </c>
      <c r="K337">
        <v>319267</v>
      </c>
      <c r="L337">
        <v>182402</v>
      </c>
      <c r="M337">
        <v>218016</v>
      </c>
      <c r="N337">
        <v>196492</v>
      </c>
      <c r="O337">
        <v>281924</v>
      </c>
      <c r="P337">
        <v>473478</v>
      </c>
      <c r="Q337">
        <v>225692</v>
      </c>
      <c r="R337">
        <v>430793</v>
      </c>
      <c r="S337">
        <v>279996</v>
      </c>
      <c r="T337">
        <v>198039</v>
      </c>
      <c r="U337">
        <v>324977</v>
      </c>
      <c r="V337">
        <v>244085</v>
      </c>
      <c r="W337">
        <v>346543</v>
      </c>
      <c r="X337">
        <f t="shared" si="8"/>
        <v>1</v>
      </c>
    </row>
    <row r="338" spans="1:24" x14ac:dyDescent="0.2">
      <c r="A338" t="s">
        <v>338</v>
      </c>
      <c r="B338">
        <v>111250</v>
      </c>
      <c r="C338" t="s">
        <v>338</v>
      </c>
      <c r="D338">
        <v>134023</v>
      </c>
      <c r="E338">
        <v>209890</v>
      </c>
      <c r="F338">
        <v>118782</v>
      </c>
      <c r="G338">
        <v>214510</v>
      </c>
      <c r="H338">
        <v>249259</v>
      </c>
      <c r="I338">
        <v>157195</v>
      </c>
      <c r="J338">
        <v>100506</v>
      </c>
      <c r="K338">
        <v>236772</v>
      </c>
      <c r="L338">
        <v>270679</v>
      </c>
      <c r="M338">
        <v>118009</v>
      </c>
      <c r="N338">
        <v>80624</v>
      </c>
      <c r="O338">
        <v>189675</v>
      </c>
      <c r="P338">
        <v>170397</v>
      </c>
      <c r="Q338">
        <v>103938</v>
      </c>
      <c r="R338">
        <v>158593</v>
      </c>
      <c r="S338">
        <v>153730</v>
      </c>
      <c r="T338">
        <v>214835</v>
      </c>
      <c r="U338">
        <v>229070</v>
      </c>
      <c r="V338">
        <v>205803</v>
      </c>
      <c r="W338">
        <v>163518</v>
      </c>
      <c r="X338">
        <f t="shared" si="8"/>
        <v>1</v>
      </c>
    </row>
    <row r="339" spans="1:24" x14ac:dyDescent="0.2">
      <c r="A339" t="s">
        <v>339</v>
      </c>
      <c r="B339">
        <v>191250</v>
      </c>
      <c r="C339" t="s">
        <v>339</v>
      </c>
      <c r="D339">
        <v>207466</v>
      </c>
      <c r="E339">
        <v>324767</v>
      </c>
      <c r="F339">
        <v>135381</v>
      </c>
      <c r="G339">
        <v>291755</v>
      </c>
      <c r="H339">
        <v>230938</v>
      </c>
      <c r="I339">
        <v>277042</v>
      </c>
      <c r="J339">
        <v>201012</v>
      </c>
      <c r="K339">
        <v>299983</v>
      </c>
      <c r="L339">
        <v>210463</v>
      </c>
      <c r="M339">
        <v>183514</v>
      </c>
      <c r="N339">
        <v>177548</v>
      </c>
      <c r="O339">
        <v>151314</v>
      </c>
      <c r="P339">
        <v>204266</v>
      </c>
      <c r="Q339">
        <v>239947</v>
      </c>
      <c r="R339">
        <v>247904</v>
      </c>
      <c r="S339">
        <v>238504</v>
      </c>
      <c r="T339">
        <v>272644</v>
      </c>
      <c r="U339">
        <v>258793</v>
      </c>
      <c r="V339">
        <v>403337</v>
      </c>
      <c r="W339">
        <v>262834</v>
      </c>
      <c r="X339">
        <f t="shared" si="8"/>
        <v>1</v>
      </c>
    </row>
    <row r="340" spans="1:24" x14ac:dyDescent="0.2">
      <c r="A340" t="s">
        <v>340</v>
      </c>
      <c r="B340">
        <v>187750</v>
      </c>
      <c r="C340" t="s">
        <v>340</v>
      </c>
      <c r="D340">
        <v>193358</v>
      </c>
      <c r="E340">
        <v>158497</v>
      </c>
      <c r="F340">
        <v>264860</v>
      </c>
      <c r="G340">
        <v>105588</v>
      </c>
      <c r="H340">
        <v>128728</v>
      </c>
      <c r="I340">
        <v>259204</v>
      </c>
      <c r="J340">
        <v>220226</v>
      </c>
      <c r="K340">
        <v>218559</v>
      </c>
      <c r="L340">
        <v>212802</v>
      </c>
      <c r="M340">
        <v>168013</v>
      </c>
      <c r="N340">
        <v>105296</v>
      </c>
      <c r="O340">
        <v>143093</v>
      </c>
      <c r="P340">
        <v>111736</v>
      </c>
      <c r="Q340">
        <v>118786</v>
      </c>
      <c r="R340">
        <v>228203</v>
      </c>
      <c r="S340">
        <v>223579</v>
      </c>
      <c r="T340">
        <v>169134</v>
      </c>
      <c r="U340">
        <v>280987</v>
      </c>
      <c r="V340">
        <v>219585</v>
      </c>
      <c r="W340">
        <v>405778</v>
      </c>
      <c r="X340">
        <f t="shared" si="8"/>
        <v>1</v>
      </c>
    </row>
    <row r="341" spans="1:24" x14ac:dyDescent="0.2">
      <c r="A341" t="s">
        <v>341</v>
      </c>
      <c r="B341">
        <v>242000</v>
      </c>
      <c r="C341" t="s">
        <v>341</v>
      </c>
      <c r="D341">
        <v>243979</v>
      </c>
      <c r="E341">
        <v>139063</v>
      </c>
      <c r="F341">
        <v>140915</v>
      </c>
      <c r="G341">
        <v>216733</v>
      </c>
      <c r="H341">
        <v>121496</v>
      </c>
      <c r="I341">
        <v>272582</v>
      </c>
      <c r="J341">
        <v>291171</v>
      </c>
      <c r="K341">
        <v>356229</v>
      </c>
      <c r="L341">
        <v>309848</v>
      </c>
      <c r="M341">
        <v>240018</v>
      </c>
      <c r="N341">
        <v>202220</v>
      </c>
      <c r="O341">
        <v>138527</v>
      </c>
      <c r="P341">
        <v>133734</v>
      </c>
      <c r="Q341">
        <v>234601</v>
      </c>
      <c r="R341">
        <v>100804</v>
      </c>
      <c r="S341">
        <v>319398</v>
      </c>
      <c r="T341">
        <v>298425</v>
      </c>
      <c r="U341">
        <v>241355</v>
      </c>
      <c r="V341">
        <v>278079</v>
      </c>
      <c r="W341">
        <v>160326</v>
      </c>
      <c r="X341">
        <f t="shared" si="8"/>
        <v>1</v>
      </c>
    </row>
    <row r="342" spans="1:24" x14ac:dyDescent="0.2">
      <c r="A342" t="s">
        <v>342</v>
      </c>
      <c r="B342">
        <v>418500</v>
      </c>
      <c r="C342" t="s">
        <v>342</v>
      </c>
      <c r="D342">
        <v>403727</v>
      </c>
      <c r="E342">
        <v>551931</v>
      </c>
      <c r="F342">
        <v>311339</v>
      </c>
      <c r="G342">
        <v>307871</v>
      </c>
      <c r="H342">
        <v>265651</v>
      </c>
      <c r="I342">
        <v>492208</v>
      </c>
      <c r="J342">
        <v>504745</v>
      </c>
      <c r="K342">
        <v>511577</v>
      </c>
      <c r="L342">
        <v>397541</v>
      </c>
      <c r="M342">
        <v>395029</v>
      </c>
      <c r="N342">
        <v>345843</v>
      </c>
      <c r="O342">
        <v>317849</v>
      </c>
      <c r="P342">
        <v>311811</v>
      </c>
      <c r="Q342">
        <v>334975</v>
      </c>
      <c r="R342">
        <v>937763</v>
      </c>
      <c r="S342">
        <v>460888</v>
      </c>
      <c r="T342">
        <v>469120</v>
      </c>
      <c r="U342">
        <v>382839</v>
      </c>
      <c r="V342">
        <v>413137</v>
      </c>
      <c r="W342">
        <v>301142</v>
      </c>
      <c r="X342">
        <f t="shared" si="8"/>
        <v>1</v>
      </c>
    </row>
    <row r="343" spans="1:24" x14ac:dyDescent="0.2">
      <c r="A343" t="s">
        <v>343</v>
      </c>
      <c r="B343">
        <v>242750</v>
      </c>
      <c r="C343" t="s">
        <v>343</v>
      </c>
      <c r="D343">
        <v>226552</v>
      </c>
      <c r="E343">
        <v>199093</v>
      </c>
      <c r="F343">
        <v>293633</v>
      </c>
      <c r="G343">
        <v>187835</v>
      </c>
      <c r="H343">
        <v>172119</v>
      </c>
      <c r="I343">
        <v>279829</v>
      </c>
      <c r="J343">
        <v>195839</v>
      </c>
      <c r="K343">
        <v>354622</v>
      </c>
      <c r="L343">
        <v>297571</v>
      </c>
      <c r="M343">
        <v>214016</v>
      </c>
      <c r="N343">
        <v>309277</v>
      </c>
      <c r="O343">
        <v>235951</v>
      </c>
      <c r="P343">
        <v>230454</v>
      </c>
      <c r="Q343">
        <v>129477</v>
      </c>
      <c r="R343">
        <v>247575</v>
      </c>
      <c r="S343">
        <v>268354</v>
      </c>
      <c r="T343">
        <v>314439</v>
      </c>
      <c r="U343">
        <v>313484</v>
      </c>
      <c r="V343">
        <v>215603</v>
      </c>
      <c r="W343">
        <v>304334</v>
      </c>
      <c r="X343">
        <f t="shared" si="8"/>
        <v>1</v>
      </c>
    </row>
    <row r="344" spans="1:24" x14ac:dyDescent="0.2">
      <c r="A344" t="s">
        <v>344</v>
      </c>
      <c r="B344">
        <v>202500</v>
      </c>
      <c r="C344" t="s">
        <v>344</v>
      </c>
      <c r="D344">
        <v>239000</v>
      </c>
      <c r="E344">
        <v>201253</v>
      </c>
      <c r="F344">
        <v>276295</v>
      </c>
      <c r="G344">
        <v>211731</v>
      </c>
      <c r="H344">
        <v>122460</v>
      </c>
      <c r="I344">
        <v>283731</v>
      </c>
      <c r="J344">
        <v>249787</v>
      </c>
      <c r="K344">
        <v>222845</v>
      </c>
      <c r="L344">
        <v>207540</v>
      </c>
      <c r="M344">
        <v>237518</v>
      </c>
      <c r="N344">
        <v>368753</v>
      </c>
      <c r="O344">
        <v>238082</v>
      </c>
      <c r="P344">
        <v>222773</v>
      </c>
      <c r="Q344">
        <v>195105</v>
      </c>
      <c r="R344">
        <v>210144</v>
      </c>
      <c r="S344">
        <v>329846</v>
      </c>
      <c r="T344">
        <v>240224</v>
      </c>
      <c r="U344">
        <v>251263</v>
      </c>
      <c r="V344">
        <v>223260</v>
      </c>
      <c r="W344">
        <v>150039</v>
      </c>
      <c r="X344">
        <f t="shared" si="8"/>
        <v>1</v>
      </c>
    </row>
    <row r="345" spans="1:24" x14ac:dyDescent="0.2">
      <c r="A345" t="s">
        <v>345</v>
      </c>
      <c r="B345">
        <v>200750</v>
      </c>
      <c r="C345" t="s">
        <v>345</v>
      </c>
      <c r="D345">
        <v>432357</v>
      </c>
      <c r="E345">
        <v>607643</v>
      </c>
      <c r="F345">
        <v>552589</v>
      </c>
      <c r="G345">
        <v>570172</v>
      </c>
      <c r="H345">
        <v>277704</v>
      </c>
      <c r="I345">
        <v>498340</v>
      </c>
      <c r="J345">
        <v>486270</v>
      </c>
      <c r="K345">
        <v>477829</v>
      </c>
      <c r="L345">
        <v>332064</v>
      </c>
      <c r="M345">
        <v>442032</v>
      </c>
      <c r="N345">
        <v>487705</v>
      </c>
      <c r="O345">
        <v>431409</v>
      </c>
      <c r="P345">
        <v>374662</v>
      </c>
      <c r="Q345">
        <v>362889</v>
      </c>
      <c r="R345">
        <v>358885</v>
      </c>
      <c r="S345">
        <v>459694</v>
      </c>
      <c r="T345">
        <v>371859</v>
      </c>
      <c r="U345">
        <v>417318</v>
      </c>
      <c r="V345">
        <v>440700</v>
      </c>
      <c r="W345">
        <v>289791</v>
      </c>
      <c r="X345">
        <f t="shared" si="8"/>
        <v>1</v>
      </c>
    </row>
    <row r="346" spans="1:24" x14ac:dyDescent="0.2">
      <c r="A346" t="s">
        <v>346</v>
      </c>
      <c r="B346">
        <v>254000</v>
      </c>
      <c r="C346" t="s">
        <v>346</v>
      </c>
      <c r="D346">
        <v>277589</v>
      </c>
      <c r="E346">
        <v>344202</v>
      </c>
      <c r="F346">
        <v>370360</v>
      </c>
      <c r="G346">
        <v>212287</v>
      </c>
      <c r="H346">
        <v>209724</v>
      </c>
      <c r="I346">
        <v>283173</v>
      </c>
      <c r="J346">
        <v>324427</v>
      </c>
      <c r="K346">
        <v>242129</v>
      </c>
      <c r="L346">
        <v>306925</v>
      </c>
      <c r="M346">
        <v>285521</v>
      </c>
      <c r="N346">
        <v>252444</v>
      </c>
      <c r="O346">
        <v>266397</v>
      </c>
      <c r="P346">
        <v>299590</v>
      </c>
      <c r="Q346">
        <v>302309</v>
      </c>
      <c r="R346">
        <v>494821</v>
      </c>
      <c r="S346">
        <v>398800</v>
      </c>
      <c r="T346">
        <v>361703</v>
      </c>
      <c r="U346">
        <v>202120</v>
      </c>
      <c r="V346">
        <v>266748</v>
      </c>
      <c r="W346">
        <v>345834</v>
      </c>
      <c r="X346">
        <f t="shared" si="8"/>
        <v>1</v>
      </c>
    </row>
    <row r="347" spans="1:24" x14ac:dyDescent="0.2">
      <c r="A347" t="s">
        <v>347</v>
      </c>
      <c r="B347">
        <v>172750</v>
      </c>
      <c r="C347" t="s">
        <v>347</v>
      </c>
      <c r="D347">
        <v>201657</v>
      </c>
      <c r="E347">
        <v>128266</v>
      </c>
      <c r="F347">
        <v>173745</v>
      </c>
      <c r="G347">
        <v>185057</v>
      </c>
      <c r="H347">
        <v>173083</v>
      </c>
      <c r="I347">
        <v>153293</v>
      </c>
      <c r="J347">
        <v>223921</v>
      </c>
      <c r="K347">
        <v>174633</v>
      </c>
      <c r="L347">
        <v>122771</v>
      </c>
      <c r="M347">
        <v>172013</v>
      </c>
      <c r="N347">
        <v>260815</v>
      </c>
      <c r="O347">
        <v>222251</v>
      </c>
      <c r="P347">
        <v>184713</v>
      </c>
      <c r="Q347">
        <v>235492</v>
      </c>
      <c r="R347">
        <v>342140</v>
      </c>
      <c r="S347">
        <v>250146</v>
      </c>
      <c r="T347">
        <v>230850</v>
      </c>
      <c r="U347">
        <v>178342</v>
      </c>
      <c r="V347">
        <v>167215</v>
      </c>
      <c r="W347">
        <v>389817</v>
      </c>
      <c r="X347">
        <f t="shared" si="8"/>
        <v>1</v>
      </c>
    </row>
    <row r="348" spans="1:24" x14ac:dyDescent="0.2">
      <c r="A348" t="s">
        <v>348</v>
      </c>
      <c r="B348">
        <v>131750</v>
      </c>
      <c r="C348" t="s">
        <v>348</v>
      </c>
      <c r="D348">
        <v>101659</v>
      </c>
      <c r="E348">
        <v>116606</v>
      </c>
      <c r="F348">
        <v>101444</v>
      </c>
      <c r="G348">
        <v>88361</v>
      </c>
      <c r="H348">
        <v>86783</v>
      </c>
      <c r="I348">
        <v>91976</v>
      </c>
      <c r="J348">
        <v>87204</v>
      </c>
      <c r="K348">
        <v>115708</v>
      </c>
      <c r="L348">
        <v>95878</v>
      </c>
      <c r="M348">
        <v>96008</v>
      </c>
      <c r="N348">
        <v>89876</v>
      </c>
      <c r="O348">
        <v>256045</v>
      </c>
      <c r="P348">
        <v>142114</v>
      </c>
      <c r="Q348">
        <v>163924</v>
      </c>
      <c r="R348">
        <v>73223</v>
      </c>
      <c r="S348">
        <v>149849</v>
      </c>
      <c r="T348">
        <v>183586</v>
      </c>
      <c r="U348">
        <v>125632</v>
      </c>
      <c r="V348">
        <v>112396</v>
      </c>
      <c r="W348">
        <v>147556</v>
      </c>
      <c r="X348">
        <f t="shared" si="8"/>
        <v>1</v>
      </c>
    </row>
    <row r="349" spans="1:24" x14ac:dyDescent="0.2">
      <c r="A349" t="s">
        <v>349</v>
      </c>
      <c r="B349">
        <v>304000</v>
      </c>
      <c r="C349" t="s">
        <v>349</v>
      </c>
      <c r="D349">
        <v>281323</v>
      </c>
      <c r="E349">
        <v>266465</v>
      </c>
      <c r="F349">
        <v>267811</v>
      </c>
      <c r="G349">
        <v>313984</v>
      </c>
      <c r="H349">
        <v>243955</v>
      </c>
      <c r="I349">
        <v>321636</v>
      </c>
      <c r="J349">
        <v>353248</v>
      </c>
      <c r="K349">
        <v>341230</v>
      </c>
      <c r="L349">
        <v>428526</v>
      </c>
      <c r="M349">
        <v>299022</v>
      </c>
      <c r="N349">
        <v>401795</v>
      </c>
      <c r="O349">
        <v>439934</v>
      </c>
      <c r="P349">
        <v>610353</v>
      </c>
      <c r="Q349">
        <v>173130</v>
      </c>
      <c r="R349">
        <v>255456</v>
      </c>
      <c r="S349">
        <v>333129</v>
      </c>
      <c r="T349">
        <v>432403</v>
      </c>
      <c r="U349">
        <v>391162</v>
      </c>
      <c r="V349">
        <v>352805</v>
      </c>
      <c r="W349">
        <v>210693</v>
      </c>
      <c r="X349">
        <f t="shared" si="8"/>
        <v>1</v>
      </c>
    </row>
    <row r="350" spans="1:24" x14ac:dyDescent="0.2">
      <c r="A350" t="s">
        <v>350</v>
      </c>
      <c r="B350">
        <v>169250</v>
      </c>
      <c r="C350" t="s">
        <v>350</v>
      </c>
      <c r="D350">
        <v>165973</v>
      </c>
      <c r="E350">
        <v>194343</v>
      </c>
      <c r="F350">
        <v>213216</v>
      </c>
      <c r="G350">
        <v>176721</v>
      </c>
      <c r="H350">
        <v>107514</v>
      </c>
      <c r="I350">
        <v>155523</v>
      </c>
      <c r="J350">
        <v>213575</v>
      </c>
      <c r="K350">
        <v>108744</v>
      </c>
      <c r="L350">
        <v>86524</v>
      </c>
      <c r="M350">
        <v>157012</v>
      </c>
      <c r="N350">
        <v>164772</v>
      </c>
      <c r="O350">
        <v>190588</v>
      </c>
      <c r="P350">
        <v>346379</v>
      </c>
      <c r="Q350">
        <v>205499</v>
      </c>
      <c r="R350">
        <v>130027</v>
      </c>
      <c r="S350">
        <v>158804</v>
      </c>
      <c r="T350">
        <v>217569</v>
      </c>
      <c r="U350">
        <v>233429</v>
      </c>
      <c r="V350">
        <v>118215</v>
      </c>
      <c r="W350">
        <v>202535</v>
      </c>
      <c r="X350">
        <f t="shared" si="8"/>
        <v>1</v>
      </c>
    </row>
    <row r="351" spans="1:24" x14ac:dyDescent="0.2">
      <c r="A351" t="s">
        <v>351</v>
      </c>
      <c r="B351">
        <v>283750</v>
      </c>
      <c r="C351" t="s">
        <v>351</v>
      </c>
      <c r="D351">
        <v>256012</v>
      </c>
      <c r="E351">
        <v>177932</v>
      </c>
      <c r="F351">
        <v>186656</v>
      </c>
      <c r="G351">
        <v>209508</v>
      </c>
      <c r="H351">
        <v>239616</v>
      </c>
      <c r="I351">
        <v>306028</v>
      </c>
      <c r="J351">
        <v>253482</v>
      </c>
      <c r="K351">
        <v>261949</v>
      </c>
      <c r="L351">
        <v>290556</v>
      </c>
      <c r="M351">
        <v>273520</v>
      </c>
      <c r="N351">
        <v>350249</v>
      </c>
      <c r="O351">
        <v>448763</v>
      </c>
      <c r="P351">
        <v>202870</v>
      </c>
      <c r="Q351">
        <v>315078</v>
      </c>
      <c r="R351">
        <v>173369</v>
      </c>
      <c r="S351">
        <v>303578</v>
      </c>
      <c r="T351">
        <v>319517</v>
      </c>
      <c r="U351">
        <v>279798</v>
      </c>
      <c r="V351">
        <v>327692</v>
      </c>
      <c r="W351">
        <v>220270</v>
      </c>
      <c r="X351">
        <f t="shared" si="8"/>
        <v>1</v>
      </c>
    </row>
    <row r="352" spans="1:24" x14ac:dyDescent="0.2">
      <c r="A352" t="s">
        <v>352</v>
      </c>
      <c r="B352">
        <v>227000</v>
      </c>
      <c r="C352" t="s">
        <v>352</v>
      </c>
      <c r="D352">
        <v>202901</v>
      </c>
      <c r="E352">
        <v>282876</v>
      </c>
      <c r="F352">
        <v>201412</v>
      </c>
      <c r="G352">
        <v>192837</v>
      </c>
      <c r="H352">
        <v>151388</v>
      </c>
      <c r="I352">
        <v>267565</v>
      </c>
      <c r="J352">
        <v>249787</v>
      </c>
      <c r="K352">
        <v>230880</v>
      </c>
      <c r="L352">
        <v>231510</v>
      </c>
      <c r="M352">
        <v>234017</v>
      </c>
      <c r="N352">
        <v>159044</v>
      </c>
      <c r="O352">
        <v>172930</v>
      </c>
      <c r="P352">
        <v>269212</v>
      </c>
      <c r="Q352">
        <v>199560</v>
      </c>
      <c r="R352">
        <v>259724</v>
      </c>
      <c r="S352">
        <v>243579</v>
      </c>
      <c r="T352">
        <v>266785</v>
      </c>
      <c r="U352">
        <v>301991</v>
      </c>
      <c r="V352">
        <v>143328</v>
      </c>
      <c r="W352">
        <v>231975</v>
      </c>
      <c r="X352">
        <f t="shared" si="8"/>
        <v>1</v>
      </c>
    </row>
    <row r="353" spans="1:24" x14ac:dyDescent="0.2">
      <c r="A353" t="s">
        <v>353</v>
      </c>
      <c r="B353">
        <v>285500</v>
      </c>
      <c r="C353" t="s">
        <v>353</v>
      </c>
      <c r="D353">
        <v>234436</v>
      </c>
      <c r="E353">
        <v>366659</v>
      </c>
      <c r="F353">
        <v>237562</v>
      </c>
      <c r="G353">
        <v>262858</v>
      </c>
      <c r="H353">
        <v>243955</v>
      </c>
      <c r="I353">
        <v>294322</v>
      </c>
      <c r="J353">
        <v>206185</v>
      </c>
      <c r="K353">
        <v>151063</v>
      </c>
      <c r="L353">
        <v>267756</v>
      </c>
      <c r="M353">
        <v>208516</v>
      </c>
      <c r="N353">
        <v>155079</v>
      </c>
      <c r="O353">
        <v>186326</v>
      </c>
      <c r="P353">
        <v>169349</v>
      </c>
      <c r="Q353">
        <v>198669</v>
      </c>
      <c r="R353">
        <v>286320</v>
      </c>
      <c r="S353">
        <v>181192</v>
      </c>
      <c r="T353">
        <v>250380</v>
      </c>
      <c r="U353">
        <v>228673</v>
      </c>
      <c r="V353">
        <v>296761</v>
      </c>
      <c r="W353">
        <v>212821</v>
      </c>
      <c r="X353">
        <f t="shared" si="8"/>
        <v>1</v>
      </c>
    </row>
    <row r="354" spans="1:24" x14ac:dyDescent="0.2">
      <c r="A354" t="s">
        <v>354</v>
      </c>
      <c r="B354">
        <v>331000</v>
      </c>
      <c r="C354" t="s">
        <v>354</v>
      </c>
      <c r="D354">
        <v>392109</v>
      </c>
      <c r="E354">
        <v>507880</v>
      </c>
      <c r="F354">
        <v>624521</v>
      </c>
      <c r="G354">
        <v>469031</v>
      </c>
      <c r="H354">
        <v>458500</v>
      </c>
      <c r="I354">
        <v>467681</v>
      </c>
      <c r="J354">
        <v>684325</v>
      </c>
      <c r="K354">
        <v>378192</v>
      </c>
      <c r="L354">
        <v>281202</v>
      </c>
      <c r="M354">
        <v>392028</v>
      </c>
      <c r="N354">
        <v>457747</v>
      </c>
      <c r="O354">
        <v>450894</v>
      </c>
      <c r="P354">
        <v>641779</v>
      </c>
      <c r="Q354">
        <v>261031</v>
      </c>
      <c r="R354">
        <v>314887</v>
      </c>
      <c r="S354">
        <v>346562</v>
      </c>
      <c r="T354">
        <v>435918</v>
      </c>
      <c r="U354">
        <v>358664</v>
      </c>
      <c r="V354">
        <v>425693</v>
      </c>
      <c r="W354">
        <v>361441</v>
      </c>
      <c r="X354">
        <f t="shared" si="8"/>
        <v>1</v>
      </c>
    </row>
    <row r="355" spans="1:24" x14ac:dyDescent="0.2">
      <c r="A355" t="s">
        <v>355</v>
      </c>
      <c r="B355">
        <v>229000</v>
      </c>
      <c r="C355" t="s">
        <v>355</v>
      </c>
      <c r="D355">
        <v>243564</v>
      </c>
      <c r="E355">
        <v>194343</v>
      </c>
      <c r="F355">
        <v>137226</v>
      </c>
      <c r="G355">
        <v>193392</v>
      </c>
      <c r="H355">
        <v>454643</v>
      </c>
      <c r="I355">
        <v>250843</v>
      </c>
      <c r="J355">
        <v>228355</v>
      </c>
      <c r="K355">
        <v>193382</v>
      </c>
      <c r="L355">
        <v>354864</v>
      </c>
      <c r="M355">
        <v>228017</v>
      </c>
      <c r="N355">
        <v>209269</v>
      </c>
      <c r="O355">
        <v>234429</v>
      </c>
      <c r="P355">
        <v>188554</v>
      </c>
      <c r="Q355">
        <v>185009</v>
      </c>
      <c r="R355">
        <v>199637</v>
      </c>
      <c r="S355">
        <v>236116</v>
      </c>
      <c r="T355">
        <v>239052</v>
      </c>
      <c r="U355">
        <v>228277</v>
      </c>
      <c r="V355">
        <v>174565</v>
      </c>
      <c r="W355">
        <v>242971</v>
      </c>
      <c r="X355">
        <f t="shared" si="8"/>
        <v>1</v>
      </c>
    </row>
    <row r="356" spans="1:24" x14ac:dyDescent="0.2">
      <c r="A356" t="s">
        <v>356</v>
      </c>
      <c r="B356">
        <v>240500</v>
      </c>
      <c r="C356" t="s">
        <v>356</v>
      </c>
      <c r="D356">
        <v>256427</v>
      </c>
      <c r="E356">
        <v>351975</v>
      </c>
      <c r="F356">
        <v>323512</v>
      </c>
      <c r="G356">
        <v>386784</v>
      </c>
      <c r="H356">
        <v>383771</v>
      </c>
      <c r="I356">
        <v>533458</v>
      </c>
      <c r="J356">
        <v>288954</v>
      </c>
      <c r="K356">
        <v>273734</v>
      </c>
      <c r="L356">
        <v>274771</v>
      </c>
      <c r="M356">
        <v>265020</v>
      </c>
      <c r="N356">
        <v>198695</v>
      </c>
      <c r="O356">
        <v>227731</v>
      </c>
      <c r="P356">
        <v>256991</v>
      </c>
      <c r="Q356">
        <v>323690</v>
      </c>
      <c r="R356">
        <v>184533</v>
      </c>
      <c r="S356">
        <v>375218</v>
      </c>
      <c r="T356">
        <v>317174</v>
      </c>
      <c r="U356">
        <v>252849</v>
      </c>
      <c r="V356">
        <v>409462</v>
      </c>
      <c r="W356">
        <v>241197</v>
      </c>
      <c r="X356">
        <f t="shared" ref="X356:X362" si="9">IF(A356=C356,1)</f>
        <v>1</v>
      </c>
    </row>
    <row r="357" spans="1:24" x14ac:dyDescent="0.2">
      <c r="A357" t="s">
        <v>357</v>
      </c>
      <c r="B357">
        <v>204500</v>
      </c>
      <c r="C357" t="s">
        <v>357</v>
      </c>
      <c r="D357">
        <v>182570</v>
      </c>
      <c r="E357">
        <v>143382</v>
      </c>
      <c r="F357">
        <v>334579</v>
      </c>
      <c r="G357">
        <v>112813</v>
      </c>
      <c r="H357">
        <v>148977</v>
      </c>
      <c r="I357">
        <v>226873</v>
      </c>
      <c r="J357">
        <v>251265</v>
      </c>
      <c r="K357">
        <v>158027</v>
      </c>
      <c r="L357">
        <v>136802</v>
      </c>
      <c r="M357">
        <v>176513</v>
      </c>
      <c r="N357">
        <v>130408</v>
      </c>
      <c r="O357">
        <v>186630</v>
      </c>
      <c r="P357">
        <v>200426</v>
      </c>
      <c r="Q357">
        <v>186493</v>
      </c>
      <c r="R357">
        <v>258411</v>
      </c>
      <c r="S357">
        <v>202385</v>
      </c>
      <c r="T357">
        <v>133198</v>
      </c>
      <c r="U357">
        <v>154167</v>
      </c>
      <c r="V357">
        <v>258173</v>
      </c>
      <c r="W357">
        <v>192249</v>
      </c>
      <c r="X357">
        <f t="shared" si="9"/>
        <v>1</v>
      </c>
    </row>
    <row r="358" spans="1:24" x14ac:dyDescent="0.2">
      <c r="A358" t="s">
        <v>358</v>
      </c>
      <c r="B358">
        <v>286000</v>
      </c>
      <c r="C358" t="s">
        <v>358</v>
      </c>
      <c r="D358">
        <v>266386</v>
      </c>
      <c r="E358">
        <v>180955</v>
      </c>
      <c r="F358">
        <v>454097</v>
      </c>
      <c r="G358">
        <v>110034</v>
      </c>
      <c r="H358">
        <v>205867</v>
      </c>
      <c r="I358">
        <v>265336</v>
      </c>
      <c r="J358">
        <v>341424</v>
      </c>
      <c r="K358">
        <v>264092</v>
      </c>
      <c r="L358">
        <v>280033</v>
      </c>
      <c r="M358">
        <v>266520</v>
      </c>
      <c r="N358">
        <v>295179</v>
      </c>
      <c r="O358">
        <v>463377</v>
      </c>
      <c r="P358">
        <v>256642</v>
      </c>
      <c r="Q358">
        <v>403870</v>
      </c>
      <c r="R358">
        <v>256441</v>
      </c>
      <c r="S358">
        <v>438202</v>
      </c>
      <c r="T358">
        <v>301549</v>
      </c>
      <c r="U358">
        <v>313484</v>
      </c>
      <c r="V358">
        <v>334123</v>
      </c>
      <c r="W358">
        <v>550851</v>
      </c>
      <c r="X358">
        <f t="shared" si="9"/>
        <v>1</v>
      </c>
    </row>
    <row r="359" spans="1:24" x14ac:dyDescent="0.2">
      <c r="A359" t="s">
        <v>359</v>
      </c>
      <c r="B359">
        <v>189750</v>
      </c>
      <c r="C359" t="s">
        <v>359</v>
      </c>
      <c r="D359">
        <v>199582</v>
      </c>
      <c r="E359">
        <v>289354</v>
      </c>
      <c r="F359">
        <v>155670</v>
      </c>
      <c r="G359">
        <v>315651</v>
      </c>
      <c r="H359">
        <v>386181</v>
      </c>
      <c r="I359">
        <v>228546</v>
      </c>
      <c r="J359">
        <v>278608</v>
      </c>
      <c r="K359">
        <v>132850</v>
      </c>
      <c r="L359">
        <v>250802</v>
      </c>
      <c r="M359">
        <v>200015</v>
      </c>
      <c r="N359">
        <v>353774</v>
      </c>
      <c r="O359">
        <v>225600</v>
      </c>
      <c r="P359">
        <v>328921</v>
      </c>
      <c r="Q359">
        <v>305872</v>
      </c>
      <c r="R359">
        <v>264978</v>
      </c>
      <c r="S359">
        <v>213729</v>
      </c>
      <c r="T359">
        <v>276551</v>
      </c>
      <c r="U359">
        <v>372931</v>
      </c>
      <c r="V359">
        <v>273792</v>
      </c>
      <c r="W359">
        <v>277022</v>
      </c>
      <c r="X359">
        <f t="shared" si="9"/>
        <v>1</v>
      </c>
    </row>
    <row r="360" spans="1:24" x14ac:dyDescent="0.2">
      <c r="A360" t="s">
        <v>360</v>
      </c>
      <c r="B360">
        <v>226250</v>
      </c>
      <c r="C360" t="s">
        <v>360</v>
      </c>
      <c r="D360">
        <v>226967</v>
      </c>
      <c r="E360">
        <v>295832</v>
      </c>
      <c r="F360">
        <v>168212</v>
      </c>
      <c r="G360">
        <v>339547</v>
      </c>
      <c r="H360">
        <v>220331</v>
      </c>
      <c r="I360">
        <v>222971</v>
      </c>
      <c r="J360">
        <v>189927</v>
      </c>
      <c r="K360">
        <v>365336</v>
      </c>
      <c r="L360">
        <v>304587</v>
      </c>
      <c r="M360">
        <v>243518</v>
      </c>
      <c r="N360">
        <v>346725</v>
      </c>
      <c r="O360">
        <v>175365</v>
      </c>
      <c r="P360">
        <v>405739</v>
      </c>
      <c r="Q360">
        <v>384270</v>
      </c>
      <c r="R360">
        <v>444912</v>
      </c>
      <c r="S360">
        <v>322383</v>
      </c>
      <c r="T360">
        <v>317955</v>
      </c>
      <c r="U360">
        <v>359060</v>
      </c>
      <c r="V360">
        <v>284204</v>
      </c>
      <c r="W360">
        <v>291210</v>
      </c>
      <c r="X360">
        <f t="shared" si="9"/>
        <v>1</v>
      </c>
    </row>
    <row r="361" spans="1:24" x14ac:dyDescent="0.2">
      <c r="A361" t="s">
        <v>361</v>
      </c>
      <c r="B361">
        <v>202750</v>
      </c>
      <c r="C361" t="s">
        <v>361</v>
      </c>
      <c r="D361">
        <v>211615</v>
      </c>
      <c r="E361">
        <v>264737</v>
      </c>
      <c r="F361">
        <v>102920</v>
      </c>
      <c r="G361">
        <v>154492</v>
      </c>
      <c r="H361">
        <v>271436</v>
      </c>
      <c r="I361">
        <v>284288</v>
      </c>
      <c r="J361">
        <v>169974</v>
      </c>
      <c r="K361">
        <v>207846</v>
      </c>
      <c r="L361">
        <v>209879</v>
      </c>
      <c r="M361">
        <v>230517</v>
      </c>
      <c r="N361">
        <v>202220</v>
      </c>
      <c r="O361">
        <v>222251</v>
      </c>
      <c r="P361">
        <v>310764</v>
      </c>
      <c r="Q361">
        <v>130367</v>
      </c>
      <c r="R361">
        <v>167458</v>
      </c>
      <c r="S361">
        <v>251340</v>
      </c>
      <c r="T361">
        <v>258192</v>
      </c>
      <c r="U361">
        <v>338452</v>
      </c>
      <c r="V361">
        <v>184978</v>
      </c>
      <c r="W361">
        <v>260351</v>
      </c>
      <c r="X361">
        <f t="shared" si="9"/>
        <v>1</v>
      </c>
    </row>
    <row r="362" spans="1:24" x14ac:dyDescent="0.2">
      <c r="A362" t="s">
        <v>362</v>
      </c>
      <c r="B362">
        <v>205000</v>
      </c>
      <c r="C362" t="s">
        <v>362</v>
      </c>
      <c r="D362">
        <v>210370</v>
      </c>
      <c r="E362">
        <v>208162</v>
      </c>
      <c r="F362">
        <v>101075</v>
      </c>
      <c r="G362">
        <v>129484</v>
      </c>
      <c r="H362">
        <v>261794</v>
      </c>
      <c r="I362">
        <v>221857</v>
      </c>
      <c r="J362">
        <v>147064</v>
      </c>
      <c r="K362">
        <v>256057</v>
      </c>
      <c r="L362">
        <v>161355</v>
      </c>
      <c r="M362">
        <v>212516</v>
      </c>
      <c r="N362">
        <v>194290</v>
      </c>
      <c r="O362">
        <v>226209</v>
      </c>
      <c r="P362">
        <v>215091</v>
      </c>
      <c r="Q362">
        <v>332302</v>
      </c>
      <c r="R362">
        <v>239695</v>
      </c>
      <c r="S362">
        <v>262981</v>
      </c>
      <c r="T362">
        <v>239834</v>
      </c>
      <c r="U362">
        <v>223125</v>
      </c>
      <c r="V362">
        <v>273179</v>
      </c>
      <c r="W362">
        <v>347607</v>
      </c>
      <c r="X362">
        <f t="shared" si="9"/>
        <v>1</v>
      </c>
    </row>
    <row r="363" spans="1:24" x14ac:dyDescent="0.2">
      <c r="A363" t="s">
        <v>363</v>
      </c>
      <c r="B363">
        <v>136000</v>
      </c>
      <c r="C363" t="s">
        <v>363</v>
      </c>
      <c r="D363">
        <v>176761</v>
      </c>
      <c r="E363">
        <v>63918</v>
      </c>
      <c r="F363">
        <v>100337</v>
      </c>
      <c r="G363">
        <v>125594</v>
      </c>
      <c r="H363">
        <v>211171</v>
      </c>
      <c r="I363">
        <v>89747</v>
      </c>
      <c r="J363">
        <v>172930</v>
      </c>
      <c r="K363">
        <v>157491</v>
      </c>
      <c r="L363">
        <v>112832</v>
      </c>
      <c r="M363">
        <v>165013</v>
      </c>
      <c r="N363">
        <v>148911</v>
      </c>
      <c r="O363">
        <v>171712</v>
      </c>
      <c r="P363">
        <v>152240</v>
      </c>
      <c r="Q363">
        <v>222129</v>
      </c>
      <c r="R363">
        <v>127400</v>
      </c>
      <c r="S363">
        <v>150745</v>
      </c>
      <c r="T363">
        <v>179680</v>
      </c>
      <c r="U363">
        <v>274249</v>
      </c>
      <c r="V363">
        <v>276854</v>
      </c>
      <c r="W363">
        <v>135142</v>
      </c>
      <c r="X363">
        <f t="shared" ref="X363:X418" si="10">IF(A363=C363,1)</f>
        <v>1</v>
      </c>
    </row>
    <row r="364" spans="1:24" x14ac:dyDescent="0.2">
      <c r="A364" t="s">
        <v>364</v>
      </c>
      <c r="B364">
        <v>177000</v>
      </c>
      <c r="C364" t="s">
        <v>364</v>
      </c>
      <c r="D364">
        <v>177591</v>
      </c>
      <c r="E364">
        <v>146405</v>
      </c>
      <c r="F364">
        <v>218011</v>
      </c>
      <c r="G364">
        <v>225624</v>
      </c>
      <c r="H364">
        <v>292650</v>
      </c>
      <c r="I364">
        <v>263664</v>
      </c>
      <c r="J364">
        <v>215053</v>
      </c>
      <c r="K364">
        <v>251771</v>
      </c>
      <c r="L364">
        <v>254310</v>
      </c>
      <c r="M364">
        <v>193515</v>
      </c>
      <c r="N364">
        <v>126443</v>
      </c>
      <c r="O364">
        <v>226513</v>
      </c>
      <c r="P364">
        <v>214043</v>
      </c>
      <c r="Q364">
        <v>153234</v>
      </c>
      <c r="R364">
        <v>486284</v>
      </c>
      <c r="S364">
        <v>227460</v>
      </c>
      <c r="T364">
        <v>287097</v>
      </c>
      <c r="U364">
        <v>197365</v>
      </c>
      <c r="V364">
        <v>224485</v>
      </c>
      <c r="W364">
        <v>164227</v>
      </c>
      <c r="X364">
        <f t="shared" si="10"/>
        <v>1</v>
      </c>
    </row>
    <row r="365" spans="1:24" x14ac:dyDescent="0.2">
      <c r="A365" t="s">
        <v>365</v>
      </c>
      <c r="B365">
        <v>191750</v>
      </c>
      <c r="C365" t="s">
        <v>365</v>
      </c>
      <c r="D365">
        <v>201657</v>
      </c>
      <c r="E365">
        <v>308356</v>
      </c>
      <c r="F365">
        <v>154194</v>
      </c>
      <c r="G365">
        <v>198394</v>
      </c>
      <c r="H365">
        <v>179351</v>
      </c>
      <c r="I365">
        <v>256974</v>
      </c>
      <c r="J365">
        <v>138935</v>
      </c>
      <c r="K365">
        <v>286055</v>
      </c>
      <c r="L365">
        <v>195848</v>
      </c>
      <c r="M365">
        <v>199015</v>
      </c>
      <c r="N365">
        <v>260374</v>
      </c>
      <c r="O365">
        <v>213726</v>
      </c>
      <c r="P365">
        <v>289814</v>
      </c>
      <c r="Q365">
        <v>187087</v>
      </c>
      <c r="R365">
        <v>166473</v>
      </c>
      <c r="S365">
        <v>253429</v>
      </c>
      <c r="T365">
        <v>173040</v>
      </c>
      <c r="U365">
        <v>275438</v>
      </c>
      <c r="V365">
        <v>212235</v>
      </c>
      <c r="W365">
        <v>240133</v>
      </c>
      <c r="X365">
        <f t="shared" si="10"/>
        <v>1</v>
      </c>
    </row>
    <row r="366" spans="1:24" x14ac:dyDescent="0.2">
      <c r="A366" t="s">
        <v>366</v>
      </c>
      <c r="B366">
        <v>170250</v>
      </c>
      <c r="C366" t="s">
        <v>366</v>
      </c>
      <c r="D366">
        <v>196677</v>
      </c>
      <c r="E366">
        <v>268192</v>
      </c>
      <c r="F366">
        <v>203994</v>
      </c>
      <c r="G366">
        <v>142822</v>
      </c>
      <c r="H366">
        <v>121014</v>
      </c>
      <c r="I366">
        <v>399675</v>
      </c>
      <c r="J366">
        <v>240180</v>
      </c>
      <c r="K366">
        <v>133386</v>
      </c>
      <c r="L366">
        <v>225663</v>
      </c>
      <c r="M366">
        <v>200515</v>
      </c>
      <c r="N366">
        <v>144506</v>
      </c>
      <c r="O366">
        <v>243867</v>
      </c>
      <c r="P366">
        <v>230804</v>
      </c>
      <c r="Q366">
        <v>151452</v>
      </c>
      <c r="R366">
        <v>176324</v>
      </c>
      <c r="S366">
        <v>161192</v>
      </c>
      <c r="T366">
        <v>214835</v>
      </c>
      <c r="U366">
        <v>288913</v>
      </c>
      <c r="V366">
        <v>200291</v>
      </c>
      <c r="W366">
        <v>286599</v>
      </c>
      <c r="X366">
        <f t="shared" si="10"/>
        <v>1</v>
      </c>
    </row>
    <row r="367" spans="1:24" x14ac:dyDescent="0.2">
      <c r="A367" t="s">
        <v>367</v>
      </c>
      <c r="B367">
        <v>175750</v>
      </c>
      <c r="C367" t="s">
        <v>367</v>
      </c>
      <c r="D367">
        <v>199167</v>
      </c>
      <c r="E367">
        <v>152019</v>
      </c>
      <c r="F367">
        <v>119519</v>
      </c>
      <c r="G367">
        <v>314540</v>
      </c>
      <c r="H367">
        <v>120050</v>
      </c>
      <c r="I367">
        <v>214610</v>
      </c>
      <c r="J367">
        <v>124155</v>
      </c>
      <c r="K367">
        <v>168741</v>
      </c>
      <c r="L367">
        <v>126278</v>
      </c>
      <c r="M367">
        <v>190514</v>
      </c>
      <c r="N367">
        <v>135695</v>
      </c>
      <c r="O367">
        <v>187543</v>
      </c>
      <c r="P367">
        <v>201822</v>
      </c>
      <c r="Q367">
        <v>349823</v>
      </c>
      <c r="R367">
        <v>186831</v>
      </c>
      <c r="S367">
        <v>168058</v>
      </c>
      <c r="T367">
        <v>159759</v>
      </c>
      <c r="U367">
        <v>213217</v>
      </c>
      <c r="V367">
        <v>477144</v>
      </c>
      <c r="W367">
        <v>188347</v>
      </c>
      <c r="X367">
        <f t="shared" si="10"/>
        <v>1</v>
      </c>
    </row>
    <row r="368" spans="1:24" x14ac:dyDescent="0.2">
      <c r="A368" t="s">
        <v>368</v>
      </c>
      <c r="B368">
        <v>149000</v>
      </c>
      <c r="C368" t="s">
        <v>368</v>
      </c>
      <c r="D368">
        <v>146056</v>
      </c>
      <c r="E368">
        <v>134745</v>
      </c>
      <c r="F368">
        <v>166737</v>
      </c>
      <c r="G368">
        <v>144489</v>
      </c>
      <c r="H368">
        <v>104622</v>
      </c>
      <c r="I368">
        <v>151621</v>
      </c>
      <c r="J368">
        <v>116026</v>
      </c>
      <c r="K368">
        <v>126958</v>
      </c>
      <c r="L368">
        <v>130371</v>
      </c>
      <c r="M368">
        <v>148011</v>
      </c>
      <c r="N368">
        <v>214996</v>
      </c>
      <c r="O368">
        <v>146442</v>
      </c>
      <c r="P368">
        <v>239184</v>
      </c>
      <c r="Q368">
        <v>87308</v>
      </c>
      <c r="R368">
        <v>155966</v>
      </c>
      <c r="S368">
        <v>367159</v>
      </c>
      <c r="T368">
        <v>215616</v>
      </c>
      <c r="U368">
        <v>165660</v>
      </c>
      <c r="V368">
        <v>112396</v>
      </c>
      <c r="W368">
        <v>250065</v>
      </c>
      <c r="X368">
        <f t="shared" si="10"/>
        <v>1</v>
      </c>
    </row>
    <row r="369" spans="1:24" x14ac:dyDescent="0.2">
      <c r="A369" t="s">
        <v>369</v>
      </c>
      <c r="B369">
        <v>216000</v>
      </c>
      <c r="C369" t="s">
        <v>369</v>
      </c>
      <c r="D369">
        <v>204976</v>
      </c>
      <c r="E369">
        <v>231483</v>
      </c>
      <c r="F369">
        <v>183336</v>
      </c>
      <c r="G369">
        <v>201172</v>
      </c>
      <c r="H369">
        <v>1531705</v>
      </c>
      <c r="I369">
        <v>190083</v>
      </c>
      <c r="J369">
        <v>203968</v>
      </c>
      <c r="K369">
        <v>254986</v>
      </c>
      <c r="L369">
        <v>211633</v>
      </c>
      <c r="M369">
        <v>216516</v>
      </c>
      <c r="N369">
        <v>141862</v>
      </c>
      <c r="O369">
        <v>181454</v>
      </c>
      <c r="P369">
        <v>285624</v>
      </c>
      <c r="Q369">
        <v>203420</v>
      </c>
      <c r="R369">
        <v>176324</v>
      </c>
      <c r="S369">
        <v>169252</v>
      </c>
      <c r="T369">
        <v>253505</v>
      </c>
      <c r="U369">
        <v>449420</v>
      </c>
      <c r="V369">
        <v>231529</v>
      </c>
      <c r="W369">
        <v>270992</v>
      </c>
      <c r="X369">
        <f t="shared" si="10"/>
        <v>1</v>
      </c>
    </row>
    <row r="370" spans="1:24" x14ac:dyDescent="0.2">
      <c r="A370" t="s">
        <v>370</v>
      </c>
      <c r="B370">
        <v>224500</v>
      </c>
      <c r="C370" t="s">
        <v>370</v>
      </c>
      <c r="D370">
        <v>220743</v>
      </c>
      <c r="E370">
        <v>213777</v>
      </c>
      <c r="F370">
        <v>311339</v>
      </c>
      <c r="G370">
        <v>276751</v>
      </c>
      <c r="H370">
        <v>317238</v>
      </c>
      <c r="I370">
        <v>197330</v>
      </c>
      <c r="J370">
        <v>260133</v>
      </c>
      <c r="K370">
        <v>181597</v>
      </c>
      <c r="L370">
        <v>192925</v>
      </c>
      <c r="M370">
        <v>203015</v>
      </c>
      <c r="N370">
        <v>1227852</v>
      </c>
      <c r="O370">
        <v>296537</v>
      </c>
      <c r="P370">
        <v>196585</v>
      </c>
      <c r="Q370">
        <v>437724</v>
      </c>
      <c r="R370">
        <v>374974</v>
      </c>
      <c r="S370">
        <v>269847</v>
      </c>
      <c r="T370">
        <v>195695</v>
      </c>
      <c r="U370">
        <v>246111</v>
      </c>
      <c r="V370">
        <v>316361</v>
      </c>
      <c r="W370">
        <v>257159</v>
      </c>
      <c r="X370">
        <f t="shared" si="10"/>
        <v>1</v>
      </c>
    </row>
    <row r="371" spans="1:24" x14ac:dyDescent="0.2">
      <c r="A371" t="s">
        <v>371</v>
      </c>
      <c r="B371">
        <v>276500</v>
      </c>
      <c r="C371" t="s">
        <v>371</v>
      </c>
      <c r="D371">
        <v>262651</v>
      </c>
      <c r="E371">
        <v>392571</v>
      </c>
      <c r="F371">
        <v>192190</v>
      </c>
      <c r="G371">
        <v>366222</v>
      </c>
      <c r="H371">
        <v>373646</v>
      </c>
      <c r="I371">
        <v>340588</v>
      </c>
      <c r="J371">
        <v>314081</v>
      </c>
      <c r="K371">
        <v>424797</v>
      </c>
      <c r="L371">
        <v>315694</v>
      </c>
      <c r="M371">
        <v>281021</v>
      </c>
      <c r="N371">
        <v>280199</v>
      </c>
      <c r="O371">
        <v>289230</v>
      </c>
      <c r="P371">
        <v>735008</v>
      </c>
      <c r="Q371">
        <v>484347</v>
      </c>
      <c r="R371">
        <v>308320</v>
      </c>
      <c r="S371">
        <v>389248</v>
      </c>
      <c r="T371">
        <v>301940</v>
      </c>
      <c r="U371">
        <v>342415</v>
      </c>
      <c r="V371">
        <v>460912</v>
      </c>
      <c r="W371">
        <v>442313</v>
      </c>
      <c r="X371">
        <f t="shared" si="10"/>
        <v>1</v>
      </c>
    </row>
    <row r="372" spans="1:24" x14ac:dyDescent="0.2">
      <c r="A372" t="s">
        <v>372</v>
      </c>
      <c r="B372">
        <v>243750</v>
      </c>
      <c r="C372" t="s">
        <v>372</v>
      </c>
      <c r="D372">
        <v>232361</v>
      </c>
      <c r="E372">
        <v>211186</v>
      </c>
      <c r="F372">
        <v>193296</v>
      </c>
      <c r="G372">
        <v>745780</v>
      </c>
      <c r="H372">
        <v>516837</v>
      </c>
      <c r="I372">
        <v>252515</v>
      </c>
      <c r="J372">
        <v>220965</v>
      </c>
      <c r="K372">
        <v>412476</v>
      </c>
      <c r="L372">
        <v>480557</v>
      </c>
      <c r="M372">
        <v>260019</v>
      </c>
      <c r="N372">
        <v>516782</v>
      </c>
      <c r="O372">
        <v>417100</v>
      </c>
      <c r="P372">
        <v>206711</v>
      </c>
      <c r="Q372">
        <v>250340</v>
      </c>
      <c r="R372">
        <v>536850</v>
      </c>
      <c r="S372">
        <v>343278</v>
      </c>
      <c r="T372">
        <v>344125</v>
      </c>
      <c r="U372">
        <v>290895</v>
      </c>
      <c r="V372">
        <v>406093</v>
      </c>
      <c r="W372">
        <v>290501</v>
      </c>
      <c r="X372">
        <f t="shared" si="10"/>
        <v>1</v>
      </c>
    </row>
    <row r="373" spans="1:24" x14ac:dyDescent="0.2">
      <c r="A373" t="s">
        <v>373</v>
      </c>
      <c r="B373">
        <v>138000</v>
      </c>
      <c r="C373" t="s">
        <v>373</v>
      </c>
      <c r="D373">
        <v>133608</v>
      </c>
      <c r="E373">
        <v>129130</v>
      </c>
      <c r="F373">
        <v>90009</v>
      </c>
      <c r="G373">
        <v>107255</v>
      </c>
      <c r="H373">
        <v>68462</v>
      </c>
      <c r="I373">
        <v>157195</v>
      </c>
      <c r="J373">
        <v>173669</v>
      </c>
      <c r="K373">
        <v>124279</v>
      </c>
      <c r="L373">
        <v>120432</v>
      </c>
      <c r="M373">
        <v>127510</v>
      </c>
      <c r="N373">
        <v>100009</v>
      </c>
      <c r="O373">
        <v>121782</v>
      </c>
      <c r="P373">
        <v>114180</v>
      </c>
      <c r="Q373">
        <v>330223</v>
      </c>
      <c r="R373">
        <v>227546</v>
      </c>
      <c r="S373">
        <v>200893</v>
      </c>
      <c r="T373">
        <v>136713</v>
      </c>
      <c r="U373">
        <v>169227</v>
      </c>
      <c r="V373">
        <v>173034</v>
      </c>
      <c r="W373">
        <v>118826</v>
      </c>
      <c r="X373">
        <f t="shared" si="10"/>
        <v>1</v>
      </c>
    </row>
    <row r="374" spans="1:24" x14ac:dyDescent="0.2">
      <c r="A374" t="s">
        <v>374</v>
      </c>
      <c r="B374">
        <v>445250</v>
      </c>
      <c r="C374" t="s">
        <v>374</v>
      </c>
      <c r="D374">
        <v>487543</v>
      </c>
      <c r="E374">
        <v>272079</v>
      </c>
      <c r="F374">
        <v>184443</v>
      </c>
      <c r="G374">
        <v>336213</v>
      </c>
      <c r="H374">
        <v>236723</v>
      </c>
      <c r="I374">
        <v>233005</v>
      </c>
      <c r="J374">
        <v>159627</v>
      </c>
      <c r="K374">
        <v>209453</v>
      </c>
      <c r="L374">
        <v>209879</v>
      </c>
      <c r="M374">
        <v>479035</v>
      </c>
      <c r="N374">
        <v>244073</v>
      </c>
      <c r="O374">
        <v>157098</v>
      </c>
      <c r="P374">
        <v>295051</v>
      </c>
      <c r="Q374">
        <v>201638</v>
      </c>
      <c r="R374">
        <v>179607</v>
      </c>
      <c r="S374">
        <v>223878</v>
      </c>
      <c r="T374">
        <v>157025</v>
      </c>
      <c r="U374">
        <v>277024</v>
      </c>
      <c r="V374">
        <v>182222</v>
      </c>
      <c r="W374">
        <v>145428</v>
      </c>
      <c r="X374">
        <f t="shared" si="10"/>
        <v>1</v>
      </c>
    </row>
    <row r="375" spans="1:24" x14ac:dyDescent="0.2">
      <c r="A375" t="s">
        <v>375</v>
      </c>
      <c r="B375">
        <v>201000</v>
      </c>
      <c r="C375" t="s">
        <v>375</v>
      </c>
      <c r="D375">
        <v>207466</v>
      </c>
      <c r="E375">
        <v>55280</v>
      </c>
      <c r="F375">
        <v>40947</v>
      </c>
      <c r="G375">
        <v>38902</v>
      </c>
      <c r="H375">
        <v>46285</v>
      </c>
      <c r="I375">
        <v>53514</v>
      </c>
      <c r="J375">
        <v>34735</v>
      </c>
      <c r="K375">
        <v>48748</v>
      </c>
      <c r="L375">
        <v>84186</v>
      </c>
      <c r="M375">
        <v>219016</v>
      </c>
      <c r="N375">
        <v>43617</v>
      </c>
      <c r="O375">
        <v>49018</v>
      </c>
      <c r="P375">
        <v>65296</v>
      </c>
      <c r="Q375">
        <v>150858</v>
      </c>
      <c r="R375">
        <v>45313</v>
      </c>
      <c r="S375">
        <v>54030</v>
      </c>
      <c r="T375">
        <v>60936</v>
      </c>
      <c r="U375">
        <v>56277</v>
      </c>
      <c r="V375">
        <v>173953</v>
      </c>
      <c r="W375">
        <v>55334</v>
      </c>
      <c r="X375">
        <f t="shared" si="10"/>
        <v>1</v>
      </c>
    </row>
    <row r="376" spans="1:24" x14ac:dyDescent="0.2">
      <c r="A376" t="s">
        <v>376</v>
      </c>
      <c r="B376">
        <v>180000</v>
      </c>
      <c r="C376" t="s">
        <v>376</v>
      </c>
      <c r="D376">
        <v>139832</v>
      </c>
      <c r="E376">
        <v>320017</v>
      </c>
      <c r="F376">
        <v>168581</v>
      </c>
      <c r="G376">
        <v>161716</v>
      </c>
      <c r="H376">
        <v>214064</v>
      </c>
      <c r="I376">
        <v>243596</v>
      </c>
      <c r="J376">
        <v>203229</v>
      </c>
      <c r="K376">
        <v>164991</v>
      </c>
      <c r="L376">
        <v>267756</v>
      </c>
      <c r="M376">
        <v>170513</v>
      </c>
      <c r="N376">
        <v>531761</v>
      </c>
      <c r="O376">
        <v>203375</v>
      </c>
      <c r="P376">
        <v>188903</v>
      </c>
      <c r="Q376">
        <v>187681</v>
      </c>
      <c r="R376">
        <v>279753</v>
      </c>
      <c r="S376">
        <v>204773</v>
      </c>
      <c r="T376">
        <v>167962</v>
      </c>
      <c r="U376">
        <v>167245</v>
      </c>
      <c r="V376">
        <v>192022</v>
      </c>
      <c r="W376">
        <v>148975</v>
      </c>
      <c r="X376">
        <f t="shared" si="10"/>
        <v>1</v>
      </c>
    </row>
    <row r="377" spans="1:24" x14ac:dyDescent="0.2">
      <c r="A377" t="s">
        <v>377</v>
      </c>
      <c r="B377">
        <v>308250</v>
      </c>
      <c r="C377" t="s">
        <v>377</v>
      </c>
      <c r="D377">
        <v>337338</v>
      </c>
      <c r="E377">
        <v>91126</v>
      </c>
      <c r="F377">
        <v>132430</v>
      </c>
      <c r="G377">
        <v>97808</v>
      </c>
      <c r="H377">
        <v>166333</v>
      </c>
      <c r="I377">
        <v>124864</v>
      </c>
      <c r="J377">
        <v>189188</v>
      </c>
      <c r="K377">
        <v>98566</v>
      </c>
      <c r="L377">
        <v>209294</v>
      </c>
      <c r="M377">
        <v>326524</v>
      </c>
      <c r="N377">
        <v>118953</v>
      </c>
      <c r="O377">
        <v>191501</v>
      </c>
      <c r="P377">
        <v>92182</v>
      </c>
      <c r="Q377">
        <v>87011</v>
      </c>
      <c r="R377">
        <v>386466</v>
      </c>
      <c r="S377">
        <v>245370</v>
      </c>
      <c r="T377">
        <v>168743</v>
      </c>
      <c r="U377">
        <v>112157</v>
      </c>
      <c r="V377">
        <v>104740</v>
      </c>
      <c r="W377">
        <v>100381</v>
      </c>
      <c r="X377">
        <f t="shared" si="10"/>
        <v>1</v>
      </c>
    </row>
    <row r="378" spans="1:24" x14ac:dyDescent="0.2">
      <c r="A378" t="s">
        <v>378</v>
      </c>
      <c r="B378">
        <v>169500</v>
      </c>
      <c r="C378" t="s">
        <v>378</v>
      </c>
      <c r="D378">
        <v>175931</v>
      </c>
      <c r="E378">
        <v>188296</v>
      </c>
      <c r="F378">
        <v>84475</v>
      </c>
      <c r="G378">
        <v>181722</v>
      </c>
      <c r="H378">
        <v>121014</v>
      </c>
      <c r="I378">
        <v>120405</v>
      </c>
      <c r="J378">
        <v>122677</v>
      </c>
      <c r="K378">
        <v>190704</v>
      </c>
      <c r="L378">
        <v>144986</v>
      </c>
      <c r="M378">
        <v>155512</v>
      </c>
      <c r="N378">
        <v>72253</v>
      </c>
      <c r="O378">
        <v>467639</v>
      </c>
      <c r="P378">
        <v>131639</v>
      </c>
      <c r="Q378">
        <v>68005</v>
      </c>
      <c r="R378">
        <v>54507</v>
      </c>
      <c r="S378">
        <v>94925</v>
      </c>
      <c r="T378">
        <v>231631</v>
      </c>
      <c r="U378">
        <v>186268</v>
      </c>
      <c r="V378">
        <v>139040</v>
      </c>
      <c r="W378">
        <v>139398</v>
      </c>
      <c r="X378">
        <f t="shared" si="10"/>
        <v>1</v>
      </c>
    </row>
    <row r="379" spans="1:24" x14ac:dyDescent="0.2">
      <c r="A379" t="s">
        <v>379</v>
      </c>
      <c r="B379">
        <v>175000</v>
      </c>
      <c r="C379" t="s">
        <v>379</v>
      </c>
      <c r="D379">
        <v>160994</v>
      </c>
      <c r="E379">
        <v>95012</v>
      </c>
      <c r="F379">
        <v>58285</v>
      </c>
      <c r="G379">
        <v>67243</v>
      </c>
      <c r="H379">
        <v>137888</v>
      </c>
      <c r="I379">
        <v>144374</v>
      </c>
      <c r="J379">
        <v>124155</v>
      </c>
      <c r="K379">
        <v>102316</v>
      </c>
      <c r="L379">
        <v>95294</v>
      </c>
      <c r="M379">
        <v>163012</v>
      </c>
      <c r="N379">
        <v>87673</v>
      </c>
      <c r="O379">
        <v>67589</v>
      </c>
      <c r="P379">
        <v>77517</v>
      </c>
      <c r="Q379">
        <v>32667</v>
      </c>
      <c r="R379">
        <v>46298</v>
      </c>
      <c r="S379">
        <v>131043</v>
      </c>
      <c r="T379">
        <v>123433</v>
      </c>
      <c r="U379">
        <v>85605</v>
      </c>
      <c r="V379">
        <v>75033</v>
      </c>
      <c r="W379">
        <v>76262</v>
      </c>
      <c r="X379">
        <f t="shared" si="10"/>
        <v>1</v>
      </c>
    </row>
    <row r="380" spans="1:24" x14ac:dyDescent="0.2">
      <c r="A380" t="s">
        <v>380</v>
      </c>
      <c r="B380">
        <v>244500</v>
      </c>
      <c r="C380" t="s">
        <v>380</v>
      </c>
      <c r="D380">
        <v>221573</v>
      </c>
      <c r="E380">
        <v>258259</v>
      </c>
      <c r="F380">
        <v>173745</v>
      </c>
      <c r="G380">
        <v>137820</v>
      </c>
      <c r="H380">
        <v>169226</v>
      </c>
      <c r="I380">
        <v>297109</v>
      </c>
      <c r="J380">
        <v>154454</v>
      </c>
      <c r="K380">
        <v>175705</v>
      </c>
      <c r="L380">
        <v>154925</v>
      </c>
      <c r="M380">
        <v>245518</v>
      </c>
      <c r="N380">
        <v>207506</v>
      </c>
      <c r="O380">
        <v>122695</v>
      </c>
      <c r="P380">
        <v>118021</v>
      </c>
      <c r="Q380">
        <v>67114</v>
      </c>
      <c r="R380">
        <v>76506</v>
      </c>
      <c r="S380">
        <v>238803</v>
      </c>
      <c r="T380">
        <v>193351</v>
      </c>
      <c r="U380">
        <v>145844</v>
      </c>
      <c r="V380">
        <v>127096</v>
      </c>
      <c r="W380">
        <v>117052</v>
      </c>
      <c r="X380">
        <f t="shared" si="10"/>
        <v>1</v>
      </c>
    </row>
    <row r="381" spans="1:24" x14ac:dyDescent="0.2">
      <c r="A381" t="s">
        <v>382</v>
      </c>
      <c r="B381">
        <v>277750</v>
      </c>
      <c r="C381" t="s">
        <v>382</v>
      </c>
      <c r="D381">
        <v>280908</v>
      </c>
      <c r="E381">
        <v>171454</v>
      </c>
      <c r="F381">
        <v>184443</v>
      </c>
      <c r="G381">
        <v>195060</v>
      </c>
      <c r="H381">
        <v>155727</v>
      </c>
      <c r="I381">
        <v>252515</v>
      </c>
      <c r="J381">
        <v>201751</v>
      </c>
      <c r="K381">
        <v>311768</v>
      </c>
      <c r="L381">
        <v>153171</v>
      </c>
      <c r="M381">
        <v>291521</v>
      </c>
      <c r="N381">
        <v>229975</v>
      </c>
      <c r="O381">
        <v>240823</v>
      </c>
      <c r="P381">
        <v>171095</v>
      </c>
      <c r="Q381">
        <v>185306</v>
      </c>
      <c r="R381">
        <v>146444</v>
      </c>
      <c r="S381">
        <v>244474</v>
      </c>
      <c r="T381">
        <v>199992</v>
      </c>
      <c r="U381">
        <v>175171</v>
      </c>
      <c r="V381">
        <v>182834</v>
      </c>
      <c r="W381">
        <v>164937</v>
      </c>
      <c r="X381">
        <f t="shared" si="10"/>
        <v>1</v>
      </c>
    </row>
    <row r="382" spans="1:24" x14ac:dyDescent="0.2">
      <c r="A382" t="s">
        <v>381</v>
      </c>
      <c r="B382">
        <v>179750</v>
      </c>
      <c r="C382" t="s">
        <v>381</v>
      </c>
      <c r="D382">
        <v>146886</v>
      </c>
      <c r="E382">
        <v>84216</v>
      </c>
      <c r="F382">
        <v>56809</v>
      </c>
      <c r="G382">
        <v>115591</v>
      </c>
      <c r="H382">
        <v>184654</v>
      </c>
      <c r="I382">
        <v>121520</v>
      </c>
      <c r="J382">
        <v>121199</v>
      </c>
      <c r="K382">
        <v>186954</v>
      </c>
      <c r="L382">
        <v>154340</v>
      </c>
      <c r="M382">
        <v>162012</v>
      </c>
      <c r="N382">
        <v>67407</v>
      </c>
      <c r="O382">
        <v>74592</v>
      </c>
      <c r="P382">
        <v>117323</v>
      </c>
      <c r="Q382">
        <v>118192</v>
      </c>
      <c r="R382">
        <v>68954</v>
      </c>
      <c r="S382">
        <v>159700</v>
      </c>
      <c r="T382">
        <v>94528</v>
      </c>
      <c r="U382">
        <v>79264</v>
      </c>
      <c r="V382">
        <v>120971</v>
      </c>
      <c r="W382">
        <v>137270</v>
      </c>
      <c r="X382">
        <f t="shared" si="10"/>
        <v>1</v>
      </c>
    </row>
    <row r="383" spans="1:24" x14ac:dyDescent="0.2">
      <c r="A383" t="s">
        <v>383</v>
      </c>
      <c r="B383">
        <v>254500</v>
      </c>
      <c r="C383" t="s">
        <v>383</v>
      </c>
      <c r="D383">
        <v>312028</v>
      </c>
      <c r="E383">
        <v>233643</v>
      </c>
      <c r="F383">
        <v>213216</v>
      </c>
      <c r="G383">
        <v>232293</v>
      </c>
      <c r="H383">
        <v>160548</v>
      </c>
      <c r="I383">
        <v>351737</v>
      </c>
      <c r="J383">
        <v>224660</v>
      </c>
      <c r="K383">
        <v>326767</v>
      </c>
      <c r="L383">
        <v>187663</v>
      </c>
      <c r="M383">
        <v>297022</v>
      </c>
      <c r="N383">
        <v>270066</v>
      </c>
      <c r="O383">
        <v>205506</v>
      </c>
      <c r="P383">
        <v>147351</v>
      </c>
      <c r="Q383">
        <v>486128</v>
      </c>
      <c r="R383">
        <v>163518</v>
      </c>
      <c r="S383">
        <v>337308</v>
      </c>
      <c r="T383">
        <v>277722</v>
      </c>
      <c r="U383">
        <v>242941</v>
      </c>
      <c r="V383">
        <v>246535</v>
      </c>
      <c r="W383">
        <v>285180</v>
      </c>
      <c r="X383">
        <f t="shared" si="10"/>
        <v>1</v>
      </c>
    </row>
    <row r="384" spans="1:24" x14ac:dyDescent="0.2">
      <c r="A384" t="s">
        <v>384</v>
      </c>
      <c r="B384">
        <v>317000</v>
      </c>
      <c r="C384" t="s">
        <v>384</v>
      </c>
      <c r="D384">
        <v>265141</v>
      </c>
      <c r="E384">
        <v>268624</v>
      </c>
      <c r="F384">
        <v>166737</v>
      </c>
      <c r="G384">
        <v>206174</v>
      </c>
      <c r="H384">
        <v>272400</v>
      </c>
      <c r="I384">
        <v>288748</v>
      </c>
      <c r="J384">
        <v>245353</v>
      </c>
      <c r="K384">
        <v>223916</v>
      </c>
      <c r="L384">
        <v>371818</v>
      </c>
      <c r="M384">
        <v>270520</v>
      </c>
      <c r="N384">
        <v>210590</v>
      </c>
      <c r="O384">
        <v>274008</v>
      </c>
      <c r="P384">
        <v>290512</v>
      </c>
      <c r="Q384">
        <v>228068</v>
      </c>
      <c r="R384">
        <v>500403</v>
      </c>
      <c r="S384">
        <v>244176</v>
      </c>
      <c r="T384">
        <v>287878</v>
      </c>
      <c r="U384">
        <v>265927</v>
      </c>
      <c r="V384">
        <v>371180</v>
      </c>
      <c r="W384">
        <v>394428</v>
      </c>
      <c r="X384">
        <f t="shared" si="10"/>
        <v>1</v>
      </c>
    </row>
    <row r="385" spans="1:24" x14ac:dyDescent="0.2">
      <c r="A385" t="s">
        <v>385</v>
      </c>
      <c r="B385">
        <v>210000</v>
      </c>
      <c r="C385" t="s">
        <v>385</v>
      </c>
      <c r="D385">
        <v>195848</v>
      </c>
      <c r="E385">
        <v>200821</v>
      </c>
      <c r="F385">
        <v>194772</v>
      </c>
      <c r="G385">
        <v>157270</v>
      </c>
      <c r="H385">
        <v>133067</v>
      </c>
      <c r="I385">
        <v>274255</v>
      </c>
      <c r="J385">
        <v>215053</v>
      </c>
      <c r="K385">
        <v>191239</v>
      </c>
      <c r="L385">
        <v>222156</v>
      </c>
      <c r="M385">
        <v>226017</v>
      </c>
      <c r="N385">
        <v>173142</v>
      </c>
      <c r="O385">
        <v>219511</v>
      </c>
      <c r="P385">
        <v>366631</v>
      </c>
      <c r="Q385">
        <v>310327</v>
      </c>
      <c r="R385">
        <v>154653</v>
      </c>
      <c r="S385">
        <v>284474</v>
      </c>
      <c r="T385">
        <v>235927</v>
      </c>
      <c r="U385">
        <v>311106</v>
      </c>
      <c r="V385">
        <v>171197</v>
      </c>
      <c r="W385">
        <v>280569</v>
      </c>
      <c r="X385">
        <f t="shared" si="10"/>
        <v>1</v>
      </c>
    </row>
    <row r="386" spans="1:24" x14ac:dyDescent="0.2">
      <c r="A386" t="s">
        <v>386</v>
      </c>
      <c r="B386">
        <v>233250</v>
      </c>
      <c r="C386" t="s">
        <v>386</v>
      </c>
      <c r="D386">
        <v>258917</v>
      </c>
      <c r="E386">
        <v>202116</v>
      </c>
      <c r="F386">
        <v>296584</v>
      </c>
      <c r="G386">
        <v>330656</v>
      </c>
      <c r="H386">
        <v>415109</v>
      </c>
      <c r="I386">
        <v>303798</v>
      </c>
      <c r="J386">
        <v>311864</v>
      </c>
      <c r="K386">
        <v>241058</v>
      </c>
      <c r="L386">
        <v>397541</v>
      </c>
      <c r="M386">
        <v>252019</v>
      </c>
      <c r="N386">
        <v>144065</v>
      </c>
      <c r="O386">
        <v>276443</v>
      </c>
      <c r="P386">
        <v>266768</v>
      </c>
      <c r="Q386">
        <v>220050</v>
      </c>
      <c r="R386">
        <v>224591</v>
      </c>
      <c r="S386">
        <v>198803</v>
      </c>
      <c r="T386">
        <v>266785</v>
      </c>
      <c r="U386">
        <v>322996</v>
      </c>
      <c r="V386">
        <v>234285</v>
      </c>
      <c r="W386">
        <v>260351</v>
      </c>
      <c r="X386">
        <f t="shared" si="10"/>
        <v>1</v>
      </c>
    </row>
    <row r="387" spans="1:24" x14ac:dyDescent="0.2">
      <c r="A387" t="s">
        <v>387</v>
      </c>
      <c r="B387">
        <v>149000</v>
      </c>
      <c r="C387" t="s">
        <v>387</v>
      </c>
      <c r="D387">
        <v>120330</v>
      </c>
      <c r="E387">
        <v>96308</v>
      </c>
      <c r="F387">
        <v>102182</v>
      </c>
      <c r="G387">
        <v>155603</v>
      </c>
      <c r="H387">
        <v>122942</v>
      </c>
      <c r="I387">
        <v>168901</v>
      </c>
      <c r="J387">
        <v>120460</v>
      </c>
      <c r="K387">
        <v>104459</v>
      </c>
      <c r="L387">
        <v>103478</v>
      </c>
      <c r="M387">
        <v>117509</v>
      </c>
      <c r="N387">
        <v>95163</v>
      </c>
      <c r="O387">
        <v>156185</v>
      </c>
      <c r="P387">
        <v>131639</v>
      </c>
      <c r="Q387">
        <v>73648</v>
      </c>
      <c r="R387">
        <v>184204</v>
      </c>
      <c r="S387">
        <v>120894</v>
      </c>
      <c r="T387">
        <v>143744</v>
      </c>
      <c r="U387">
        <v>126028</v>
      </c>
      <c r="V387">
        <v>143021</v>
      </c>
      <c r="W387">
        <v>432736</v>
      </c>
      <c r="X387">
        <f t="shared" si="10"/>
        <v>1</v>
      </c>
    </row>
    <row r="388" spans="1:24" x14ac:dyDescent="0.2">
      <c r="A388" t="s">
        <v>388</v>
      </c>
      <c r="B388">
        <v>162750</v>
      </c>
      <c r="C388" t="s">
        <v>388</v>
      </c>
      <c r="D388">
        <v>156014</v>
      </c>
      <c r="E388">
        <v>222846</v>
      </c>
      <c r="F388">
        <v>52751</v>
      </c>
      <c r="G388">
        <v>245630</v>
      </c>
      <c r="H388">
        <v>153798</v>
      </c>
      <c r="I388">
        <v>151063</v>
      </c>
      <c r="J388">
        <v>86465</v>
      </c>
      <c r="K388">
        <v>152135</v>
      </c>
      <c r="L388">
        <v>182402</v>
      </c>
      <c r="M388">
        <v>156512</v>
      </c>
      <c r="N388">
        <v>130408</v>
      </c>
      <c r="O388">
        <v>111126</v>
      </c>
      <c r="P388">
        <v>172143</v>
      </c>
      <c r="Q388">
        <v>312108</v>
      </c>
      <c r="R388">
        <v>164175</v>
      </c>
      <c r="S388">
        <v>179998</v>
      </c>
      <c r="T388">
        <v>153509</v>
      </c>
      <c r="U388">
        <v>219955</v>
      </c>
      <c r="V388">
        <v>213766</v>
      </c>
      <c r="W388">
        <v>139753</v>
      </c>
      <c r="X388">
        <f t="shared" si="10"/>
        <v>1</v>
      </c>
    </row>
    <row r="389" spans="1:24" x14ac:dyDescent="0.2">
      <c r="A389" t="s">
        <v>389</v>
      </c>
      <c r="B389">
        <v>291500</v>
      </c>
      <c r="C389" t="s">
        <v>389</v>
      </c>
      <c r="D389">
        <v>258502</v>
      </c>
      <c r="E389">
        <v>456920</v>
      </c>
      <c r="F389">
        <v>301010</v>
      </c>
      <c r="G389">
        <v>233960</v>
      </c>
      <c r="H389">
        <v>294096</v>
      </c>
      <c r="I389">
        <v>335571</v>
      </c>
      <c r="J389">
        <v>380592</v>
      </c>
      <c r="K389">
        <v>328374</v>
      </c>
      <c r="L389">
        <v>332064</v>
      </c>
      <c r="M389">
        <v>280021</v>
      </c>
      <c r="N389">
        <v>182835</v>
      </c>
      <c r="O389">
        <v>223164</v>
      </c>
      <c r="P389">
        <v>254198</v>
      </c>
      <c r="Q389">
        <v>434754</v>
      </c>
      <c r="R389">
        <v>213099</v>
      </c>
      <c r="S389">
        <v>238504</v>
      </c>
      <c r="T389">
        <v>262879</v>
      </c>
      <c r="U389">
        <v>239374</v>
      </c>
      <c r="V389">
        <v>350049</v>
      </c>
      <c r="W389">
        <v>226300</v>
      </c>
      <c r="X389">
        <f t="shared" si="10"/>
        <v>1</v>
      </c>
    </row>
    <row r="390" spans="1:24" x14ac:dyDescent="0.2">
      <c r="A390" t="s">
        <v>390</v>
      </c>
      <c r="B390">
        <v>187750</v>
      </c>
      <c r="C390" t="s">
        <v>390</v>
      </c>
      <c r="D390">
        <v>205391</v>
      </c>
      <c r="E390">
        <v>245303</v>
      </c>
      <c r="F390">
        <v>165630</v>
      </c>
      <c r="G390">
        <v>179499</v>
      </c>
      <c r="H390">
        <v>149941</v>
      </c>
      <c r="I390">
        <v>191198</v>
      </c>
      <c r="J390">
        <v>224660</v>
      </c>
      <c r="K390">
        <v>214274</v>
      </c>
      <c r="L390">
        <v>300494</v>
      </c>
      <c r="M390">
        <v>194015</v>
      </c>
      <c r="N390">
        <v>231297</v>
      </c>
      <c r="O390">
        <v>259394</v>
      </c>
      <c r="P390">
        <v>201822</v>
      </c>
      <c r="Q390">
        <v>571654</v>
      </c>
      <c r="R390">
        <v>178622</v>
      </c>
      <c r="S390">
        <v>276115</v>
      </c>
      <c r="T390">
        <v>229287</v>
      </c>
      <c r="U390">
        <v>238185</v>
      </c>
      <c r="V390">
        <v>409156</v>
      </c>
      <c r="W390">
        <v>151103</v>
      </c>
      <c r="X390">
        <f t="shared" si="10"/>
        <v>1</v>
      </c>
    </row>
    <row r="391" spans="1:24" x14ac:dyDescent="0.2">
      <c r="A391" t="s">
        <v>391</v>
      </c>
      <c r="B391">
        <v>268250</v>
      </c>
      <c r="C391" t="s">
        <v>391</v>
      </c>
      <c r="D391">
        <v>246469</v>
      </c>
      <c r="E391">
        <v>304038</v>
      </c>
      <c r="F391">
        <v>254531</v>
      </c>
      <c r="G391">
        <v>226180</v>
      </c>
      <c r="H391">
        <v>391003</v>
      </c>
      <c r="I391">
        <v>211823</v>
      </c>
      <c r="J391">
        <v>264567</v>
      </c>
      <c r="K391">
        <v>207310</v>
      </c>
      <c r="L391">
        <v>412741</v>
      </c>
      <c r="M391">
        <v>251519</v>
      </c>
      <c r="N391">
        <v>222045</v>
      </c>
      <c r="O391">
        <v>323329</v>
      </c>
      <c r="P391">
        <v>255944</v>
      </c>
      <c r="Q391">
        <v>353089</v>
      </c>
      <c r="R391">
        <v>352318</v>
      </c>
      <c r="S391">
        <v>225072</v>
      </c>
      <c r="T391">
        <v>212491</v>
      </c>
      <c r="U391">
        <v>288517</v>
      </c>
      <c r="V391">
        <v>384962</v>
      </c>
      <c r="W391">
        <v>270637</v>
      </c>
      <c r="X391">
        <f t="shared" si="10"/>
        <v>1</v>
      </c>
    </row>
    <row r="392" spans="1:24" x14ac:dyDescent="0.2">
      <c r="A392" t="s">
        <v>392</v>
      </c>
      <c r="B392">
        <v>403250</v>
      </c>
      <c r="C392" t="s">
        <v>392</v>
      </c>
      <c r="D392">
        <v>347297</v>
      </c>
      <c r="E392">
        <v>283740</v>
      </c>
      <c r="F392">
        <v>358187</v>
      </c>
      <c r="G392">
        <v>333434</v>
      </c>
      <c r="H392">
        <v>348094</v>
      </c>
      <c r="I392">
        <v>338359</v>
      </c>
      <c r="J392">
        <v>544652</v>
      </c>
      <c r="K392">
        <v>379264</v>
      </c>
      <c r="L392">
        <v>430280</v>
      </c>
      <c r="M392">
        <v>370527</v>
      </c>
      <c r="N392">
        <v>535286</v>
      </c>
      <c r="O392">
        <v>228644</v>
      </c>
      <c r="P392">
        <v>566707</v>
      </c>
      <c r="Q392">
        <v>336756</v>
      </c>
      <c r="R392">
        <v>345423</v>
      </c>
      <c r="S392">
        <v>548946</v>
      </c>
      <c r="T392">
        <v>436699</v>
      </c>
      <c r="U392">
        <v>424056</v>
      </c>
      <c r="V392">
        <v>261235</v>
      </c>
      <c r="W392">
        <v>427415</v>
      </c>
      <c r="X392">
        <f t="shared" si="10"/>
        <v>1</v>
      </c>
    </row>
    <row r="393" spans="1:24" x14ac:dyDescent="0.2">
      <c r="A393" t="s">
        <v>393</v>
      </c>
      <c r="B393">
        <v>320000</v>
      </c>
      <c r="C393" t="s">
        <v>393</v>
      </c>
      <c r="D393">
        <v>395843</v>
      </c>
      <c r="E393">
        <v>425825</v>
      </c>
      <c r="F393">
        <v>309863</v>
      </c>
      <c r="G393">
        <v>439577</v>
      </c>
      <c r="H393">
        <v>497070</v>
      </c>
      <c r="I393">
        <v>445384</v>
      </c>
      <c r="J393">
        <v>426410</v>
      </c>
      <c r="K393">
        <v>474079</v>
      </c>
      <c r="L393">
        <v>457757</v>
      </c>
      <c r="M393">
        <v>356526</v>
      </c>
      <c r="N393">
        <v>244954</v>
      </c>
      <c r="O393">
        <v>274008</v>
      </c>
      <c r="P393">
        <v>260134</v>
      </c>
      <c r="Q393">
        <v>329035</v>
      </c>
      <c r="R393">
        <v>396974</v>
      </c>
      <c r="S393">
        <v>258802</v>
      </c>
      <c r="T393">
        <v>326548</v>
      </c>
      <c r="U393">
        <v>403051</v>
      </c>
      <c r="V393">
        <v>478675</v>
      </c>
      <c r="W393">
        <v>276667</v>
      </c>
      <c r="X393">
        <f t="shared" si="10"/>
        <v>1</v>
      </c>
    </row>
    <row r="394" spans="1:24" x14ac:dyDescent="0.2">
      <c r="A394" t="s">
        <v>394</v>
      </c>
      <c r="B394">
        <v>219500</v>
      </c>
      <c r="C394" t="s">
        <v>394</v>
      </c>
      <c r="D394">
        <v>224063</v>
      </c>
      <c r="E394">
        <v>215504</v>
      </c>
      <c r="F394">
        <v>177434</v>
      </c>
      <c r="G394">
        <v>137264</v>
      </c>
      <c r="H394">
        <v>110407</v>
      </c>
      <c r="I394">
        <v>212380</v>
      </c>
      <c r="J394">
        <v>305952</v>
      </c>
      <c r="K394">
        <v>259271</v>
      </c>
      <c r="L394">
        <v>162525</v>
      </c>
      <c r="M394">
        <v>223017</v>
      </c>
      <c r="N394">
        <v>184157</v>
      </c>
      <c r="O394">
        <v>250261</v>
      </c>
      <c r="P394">
        <v>140717</v>
      </c>
      <c r="Q394">
        <v>145513</v>
      </c>
      <c r="R394">
        <v>374318</v>
      </c>
      <c r="S394">
        <v>232534</v>
      </c>
      <c r="T394">
        <v>257801</v>
      </c>
      <c r="U394">
        <v>174775</v>
      </c>
      <c r="V394">
        <v>169972</v>
      </c>
      <c r="W394">
        <v>367471</v>
      </c>
      <c r="X394">
        <f t="shared" si="10"/>
        <v>1</v>
      </c>
    </row>
    <row r="395" spans="1:24" x14ac:dyDescent="0.2">
      <c r="A395" t="s">
        <v>395</v>
      </c>
      <c r="B395">
        <v>214000</v>
      </c>
      <c r="C395" t="s">
        <v>395</v>
      </c>
      <c r="D395">
        <v>201242</v>
      </c>
      <c r="E395">
        <v>300583</v>
      </c>
      <c r="F395">
        <v>228709</v>
      </c>
      <c r="G395">
        <v>232293</v>
      </c>
      <c r="H395">
        <v>344719</v>
      </c>
      <c r="I395">
        <v>299896</v>
      </c>
      <c r="J395">
        <v>182537</v>
      </c>
      <c r="K395">
        <v>266771</v>
      </c>
      <c r="L395">
        <v>298741</v>
      </c>
      <c r="M395">
        <v>196015</v>
      </c>
      <c r="N395">
        <v>151995</v>
      </c>
      <c r="O395">
        <v>186326</v>
      </c>
      <c r="P395">
        <v>260134</v>
      </c>
      <c r="Q395">
        <v>307357</v>
      </c>
      <c r="R395">
        <v>264649</v>
      </c>
      <c r="S395">
        <v>270742</v>
      </c>
      <c r="T395">
        <v>241787</v>
      </c>
      <c r="U395">
        <v>242148</v>
      </c>
      <c r="V395">
        <v>283898</v>
      </c>
      <c r="W395">
        <v>238714</v>
      </c>
      <c r="X395">
        <f t="shared" si="10"/>
        <v>1</v>
      </c>
    </row>
    <row r="396" spans="1:24" x14ac:dyDescent="0.2">
      <c r="A396" t="s">
        <v>396</v>
      </c>
      <c r="B396">
        <v>246500</v>
      </c>
      <c r="C396" t="s">
        <v>396</v>
      </c>
      <c r="D396">
        <v>224893</v>
      </c>
      <c r="E396">
        <v>137768</v>
      </c>
      <c r="F396">
        <v>189238</v>
      </c>
      <c r="G396">
        <v>267303</v>
      </c>
      <c r="H396">
        <v>225635</v>
      </c>
      <c r="I396">
        <v>213495</v>
      </c>
      <c r="J396">
        <v>241658</v>
      </c>
      <c r="K396">
        <v>222309</v>
      </c>
      <c r="L396">
        <v>197017</v>
      </c>
      <c r="M396">
        <v>203515</v>
      </c>
      <c r="N396">
        <v>141862</v>
      </c>
      <c r="O396">
        <v>214031</v>
      </c>
      <c r="P396">
        <v>206012</v>
      </c>
      <c r="Q396">
        <v>146106</v>
      </c>
      <c r="R396">
        <v>381541</v>
      </c>
      <c r="S396">
        <v>177908</v>
      </c>
      <c r="T396">
        <v>188273</v>
      </c>
      <c r="U396">
        <v>175964</v>
      </c>
      <c r="V396">
        <v>165684</v>
      </c>
      <c r="W396">
        <v>302915</v>
      </c>
      <c r="X396">
        <f t="shared" si="10"/>
        <v>1</v>
      </c>
    </row>
    <row r="397" spans="1:24" x14ac:dyDescent="0.2">
      <c r="A397" t="s">
        <v>397</v>
      </c>
      <c r="B397">
        <v>293500</v>
      </c>
      <c r="C397" t="s">
        <v>397</v>
      </c>
      <c r="D397">
        <v>248129</v>
      </c>
      <c r="E397">
        <v>326063</v>
      </c>
      <c r="F397">
        <v>469221</v>
      </c>
      <c r="G397">
        <v>248409</v>
      </c>
      <c r="H397">
        <v>205385</v>
      </c>
      <c r="I397">
        <v>258647</v>
      </c>
      <c r="J397">
        <v>200273</v>
      </c>
      <c r="K397">
        <v>317660</v>
      </c>
      <c r="L397">
        <v>292310</v>
      </c>
      <c r="M397">
        <v>262519</v>
      </c>
      <c r="N397">
        <v>250682</v>
      </c>
      <c r="O397">
        <v>249347</v>
      </c>
      <c r="P397">
        <v>297495</v>
      </c>
      <c r="Q397">
        <v>282412</v>
      </c>
      <c r="R397">
        <v>323424</v>
      </c>
      <c r="S397">
        <v>348353</v>
      </c>
      <c r="T397">
        <v>367171</v>
      </c>
      <c r="U397">
        <v>266323</v>
      </c>
      <c r="V397">
        <v>326467</v>
      </c>
      <c r="W397">
        <v>225591</v>
      </c>
      <c r="X397">
        <f t="shared" si="10"/>
        <v>1</v>
      </c>
    </row>
    <row r="398" spans="1:24" x14ac:dyDescent="0.2">
      <c r="A398" t="s">
        <v>398</v>
      </c>
      <c r="B398">
        <v>231500</v>
      </c>
      <c r="C398" t="s">
        <v>398</v>
      </c>
      <c r="D398">
        <v>252278</v>
      </c>
      <c r="E398">
        <v>327359</v>
      </c>
      <c r="F398">
        <v>298428</v>
      </c>
      <c r="G398">
        <v>294534</v>
      </c>
      <c r="H398">
        <v>314827</v>
      </c>
      <c r="I398">
        <v>394659</v>
      </c>
      <c r="J398">
        <v>328122</v>
      </c>
      <c r="K398">
        <v>234630</v>
      </c>
      <c r="L398">
        <v>405726</v>
      </c>
      <c r="M398">
        <v>260519</v>
      </c>
      <c r="N398">
        <v>233500</v>
      </c>
      <c r="O398">
        <v>532488</v>
      </c>
      <c r="P398">
        <v>282481</v>
      </c>
      <c r="Q398">
        <v>294885</v>
      </c>
      <c r="R398">
        <v>266291</v>
      </c>
      <c r="S398">
        <v>224475</v>
      </c>
      <c r="T398">
        <v>346469</v>
      </c>
      <c r="U398">
        <v>318636</v>
      </c>
      <c r="V398">
        <v>366893</v>
      </c>
      <c r="W398">
        <v>281278</v>
      </c>
      <c r="X398">
        <f t="shared" si="10"/>
        <v>1</v>
      </c>
    </row>
    <row r="399" spans="1:24" x14ac:dyDescent="0.2">
      <c r="A399" t="s">
        <v>399</v>
      </c>
      <c r="B399">
        <v>217750</v>
      </c>
      <c r="C399" t="s">
        <v>399</v>
      </c>
      <c r="D399">
        <v>204976</v>
      </c>
      <c r="E399">
        <v>34982</v>
      </c>
      <c r="F399">
        <v>26561</v>
      </c>
      <c r="G399">
        <v>26120</v>
      </c>
      <c r="H399">
        <v>19286</v>
      </c>
      <c r="I399">
        <v>16724</v>
      </c>
      <c r="J399">
        <v>38430</v>
      </c>
      <c r="K399">
        <v>29463</v>
      </c>
      <c r="L399">
        <v>12863</v>
      </c>
      <c r="M399">
        <v>191014</v>
      </c>
      <c r="N399">
        <v>44057</v>
      </c>
      <c r="O399">
        <v>24357</v>
      </c>
      <c r="P399">
        <v>16412</v>
      </c>
      <c r="Q399">
        <v>36824</v>
      </c>
      <c r="R399">
        <v>61730</v>
      </c>
      <c r="S399">
        <v>24777</v>
      </c>
      <c r="T399">
        <v>18750</v>
      </c>
      <c r="U399">
        <v>4757</v>
      </c>
      <c r="V399">
        <v>22664</v>
      </c>
      <c r="W399">
        <v>10287</v>
      </c>
      <c r="X399">
        <f t="shared" si="10"/>
        <v>1</v>
      </c>
    </row>
    <row r="400" spans="1:24" x14ac:dyDescent="0.2">
      <c r="A400" t="s">
        <v>400</v>
      </c>
      <c r="B400">
        <v>252250</v>
      </c>
      <c r="C400" t="s">
        <v>400</v>
      </c>
      <c r="D400">
        <v>301240</v>
      </c>
      <c r="E400">
        <v>572661</v>
      </c>
      <c r="F400">
        <v>376263</v>
      </c>
      <c r="G400">
        <v>575174</v>
      </c>
      <c r="H400">
        <v>227081</v>
      </c>
      <c r="I400">
        <v>471026</v>
      </c>
      <c r="J400">
        <v>312603</v>
      </c>
      <c r="K400">
        <v>536218</v>
      </c>
      <c r="L400">
        <v>260740</v>
      </c>
      <c r="M400">
        <v>293522</v>
      </c>
      <c r="N400">
        <v>364788</v>
      </c>
      <c r="O400">
        <v>253305</v>
      </c>
      <c r="P400">
        <v>410278</v>
      </c>
      <c r="Q400">
        <v>844562</v>
      </c>
      <c r="R400">
        <v>560163</v>
      </c>
      <c r="S400">
        <v>328353</v>
      </c>
      <c r="T400">
        <v>323814</v>
      </c>
      <c r="U400">
        <v>349945</v>
      </c>
      <c r="V400">
        <v>595051</v>
      </c>
      <c r="W400">
        <v>344060</v>
      </c>
      <c r="X400">
        <f t="shared" si="10"/>
        <v>1</v>
      </c>
    </row>
    <row r="401" spans="1:24" x14ac:dyDescent="0.2">
      <c r="A401" t="s">
        <v>402</v>
      </c>
      <c r="B401">
        <v>336000</v>
      </c>
      <c r="C401" t="s">
        <v>402</v>
      </c>
      <c r="D401">
        <v>324891</v>
      </c>
      <c r="E401">
        <v>65645</v>
      </c>
      <c r="F401">
        <v>37258</v>
      </c>
      <c r="G401">
        <v>102254</v>
      </c>
      <c r="H401">
        <v>62195</v>
      </c>
      <c r="I401">
        <v>81385</v>
      </c>
      <c r="J401">
        <v>70946</v>
      </c>
      <c r="K401">
        <v>66961</v>
      </c>
      <c r="L401">
        <v>90617</v>
      </c>
      <c r="M401">
        <v>319023</v>
      </c>
      <c r="N401">
        <v>79302</v>
      </c>
      <c r="O401">
        <v>68198</v>
      </c>
      <c r="P401">
        <v>55868</v>
      </c>
      <c r="Q401">
        <v>43951</v>
      </c>
      <c r="R401">
        <v>48925</v>
      </c>
      <c r="S401">
        <v>51940</v>
      </c>
      <c r="T401">
        <v>48436</v>
      </c>
      <c r="U401">
        <v>46370</v>
      </c>
      <c r="V401">
        <v>27870</v>
      </c>
      <c r="W401">
        <v>57817</v>
      </c>
      <c r="X401">
        <f t="shared" si="10"/>
        <v>1</v>
      </c>
    </row>
    <row r="402" spans="1:24" x14ac:dyDescent="0.2">
      <c r="A402" t="s">
        <v>401</v>
      </c>
      <c r="B402">
        <v>321000</v>
      </c>
      <c r="C402" t="s">
        <v>401</v>
      </c>
      <c r="D402">
        <v>345222</v>
      </c>
      <c r="E402">
        <v>216800</v>
      </c>
      <c r="F402">
        <v>245678</v>
      </c>
      <c r="G402">
        <v>236183</v>
      </c>
      <c r="H402">
        <v>139335</v>
      </c>
      <c r="I402">
        <v>199560</v>
      </c>
      <c r="J402">
        <v>138935</v>
      </c>
      <c r="K402">
        <v>142492</v>
      </c>
      <c r="L402">
        <v>139725</v>
      </c>
      <c r="M402">
        <v>330524</v>
      </c>
      <c r="N402">
        <v>97366</v>
      </c>
      <c r="O402">
        <v>196068</v>
      </c>
      <c r="P402">
        <v>210552</v>
      </c>
      <c r="Q402">
        <v>143137</v>
      </c>
      <c r="R402">
        <v>238382</v>
      </c>
      <c r="S402">
        <v>122984</v>
      </c>
      <c r="T402">
        <v>156634</v>
      </c>
      <c r="U402">
        <v>78075</v>
      </c>
      <c r="V402">
        <v>124952</v>
      </c>
      <c r="W402">
        <v>97544</v>
      </c>
      <c r="X402">
        <f t="shared" si="10"/>
        <v>1</v>
      </c>
    </row>
    <row r="403" spans="1:24" x14ac:dyDescent="0.2">
      <c r="A403" t="s">
        <v>403</v>
      </c>
      <c r="B403">
        <v>172000</v>
      </c>
      <c r="C403" t="s">
        <v>403</v>
      </c>
      <c r="D403">
        <v>170122</v>
      </c>
      <c r="E403">
        <v>100627</v>
      </c>
      <c r="F403">
        <v>45374</v>
      </c>
      <c r="G403">
        <v>47237</v>
      </c>
      <c r="H403">
        <v>167780</v>
      </c>
      <c r="I403">
        <v>98108</v>
      </c>
      <c r="J403">
        <v>70946</v>
      </c>
      <c r="K403">
        <v>88924</v>
      </c>
      <c r="L403">
        <v>180648</v>
      </c>
      <c r="M403">
        <v>190014</v>
      </c>
      <c r="N403">
        <v>106617</v>
      </c>
      <c r="O403">
        <v>128784</v>
      </c>
      <c r="P403">
        <v>65296</v>
      </c>
      <c r="Q403">
        <v>40091</v>
      </c>
      <c r="R403">
        <v>92595</v>
      </c>
      <c r="S403">
        <v>159700</v>
      </c>
      <c r="T403">
        <v>74607</v>
      </c>
      <c r="U403">
        <v>63015</v>
      </c>
      <c r="V403">
        <v>56964</v>
      </c>
      <c r="W403">
        <v>47531</v>
      </c>
      <c r="X403">
        <f t="shared" si="10"/>
        <v>1</v>
      </c>
    </row>
    <row r="404" spans="1:24" x14ac:dyDescent="0.2">
      <c r="A404" t="s">
        <v>404</v>
      </c>
      <c r="B404">
        <v>151000</v>
      </c>
      <c r="C404" t="s">
        <v>404</v>
      </c>
      <c r="D404">
        <v>175931</v>
      </c>
      <c r="E404">
        <v>171022</v>
      </c>
      <c r="F404">
        <v>62711</v>
      </c>
      <c r="G404">
        <v>98364</v>
      </c>
      <c r="H404">
        <v>105104</v>
      </c>
      <c r="I404">
        <v>102010</v>
      </c>
      <c r="J404">
        <v>93116</v>
      </c>
      <c r="K404">
        <v>93210</v>
      </c>
      <c r="L404">
        <v>163109</v>
      </c>
      <c r="M404">
        <v>191514</v>
      </c>
      <c r="N404">
        <v>57715</v>
      </c>
      <c r="O404">
        <v>122391</v>
      </c>
      <c r="P404">
        <v>59011</v>
      </c>
      <c r="Q404">
        <v>150858</v>
      </c>
      <c r="R404">
        <v>36119</v>
      </c>
      <c r="S404">
        <v>108954</v>
      </c>
      <c r="T404">
        <v>136713</v>
      </c>
      <c r="U404">
        <v>105024</v>
      </c>
      <c r="V404">
        <v>143021</v>
      </c>
      <c r="W404">
        <v>80163</v>
      </c>
      <c r="X404">
        <f t="shared" si="10"/>
        <v>1</v>
      </c>
    </row>
    <row r="405" spans="1:24" x14ac:dyDescent="0.2">
      <c r="A405" t="s">
        <v>405</v>
      </c>
      <c r="B405">
        <v>195500</v>
      </c>
      <c r="C405" t="s">
        <v>405</v>
      </c>
      <c r="D405">
        <v>221988</v>
      </c>
      <c r="E405">
        <v>93285</v>
      </c>
      <c r="F405">
        <v>99969</v>
      </c>
      <c r="G405">
        <v>133930</v>
      </c>
      <c r="H405">
        <v>80998</v>
      </c>
      <c r="I405">
        <v>110929</v>
      </c>
      <c r="J405">
        <v>128589</v>
      </c>
      <c r="K405">
        <v>126958</v>
      </c>
      <c r="L405">
        <v>80094</v>
      </c>
      <c r="M405">
        <v>234017</v>
      </c>
      <c r="N405">
        <v>129967</v>
      </c>
      <c r="O405">
        <v>133655</v>
      </c>
      <c r="P405">
        <v>58662</v>
      </c>
      <c r="Q405">
        <v>109283</v>
      </c>
      <c r="R405">
        <v>59432</v>
      </c>
      <c r="S405">
        <v>152834</v>
      </c>
      <c r="T405">
        <v>116402</v>
      </c>
      <c r="U405">
        <v>90360</v>
      </c>
      <c r="V405">
        <v>107496</v>
      </c>
      <c r="W405">
        <v>163518</v>
      </c>
      <c r="X405">
        <f t="shared" si="10"/>
        <v>1</v>
      </c>
    </row>
    <row r="406" spans="1:24" x14ac:dyDescent="0.2">
      <c r="A406" t="s">
        <v>406</v>
      </c>
      <c r="B406">
        <v>263250</v>
      </c>
      <c r="C406" t="s">
        <v>406</v>
      </c>
      <c r="D406">
        <v>295016</v>
      </c>
      <c r="E406">
        <v>218959</v>
      </c>
      <c r="F406">
        <v>318717</v>
      </c>
      <c r="G406">
        <v>298980</v>
      </c>
      <c r="H406">
        <v>127281</v>
      </c>
      <c r="I406">
        <v>304913</v>
      </c>
      <c r="J406">
        <v>238702</v>
      </c>
      <c r="K406">
        <v>175705</v>
      </c>
      <c r="L406">
        <v>162525</v>
      </c>
      <c r="M406">
        <v>300022</v>
      </c>
      <c r="N406">
        <v>377123</v>
      </c>
      <c r="O406">
        <v>289535</v>
      </c>
      <c r="P406">
        <v>163763</v>
      </c>
      <c r="Q406">
        <v>206390</v>
      </c>
      <c r="R406">
        <v>152683</v>
      </c>
      <c r="S406">
        <v>205370</v>
      </c>
      <c r="T406">
        <v>274598</v>
      </c>
      <c r="U406">
        <v>198554</v>
      </c>
      <c r="V406">
        <v>178240</v>
      </c>
      <c r="W406">
        <v>201116</v>
      </c>
      <c r="X406">
        <f t="shared" si="10"/>
        <v>1</v>
      </c>
    </row>
    <row r="407" spans="1:24" x14ac:dyDescent="0.2">
      <c r="A407" t="s">
        <v>407</v>
      </c>
      <c r="B407">
        <v>223500</v>
      </c>
      <c r="C407" t="s">
        <v>407</v>
      </c>
      <c r="D407">
        <v>291696</v>
      </c>
      <c r="E407">
        <v>192615</v>
      </c>
      <c r="F407">
        <v>88533</v>
      </c>
      <c r="G407">
        <v>201172</v>
      </c>
      <c r="H407">
        <v>108961</v>
      </c>
      <c r="I407">
        <v>213495</v>
      </c>
      <c r="J407">
        <v>110853</v>
      </c>
      <c r="K407">
        <v>139278</v>
      </c>
      <c r="L407">
        <v>133294</v>
      </c>
      <c r="M407">
        <v>264019</v>
      </c>
      <c r="N407">
        <v>205744</v>
      </c>
      <c r="O407">
        <v>85552</v>
      </c>
      <c r="P407">
        <v>107895</v>
      </c>
      <c r="Q407">
        <v>65333</v>
      </c>
      <c r="R407">
        <v>112296</v>
      </c>
      <c r="S407">
        <v>222087</v>
      </c>
      <c r="T407">
        <v>140619</v>
      </c>
      <c r="U407">
        <v>172793</v>
      </c>
      <c r="V407">
        <v>104127</v>
      </c>
      <c r="W407">
        <v>158907</v>
      </c>
      <c r="X407">
        <f t="shared" si="10"/>
        <v>1</v>
      </c>
    </row>
    <row r="408" spans="1:24" x14ac:dyDescent="0.2">
      <c r="A408" t="s">
        <v>408</v>
      </c>
      <c r="B408">
        <v>273500</v>
      </c>
      <c r="C408" t="s">
        <v>408</v>
      </c>
      <c r="D408">
        <v>251863</v>
      </c>
      <c r="E408">
        <v>120061</v>
      </c>
      <c r="F408">
        <v>84844</v>
      </c>
      <c r="G408">
        <v>153936</v>
      </c>
      <c r="H408">
        <v>86783</v>
      </c>
      <c r="I408">
        <v>148834</v>
      </c>
      <c r="J408">
        <v>103463</v>
      </c>
      <c r="K408">
        <v>119458</v>
      </c>
      <c r="L408">
        <v>114001</v>
      </c>
      <c r="M408">
        <v>277020</v>
      </c>
      <c r="N408">
        <v>295619</v>
      </c>
      <c r="O408">
        <v>101992</v>
      </c>
      <c r="P408">
        <v>376059</v>
      </c>
      <c r="Q408">
        <v>46921</v>
      </c>
      <c r="R408">
        <v>105729</v>
      </c>
      <c r="S408">
        <v>199102</v>
      </c>
      <c r="T408">
        <v>165618</v>
      </c>
      <c r="U408">
        <v>187061</v>
      </c>
      <c r="V408">
        <v>95552</v>
      </c>
      <c r="W408">
        <v>184445</v>
      </c>
      <c r="X408">
        <f t="shared" si="10"/>
        <v>1</v>
      </c>
    </row>
    <row r="409" spans="1:24" x14ac:dyDescent="0.2">
      <c r="A409" t="s">
        <v>409</v>
      </c>
      <c r="B409">
        <v>130750</v>
      </c>
      <c r="C409" t="s">
        <v>409</v>
      </c>
      <c r="D409">
        <v>152695</v>
      </c>
      <c r="E409">
        <v>149860</v>
      </c>
      <c r="F409">
        <v>133537</v>
      </c>
      <c r="G409">
        <v>275639</v>
      </c>
      <c r="H409">
        <v>104622</v>
      </c>
      <c r="I409">
        <v>153851</v>
      </c>
      <c r="J409">
        <v>205446</v>
      </c>
      <c r="K409">
        <v>141421</v>
      </c>
      <c r="L409">
        <v>154340</v>
      </c>
      <c r="M409">
        <v>143011</v>
      </c>
      <c r="N409">
        <v>83708</v>
      </c>
      <c r="O409">
        <v>211595</v>
      </c>
      <c r="P409">
        <v>169000</v>
      </c>
      <c r="Q409">
        <v>203717</v>
      </c>
      <c r="R409">
        <v>257754</v>
      </c>
      <c r="S409">
        <v>165073</v>
      </c>
      <c r="T409">
        <v>291784</v>
      </c>
      <c r="U409">
        <v>256812</v>
      </c>
      <c r="V409">
        <v>142715</v>
      </c>
      <c r="W409">
        <v>174514</v>
      </c>
      <c r="X409">
        <f t="shared" si="10"/>
        <v>1</v>
      </c>
    </row>
    <row r="410" spans="1:24" x14ac:dyDescent="0.2">
      <c r="A410" t="s">
        <v>410</v>
      </c>
      <c r="B410">
        <v>264000</v>
      </c>
      <c r="C410" t="s">
        <v>410</v>
      </c>
      <c r="D410">
        <v>248129</v>
      </c>
      <c r="E410">
        <v>219391</v>
      </c>
      <c r="F410">
        <v>868354</v>
      </c>
      <c r="G410">
        <v>371223</v>
      </c>
      <c r="H410">
        <v>202975</v>
      </c>
      <c r="I410">
        <v>289863</v>
      </c>
      <c r="J410">
        <v>250526</v>
      </c>
      <c r="K410">
        <v>490150</v>
      </c>
      <c r="L410">
        <v>284125</v>
      </c>
      <c r="M410">
        <v>254519</v>
      </c>
      <c r="N410">
        <v>130408</v>
      </c>
      <c r="O410">
        <v>210682</v>
      </c>
      <c r="P410">
        <v>350569</v>
      </c>
      <c r="Q410">
        <v>182039</v>
      </c>
      <c r="R410">
        <v>239367</v>
      </c>
      <c r="S410">
        <v>267459</v>
      </c>
      <c r="T410">
        <v>205851</v>
      </c>
      <c r="U410">
        <v>379272</v>
      </c>
      <c r="V410">
        <v>165990</v>
      </c>
      <c r="W410">
        <v>152877</v>
      </c>
      <c r="X410">
        <f t="shared" si="10"/>
        <v>1</v>
      </c>
    </row>
    <row r="411" spans="1:24" x14ac:dyDescent="0.2">
      <c r="A411" t="s">
        <v>411</v>
      </c>
      <c r="B411">
        <v>217000</v>
      </c>
      <c r="C411" t="s">
        <v>411</v>
      </c>
      <c r="D411">
        <v>162238</v>
      </c>
      <c r="E411">
        <v>130426</v>
      </c>
      <c r="F411">
        <v>253424</v>
      </c>
      <c r="G411">
        <v>148935</v>
      </c>
      <c r="H411">
        <v>171637</v>
      </c>
      <c r="I411">
        <v>120405</v>
      </c>
      <c r="J411">
        <v>190666</v>
      </c>
      <c r="K411">
        <v>98031</v>
      </c>
      <c r="L411">
        <v>147325</v>
      </c>
      <c r="M411">
        <v>160012</v>
      </c>
      <c r="N411">
        <v>156401</v>
      </c>
      <c r="O411">
        <v>112039</v>
      </c>
      <c r="P411">
        <v>196934</v>
      </c>
      <c r="Q411">
        <v>157391</v>
      </c>
      <c r="R411">
        <v>72894</v>
      </c>
      <c r="S411">
        <v>177610</v>
      </c>
      <c r="T411">
        <v>164056</v>
      </c>
      <c r="U411">
        <v>187061</v>
      </c>
      <c r="V411">
        <v>234897</v>
      </c>
      <c r="W411">
        <v>122727</v>
      </c>
      <c r="X411">
        <f t="shared" si="10"/>
        <v>1</v>
      </c>
    </row>
    <row r="412" spans="1:24" x14ac:dyDescent="0.2">
      <c r="A412" t="s">
        <v>412</v>
      </c>
      <c r="B412">
        <v>208500</v>
      </c>
      <c r="C412" t="s">
        <v>412</v>
      </c>
      <c r="D412">
        <v>231117</v>
      </c>
      <c r="E412">
        <v>177068</v>
      </c>
      <c r="F412">
        <v>164154</v>
      </c>
      <c r="G412">
        <v>529604</v>
      </c>
      <c r="H412">
        <v>200082</v>
      </c>
      <c r="I412">
        <v>268123</v>
      </c>
      <c r="J412">
        <v>135240</v>
      </c>
      <c r="K412">
        <v>348194</v>
      </c>
      <c r="L412">
        <v>275356</v>
      </c>
      <c r="M412">
        <v>192014</v>
      </c>
      <c r="N412">
        <v>129967</v>
      </c>
      <c r="O412">
        <v>202462</v>
      </c>
      <c r="P412">
        <v>235343</v>
      </c>
      <c r="Q412">
        <v>211438</v>
      </c>
      <c r="R412">
        <v>226561</v>
      </c>
      <c r="S412">
        <v>241489</v>
      </c>
      <c r="T412">
        <v>224600</v>
      </c>
      <c r="U412">
        <v>236996</v>
      </c>
      <c r="V412">
        <v>237654</v>
      </c>
      <c r="W412">
        <v>263898</v>
      </c>
      <c r="X412">
        <f t="shared" si="10"/>
        <v>1</v>
      </c>
    </row>
    <row r="413" spans="1:24" x14ac:dyDescent="0.2">
      <c r="A413" t="s">
        <v>413</v>
      </c>
      <c r="B413">
        <v>255750</v>
      </c>
      <c r="C413" t="s">
        <v>413</v>
      </c>
      <c r="D413">
        <v>285887</v>
      </c>
      <c r="E413">
        <v>366659</v>
      </c>
      <c r="F413">
        <v>272606</v>
      </c>
      <c r="G413">
        <v>318430</v>
      </c>
      <c r="H413">
        <v>293614</v>
      </c>
      <c r="I413">
        <v>346163</v>
      </c>
      <c r="J413">
        <v>355465</v>
      </c>
      <c r="K413">
        <v>308554</v>
      </c>
      <c r="L413">
        <v>255479</v>
      </c>
      <c r="M413">
        <v>299522</v>
      </c>
      <c r="N413">
        <v>231737</v>
      </c>
      <c r="O413">
        <v>283446</v>
      </c>
      <c r="P413">
        <v>236390</v>
      </c>
      <c r="Q413">
        <v>376549</v>
      </c>
      <c r="R413">
        <v>234441</v>
      </c>
      <c r="S413">
        <v>286265</v>
      </c>
      <c r="T413">
        <v>273035</v>
      </c>
      <c r="U413">
        <v>314277</v>
      </c>
      <c r="V413">
        <v>225710</v>
      </c>
      <c r="W413">
        <v>203599</v>
      </c>
      <c r="X413">
        <f t="shared" si="10"/>
        <v>1</v>
      </c>
    </row>
    <row r="414" spans="1:24" x14ac:dyDescent="0.2">
      <c r="A414" t="s">
        <v>414</v>
      </c>
      <c r="B414">
        <v>174500</v>
      </c>
      <c r="C414" t="s">
        <v>414</v>
      </c>
      <c r="D414">
        <v>202901</v>
      </c>
      <c r="E414">
        <v>82056</v>
      </c>
      <c r="F414">
        <v>109560</v>
      </c>
      <c r="G414">
        <v>93918</v>
      </c>
      <c r="H414">
        <v>82444</v>
      </c>
      <c r="I414">
        <v>144374</v>
      </c>
      <c r="J414">
        <v>82770</v>
      </c>
      <c r="K414">
        <v>69640</v>
      </c>
      <c r="L414">
        <v>91786</v>
      </c>
      <c r="M414">
        <v>205015</v>
      </c>
      <c r="N414">
        <v>71813</v>
      </c>
      <c r="O414">
        <v>72765</v>
      </c>
      <c r="P414">
        <v>83802</v>
      </c>
      <c r="Q414">
        <v>36824</v>
      </c>
      <c r="R414">
        <v>29224</v>
      </c>
      <c r="S414">
        <v>72239</v>
      </c>
      <c r="T414">
        <v>55077</v>
      </c>
      <c r="U414">
        <v>122462</v>
      </c>
      <c r="V414">
        <v>49920</v>
      </c>
      <c r="W414">
        <v>26249</v>
      </c>
      <c r="X414">
        <f t="shared" si="10"/>
        <v>1</v>
      </c>
    </row>
    <row r="415" spans="1:24" x14ac:dyDescent="0.2">
      <c r="A415" t="s">
        <v>415</v>
      </c>
      <c r="B415">
        <v>252500</v>
      </c>
      <c r="C415" t="s">
        <v>415</v>
      </c>
      <c r="D415">
        <v>265556</v>
      </c>
      <c r="E415">
        <v>61758</v>
      </c>
      <c r="F415">
        <v>11436</v>
      </c>
      <c r="G415">
        <v>32233</v>
      </c>
      <c r="H415">
        <v>50624</v>
      </c>
      <c r="I415">
        <v>45710</v>
      </c>
      <c r="J415">
        <v>44342</v>
      </c>
      <c r="K415">
        <v>35892</v>
      </c>
      <c r="L415">
        <v>72494</v>
      </c>
      <c r="M415">
        <v>262519</v>
      </c>
      <c r="N415">
        <v>39211</v>
      </c>
      <c r="O415">
        <v>25575</v>
      </c>
      <c r="P415">
        <v>54123</v>
      </c>
      <c r="Q415">
        <v>42170</v>
      </c>
      <c r="R415">
        <v>29552</v>
      </c>
      <c r="S415">
        <v>42687</v>
      </c>
      <c r="T415">
        <v>36718</v>
      </c>
      <c r="U415">
        <v>54692</v>
      </c>
      <c r="V415">
        <v>18376</v>
      </c>
      <c r="W415">
        <v>39018</v>
      </c>
      <c r="X415">
        <f t="shared" si="10"/>
        <v>1</v>
      </c>
    </row>
    <row r="416" spans="1:24" x14ac:dyDescent="0.2">
      <c r="A416" t="s">
        <v>416</v>
      </c>
      <c r="B416">
        <v>512500</v>
      </c>
      <c r="C416" t="s">
        <v>416</v>
      </c>
      <c r="D416">
        <v>550197</v>
      </c>
      <c r="E416">
        <v>313107</v>
      </c>
      <c r="F416">
        <v>371836</v>
      </c>
      <c r="G416">
        <v>408457</v>
      </c>
      <c r="H416">
        <v>541907</v>
      </c>
      <c r="I416">
        <v>388527</v>
      </c>
      <c r="J416">
        <v>537262</v>
      </c>
      <c r="K416">
        <v>296769</v>
      </c>
      <c r="L416">
        <v>537849</v>
      </c>
      <c r="M416">
        <v>523538</v>
      </c>
      <c r="N416">
        <v>459509</v>
      </c>
      <c r="O416">
        <v>373868</v>
      </c>
      <c r="P416">
        <v>365235</v>
      </c>
      <c r="Q416">
        <v>205796</v>
      </c>
      <c r="R416">
        <v>337543</v>
      </c>
      <c r="S416">
        <v>349547</v>
      </c>
      <c r="T416">
        <v>414825</v>
      </c>
      <c r="U416">
        <v>338056</v>
      </c>
      <c r="V416">
        <v>342086</v>
      </c>
      <c r="W416">
        <v>334129</v>
      </c>
      <c r="X416">
        <f t="shared" si="10"/>
        <v>1</v>
      </c>
    </row>
    <row r="417" spans="1:24" x14ac:dyDescent="0.2">
      <c r="A417" t="s">
        <v>417</v>
      </c>
      <c r="B417">
        <v>244750</v>
      </c>
      <c r="C417" t="s">
        <v>417</v>
      </c>
      <c r="D417">
        <v>226967</v>
      </c>
      <c r="E417">
        <v>22458</v>
      </c>
      <c r="F417">
        <v>23978</v>
      </c>
      <c r="G417">
        <v>63353</v>
      </c>
      <c r="H417">
        <v>20250</v>
      </c>
      <c r="I417">
        <v>35676</v>
      </c>
      <c r="J417">
        <v>25866</v>
      </c>
      <c r="K417">
        <v>38570</v>
      </c>
      <c r="L417">
        <v>18709</v>
      </c>
      <c r="M417">
        <v>259019</v>
      </c>
      <c r="N417">
        <v>79302</v>
      </c>
      <c r="O417">
        <v>32882</v>
      </c>
      <c r="P417">
        <v>23396</v>
      </c>
      <c r="Q417">
        <v>25243</v>
      </c>
      <c r="R417">
        <v>7881</v>
      </c>
      <c r="S417">
        <v>44478</v>
      </c>
      <c r="T417">
        <v>14844</v>
      </c>
      <c r="U417">
        <v>21402</v>
      </c>
      <c r="V417">
        <v>15007</v>
      </c>
      <c r="W417">
        <v>16317</v>
      </c>
      <c r="X417">
        <f t="shared" si="10"/>
        <v>1</v>
      </c>
    </row>
    <row r="418" spans="1:24" x14ac:dyDescent="0.2">
      <c r="A418" t="s">
        <v>418</v>
      </c>
      <c r="B418">
        <v>387750</v>
      </c>
      <c r="C418" t="s">
        <v>418</v>
      </c>
      <c r="D418">
        <v>409121</v>
      </c>
      <c r="E418">
        <v>109264</v>
      </c>
      <c r="F418">
        <v>81893</v>
      </c>
      <c r="G418">
        <v>69466</v>
      </c>
      <c r="H418">
        <v>183690</v>
      </c>
      <c r="I418">
        <v>127094</v>
      </c>
      <c r="J418">
        <v>134501</v>
      </c>
      <c r="K418">
        <v>92138</v>
      </c>
      <c r="L418">
        <v>157848</v>
      </c>
      <c r="M418">
        <v>404529</v>
      </c>
      <c r="N418">
        <v>84149</v>
      </c>
      <c r="O418">
        <v>130915</v>
      </c>
      <c r="P418">
        <v>55170</v>
      </c>
      <c r="Q418">
        <v>153531</v>
      </c>
      <c r="R418">
        <v>61402</v>
      </c>
      <c r="S418">
        <v>95820</v>
      </c>
      <c r="T418">
        <v>148041</v>
      </c>
      <c r="U418">
        <v>68959</v>
      </c>
      <c r="V418">
        <v>119746</v>
      </c>
      <c r="W418">
        <v>90095</v>
      </c>
      <c r="X418">
        <f t="shared" si="10"/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2019-10-17T01:44:45Z</dcterms:created>
  <dcterms:modified xsi:type="dcterms:W3CDTF">2021-12-12T14:33:10Z</dcterms:modified>
</cp:coreProperties>
</file>