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filterPrivacy="1" defaultThemeVersion="124226"/>
  <xr:revisionPtr revIDLastSave="0" documentId="13_ncr:1_{754B1E86-27C6-46D3-BE8A-AF81C78EA80E}" xr6:coauthVersionLast="47" xr6:coauthVersionMax="47" xr10:uidLastSave="{00000000-0000-0000-0000-000000000000}"/>
  <bookViews>
    <workbookView xWindow="-93" yWindow="-93" windowWidth="25786" windowHeight="15466" xr2:uid="{00000000-000D-0000-FFFF-FFFF00000000}"/>
  </bookViews>
  <sheets>
    <sheet name="Sheet1" sheetId="5" r:id="rId1"/>
  </sheets>
  <calcPr calcId="181029"/>
</workbook>
</file>

<file path=xl/sharedStrings.xml><?xml version="1.0" encoding="utf-8"?>
<sst xmlns="http://schemas.openxmlformats.org/spreadsheetml/2006/main" count="1230" uniqueCount="1230">
  <si>
    <t>SEMA3A</t>
  </si>
  <si>
    <t>GCHFR</t>
  </si>
  <si>
    <t>SCARA3</t>
  </si>
  <si>
    <t>FAM83H</t>
  </si>
  <si>
    <t>WNT3A</t>
  </si>
  <si>
    <t>MRC2</t>
  </si>
  <si>
    <t>AXIN2</t>
  </si>
  <si>
    <t>DPYSL4</t>
  </si>
  <si>
    <t>WTIP</t>
  </si>
  <si>
    <t>TIMM17B</t>
  </si>
  <si>
    <t>FMNL3</t>
  </si>
  <si>
    <t>SHF</t>
  </si>
  <si>
    <t>CTGF</t>
  </si>
  <si>
    <t>MLPH</t>
  </si>
  <si>
    <t>SCUBE1</t>
  </si>
  <si>
    <t>LAMC3</t>
  </si>
  <si>
    <t>FXYD6</t>
  </si>
  <si>
    <t>BCAM</t>
  </si>
  <si>
    <t>SYDE1</t>
  </si>
  <si>
    <t>CST6</t>
  </si>
  <si>
    <t>MAPK8IP1</t>
  </si>
  <si>
    <t>TELO2</t>
  </si>
  <si>
    <t>PLEKHA6</t>
  </si>
  <si>
    <t>MAPK8IP2</t>
  </si>
  <si>
    <t>RADIL</t>
  </si>
  <si>
    <t>ICAM1</t>
  </si>
  <si>
    <t>ADAT3</t>
  </si>
  <si>
    <t>LOXL4</t>
  </si>
  <si>
    <t>RBPMS</t>
  </si>
  <si>
    <t>ZNF512B</t>
  </si>
  <si>
    <t>TMEM139</t>
  </si>
  <si>
    <t>SPHK2</t>
  </si>
  <si>
    <t>IPO5P1</t>
  </si>
  <si>
    <t>HIST1H2BL</t>
  </si>
  <si>
    <t>DMWD</t>
  </si>
  <si>
    <t>CRAT</t>
  </si>
  <si>
    <t>HIST1H2AJ</t>
  </si>
  <si>
    <t>SNORD3B-2</t>
  </si>
  <si>
    <t>CHRD</t>
  </si>
  <si>
    <t>CLIC3</t>
  </si>
  <si>
    <t>TMEM151A</t>
  </si>
  <si>
    <t>RTN4RL1</t>
  </si>
  <si>
    <t>CCDC102A</t>
  </si>
  <si>
    <t>EXO5</t>
  </si>
  <si>
    <t>ALDH4A1</t>
  </si>
  <si>
    <t>WNK2</t>
  </si>
  <si>
    <t>SNORD3A</t>
  </si>
  <si>
    <t>CPTP</t>
  </si>
  <si>
    <t>CASC10</t>
  </si>
  <si>
    <t>EHD2</t>
  </si>
  <si>
    <t>TINAGL1</t>
  </si>
  <si>
    <t>VPS18</t>
  </si>
  <si>
    <t>TGFB1</t>
  </si>
  <si>
    <t>SHC1</t>
  </si>
  <si>
    <t>MYL9</t>
  </si>
  <si>
    <t>APBB1</t>
  </si>
  <si>
    <t>SNAPC4</t>
  </si>
  <si>
    <t>PLEKHG2</t>
  </si>
  <si>
    <t>CHPF2</t>
  </si>
  <si>
    <t>PSD</t>
  </si>
  <si>
    <t>DMAP1</t>
  </si>
  <si>
    <t>RAB3IL1</t>
  </si>
  <si>
    <t>ARRB1</t>
  </si>
  <si>
    <t>JOSD2</t>
  </si>
  <si>
    <t>FSTL3</t>
  </si>
  <si>
    <t>TNS2</t>
  </si>
  <si>
    <t>GPER1</t>
  </si>
  <si>
    <t>ZNF296</t>
  </si>
  <si>
    <t>PDLIM2</t>
  </si>
  <si>
    <t>PDLIM7</t>
  </si>
  <si>
    <t>SBF1</t>
  </si>
  <si>
    <t>ZNF414</t>
  </si>
  <si>
    <t>FOXA3</t>
  </si>
  <si>
    <t>LINC00896</t>
  </si>
  <si>
    <t>THAP7</t>
  </si>
  <si>
    <t>GIPC1</t>
  </si>
  <si>
    <t>ARC</t>
  </si>
  <si>
    <t>ZMAT5</t>
  </si>
  <si>
    <t>RAB15</t>
  </si>
  <si>
    <t>PRAF2</t>
  </si>
  <si>
    <t>TOR4A</t>
  </si>
  <si>
    <t>TGFB1I1</t>
  </si>
  <si>
    <t>INF2</t>
  </si>
  <si>
    <t>CUEDC1</t>
  </si>
  <si>
    <t>C1orf159</t>
  </si>
  <si>
    <t>BORCS8</t>
  </si>
  <si>
    <t>TBC1D2</t>
  </si>
  <si>
    <t>TUBA1A</t>
  </si>
  <si>
    <t>ZBTB42</t>
  </si>
  <si>
    <t>MRAP2</t>
  </si>
  <si>
    <t>LYL1</t>
  </si>
  <si>
    <t>AP5Z1</t>
  </si>
  <si>
    <t>AKT1S1</t>
  </si>
  <si>
    <t>ZYX</t>
  </si>
  <si>
    <t>FNDC4</t>
  </si>
  <si>
    <t>GPC1</t>
  </si>
  <si>
    <t>KIF26A</t>
  </si>
  <si>
    <t>TMEM106A</t>
  </si>
  <si>
    <t>CCNJL</t>
  </si>
  <si>
    <t>ZNF358</t>
  </si>
  <si>
    <t>HOXA3</t>
  </si>
  <si>
    <t>KIAA1462</t>
  </si>
  <si>
    <t>LPAR5</t>
  </si>
  <si>
    <t>IGFLR1</t>
  </si>
  <si>
    <t>MICAL1</t>
  </si>
  <si>
    <t>CORO1A</t>
  </si>
  <si>
    <t>ST3GAL2</t>
  </si>
  <si>
    <t>SHISA8</t>
  </si>
  <si>
    <t>FAM46B</t>
  </si>
  <si>
    <t>PALM</t>
  </si>
  <si>
    <t>H2AFX</t>
  </si>
  <si>
    <t>CASZ1</t>
  </si>
  <si>
    <t>EGLN2</t>
  </si>
  <si>
    <t>WDR81</t>
  </si>
  <si>
    <t>TAGLN</t>
  </si>
  <si>
    <t>ZNF446</t>
  </si>
  <si>
    <t>CDH15</t>
  </si>
  <si>
    <t>SCAF1</t>
  </si>
  <si>
    <t>EHD1</t>
  </si>
  <si>
    <t>SLC45A1</t>
  </si>
  <si>
    <t>NOP14-AS1</t>
  </si>
  <si>
    <t>CRIM1</t>
  </si>
  <si>
    <t>MAP7D1</t>
  </si>
  <si>
    <t>IGSF9B</t>
  </si>
  <si>
    <t>ATP6V0C</t>
  </si>
  <si>
    <t>BAX</t>
  </si>
  <si>
    <t>TMEM38A</t>
  </si>
  <si>
    <t>ZFP41</t>
  </si>
  <si>
    <t>SH3BGRL3</t>
  </si>
  <si>
    <t>LTBP3</t>
  </si>
  <si>
    <t>ANXA6</t>
  </si>
  <si>
    <t>KLHDC8B</t>
  </si>
  <si>
    <t>ZNF628</t>
  </si>
  <si>
    <t>GAS2L1</t>
  </si>
  <si>
    <t>CENPM</t>
  </si>
  <si>
    <t>SSH3</t>
  </si>
  <si>
    <t>DNM2</t>
  </si>
  <si>
    <t>RELL2</t>
  </si>
  <si>
    <t>PKMYT1</t>
  </si>
  <si>
    <t>FOXP4</t>
  </si>
  <si>
    <t>FZR1</t>
  </si>
  <si>
    <t>MAP3K6</t>
  </si>
  <si>
    <t>CCDC97</t>
  </si>
  <si>
    <t>DGKZ</t>
  </si>
  <si>
    <t>SLC25A44</t>
  </si>
  <si>
    <t>PLXNA1</t>
  </si>
  <si>
    <t>PLCD3</t>
  </si>
  <si>
    <t>ZBED2</t>
  </si>
  <si>
    <t>AccID</t>
  </si>
  <si>
    <t>log2FC</t>
  </si>
  <si>
    <t>TSC22D1</t>
  </si>
  <si>
    <t>RAB4B</t>
  </si>
  <si>
    <t>FLNA</t>
  </si>
  <si>
    <t>FLNC</t>
  </si>
  <si>
    <t>C20orf195</t>
  </si>
  <si>
    <t>FAM131B</t>
  </si>
  <si>
    <t>FAM132B</t>
  </si>
  <si>
    <t>RAB19</t>
  </si>
  <si>
    <t>RNFT2</t>
  </si>
  <si>
    <t>SSH1</t>
  </si>
  <si>
    <t>ARHGEF9</t>
  </si>
  <si>
    <t>ARHGEF2</t>
  </si>
  <si>
    <t>RAB3B</t>
  </si>
  <si>
    <t>RAB38</t>
  </si>
  <si>
    <t>RAB25</t>
  </si>
  <si>
    <t>SETD1A</t>
  </si>
  <si>
    <t>TBC1D8B</t>
  </si>
  <si>
    <t>NUDCD2</t>
  </si>
  <si>
    <t>PALM3</t>
  </si>
  <si>
    <t>TBC1D19</t>
  </si>
  <si>
    <t>TBC1D17</t>
  </si>
  <si>
    <t>STOM</t>
  </si>
  <si>
    <t>LOC105378512</t>
  </si>
  <si>
    <t>TRIB1</t>
  </si>
  <si>
    <t>FAM117B</t>
  </si>
  <si>
    <t>FAM110C</t>
  </si>
  <si>
    <t>LOC100288069</t>
  </si>
  <si>
    <t>GPRC5C</t>
  </si>
  <si>
    <t>FAM107B</t>
  </si>
  <si>
    <t>TINCR</t>
  </si>
  <si>
    <t>F3</t>
  </si>
  <si>
    <t>FH</t>
  </si>
  <si>
    <t>HR</t>
  </si>
  <si>
    <t>BCL3</t>
  </si>
  <si>
    <t>FAM102A</t>
  </si>
  <si>
    <t>TMEM59L</t>
  </si>
  <si>
    <t>PC</t>
  </si>
  <si>
    <t>CDCA3</t>
  </si>
  <si>
    <t>TIMP2</t>
  </si>
  <si>
    <t>TIMP3</t>
  </si>
  <si>
    <t>RAP1GAP2</t>
  </si>
  <si>
    <t>LOC102724279</t>
  </si>
  <si>
    <t>TMEM205</t>
  </si>
  <si>
    <t>C2orf47</t>
  </si>
  <si>
    <t>TRAPPC2</t>
  </si>
  <si>
    <t>WDR66</t>
  </si>
  <si>
    <t>WDR62</t>
  </si>
  <si>
    <t>C2orf78</t>
  </si>
  <si>
    <t>WDR35</t>
  </si>
  <si>
    <t>WDR31</t>
  </si>
  <si>
    <t>WDR25</t>
  </si>
  <si>
    <t>SLC20A2</t>
  </si>
  <si>
    <t>HLA-A</t>
  </si>
  <si>
    <t>WDR90</t>
  </si>
  <si>
    <t>WDR89</t>
  </si>
  <si>
    <t>UNC13D</t>
  </si>
  <si>
    <t>SYNM</t>
  </si>
  <si>
    <t>SYT3</t>
  </si>
  <si>
    <t>STAMBPL1</t>
  </si>
  <si>
    <t>SRRM3</t>
  </si>
  <si>
    <t>TMEM107</t>
  </si>
  <si>
    <t>JMJD1C-AS1</t>
  </si>
  <si>
    <t>TMEM125</t>
  </si>
  <si>
    <t>TMEM121</t>
  </si>
  <si>
    <t>TMEM133</t>
  </si>
  <si>
    <t>HCFC1</t>
  </si>
  <si>
    <t>MFSD6</t>
  </si>
  <si>
    <t>MFSD7</t>
  </si>
  <si>
    <t>TMEM173</t>
  </si>
  <si>
    <t>TMEM175</t>
  </si>
  <si>
    <t>LTA4H</t>
  </si>
  <si>
    <t>GPSM1</t>
  </si>
  <si>
    <t>MTSS1L</t>
  </si>
  <si>
    <t>CHST2</t>
  </si>
  <si>
    <t>CHST1</t>
  </si>
  <si>
    <t>DUSP9</t>
  </si>
  <si>
    <t>PLXNA3</t>
  </si>
  <si>
    <t>GLIS3</t>
  </si>
  <si>
    <t>IRF2BP1</t>
  </si>
  <si>
    <t>PLXNB1</t>
  </si>
  <si>
    <t>PLXND1</t>
  </si>
  <si>
    <t>FUT8</t>
  </si>
  <si>
    <t>SNHG6</t>
  </si>
  <si>
    <t>TUBB4A</t>
  </si>
  <si>
    <t>LOC101930275</t>
  </si>
  <si>
    <t>LOC101929295</t>
  </si>
  <si>
    <t>ZBED5-AS1</t>
  </si>
  <si>
    <t>OSGIN1</t>
  </si>
  <si>
    <t>LINGO1</t>
  </si>
  <si>
    <t>CHMP4A</t>
  </si>
  <si>
    <t>FASTKD2</t>
  </si>
  <si>
    <t>CHMP2B</t>
  </si>
  <si>
    <t>PHLDB3</t>
  </si>
  <si>
    <t>CNTNAP1</t>
  </si>
  <si>
    <t>CNTNAP3</t>
  </si>
  <si>
    <t>LOXL2</t>
  </si>
  <si>
    <t>TUBA4A</t>
  </si>
  <si>
    <t>ARL2-SNX15</t>
  </si>
  <si>
    <t>DHRS1</t>
  </si>
  <si>
    <t>POU2F1</t>
  </si>
  <si>
    <t>SMIM10L2B</t>
  </si>
  <si>
    <t>SEPP1</t>
  </si>
  <si>
    <t>SLC27A2</t>
  </si>
  <si>
    <t>ADRA2B</t>
  </si>
  <si>
    <t>ORC5</t>
  </si>
  <si>
    <t>SEPT3</t>
  </si>
  <si>
    <t>SEPT4</t>
  </si>
  <si>
    <t>ATP8B3</t>
  </si>
  <si>
    <t>ATP8B1</t>
  </si>
  <si>
    <t>RNPC3</t>
  </si>
  <si>
    <t>PLEKHF1</t>
  </si>
  <si>
    <t>C18orf21</t>
  </si>
  <si>
    <t>INAFM1</t>
  </si>
  <si>
    <t>PLEKHO1</t>
  </si>
  <si>
    <t>PLEKHO2</t>
  </si>
  <si>
    <t>SH3PXD2A</t>
  </si>
  <si>
    <t>RAMP1</t>
  </si>
  <si>
    <t>RNVU1-18</t>
  </si>
  <si>
    <t>RNVU1-19</t>
  </si>
  <si>
    <t>RNVU1-14</t>
  </si>
  <si>
    <t>RNVU1-15</t>
  </si>
  <si>
    <t>ARAP3</t>
  </si>
  <si>
    <t>HSP90AB3P</t>
  </si>
  <si>
    <t>B4GALNT1</t>
  </si>
  <si>
    <t>PSMC6</t>
  </si>
  <si>
    <t>PSMA2</t>
  </si>
  <si>
    <t>SESN1</t>
  </si>
  <si>
    <t>BMP1</t>
  </si>
  <si>
    <t>BMP7</t>
  </si>
  <si>
    <t>ZCCHC8</t>
  </si>
  <si>
    <t>RNU12</t>
  </si>
  <si>
    <t>RNU11</t>
  </si>
  <si>
    <t>FZD3</t>
  </si>
  <si>
    <t>SLC1A3</t>
  </si>
  <si>
    <t>SLC29A4</t>
  </si>
  <si>
    <t>NPEPL1</t>
  </si>
  <si>
    <t>C21orf91</t>
  </si>
  <si>
    <t>REXO1</t>
  </si>
  <si>
    <t>TMEM200A</t>
  </si>
  <si>
    <t>DHX15</t>
  </si>
  <si>
    <t>DHX32</t>
  </si>
  <si>
    <t>TBX1</t>
  </si>
  <si>
    <t>MGC27345</t>
  </si>
  <si>
    <t>RPL26P19</t>
  </si>
  <si>
    <t>SPRED3</t>
  </si>
  <si>
    <t>CYP2S1</t>
  </si>
  <si>
    <t>CYP2R1</t>
  </si>
  <si>
    <t>CDR2L</t>
  </si>
  <si>
    <t>TCN2</t>
  </si>
  <si>
    <t>RAP2B</t>
  </si>
  <si>
    <t>OSBPL10</t>
  </si>
  <si>
    <t>BPGM</t>
  </si>
  <si>
    <t>NDUFS5</t>
  </si>
  <si>
    <t>MBNL3</t>
  </si>
  <si>
    <t>LOC101929846</t>
  </si>
  <si>
    <t>PSRC1</t>
  </si>
  <si>
    <t>ZNF385A</t>
  </si>
  <si>
    <t>GTF2E2</t>
  </si>
  <si>
    <t>GLRX2</t>
  </si>
  <si>
    <t>ILDR1</t>
  </si>
  <si>
    <t>ILDR2</t>
  </si>
  <si>
    <t>MTERF3</t>
  </si>
  <si>
    <t>TESC</t>
  </si>
  <si>
    <t>BRF1</t>
  </si>
  <si>
    <t>LOC105373759</t>
  </si>
  <si>
    <t>H3F3A</t>
  </si>
  <si>
    <t>KLF4</t>
  </si>
  <si>
    <t>KLK8</t>
  </si>
  <si>
    <t>KLK7</t>
  </si>
  <si>
    <t>TADA1</t>
  </si>
  <si>
    <t>RNU1-120P</t>
  </si>
  <si>
    <t>TFPI</t>
  </si>
  <si>
    <t>KYAT3</t>
  </si>
  <si>
    <t>VEGFB</t>
  </si>
  <si>
    <t>RPS2P55</t>
  </si>
  <si>
    <t>TGFA</t>
  </si>
  <si>
    <t>GAB2</t>
  </si>
  <si>
    <t>TESK1</t>
  </si>
  <si>
    <t>GAB3</t>
  </si>
  <si>
    <t>SAMD1</t>
  </si>
  <si>
    <t>SAMD5</t>
  </si>
  <si>
    <t>TGM2</t>
  </si>
  <si>
    <t>MYO15B</t>
  </si>
  <si>
    <t>GRIN2D</t>
  </si>
  <si>
    <t>GRIN2B</t>
  </si>
  <si>
    <t>DRAXIN</t>
  </si>
  <si>
    <t>GAS5</t>
  </si>
  <si>
    <t>GART</t>
  </si>
  <si>
    <t>RASD2</t>
  </si>
  <si>
    <t>CAMK2N2</t>
  </si>
  <si>
    <t>SNRPE</t>
  </si>
  <si>
    <t>ARL15</t>
  </si>
  <si>
    <t>NXPE3</t>
  </si>
  <si>
    <t>GBX1</t>
  </si>
  <si>
    <t>NXPH4</t>
  </si>
  <si>
    <t>ZNF703</t>
  </si>
  <si>
    <t>ZNF704</t>
  </si>
  <si>
    <t>GCC2</t>
  </si>
  <si>
    <t>GCH1</t>
  </si>
  <si>
    <t>ARL4A</t>
  </si>
  <si>
    <t>NOVA2</t>
  </si>
  <si>
    <t>ARL4C</t>
  </si>
  <si>
    <t>ARL4D</t>
  </si>
  <si>
    <t>NFKBID</t>
  </si>
  <si>
    <t>BVES</t>
  </si>
  <si>
    <t>FHOD1</t>
  </si>
  <si>
    <t>ZNF608</t>
  </si>
  <si>
    <t>SSBP4</t>
  </si>
  <si>
    <t>ZNF516</t>
  </si>
  <si>
    <t>ZNF579</t>
  </si>
  <si>
    <t>NOTUM</t>
  </si>
  <si>
    <t>TNNC1</t>
  </si>
  <si>
    <t>NKAIN1</t>
  </si>
  <si>
    <t>PRKCDBP</t>
  </si>
  <si>
    <t>RNU6-2</t>
  </si>
  <si>
    <t>NOXO1</t>
  </si>
  <si>
    <t>LOC255308</t>
  </si>
  <si>
    <t>POLG2</t>
  </si>
  <si>
    <t>EVA1B</t>
  </si>
  <si>
    <t>RTN4RL2</t>
  </si>
  <si>
    <t>ZNF865</t>
  </si>
  <si>
    <t>TLE2</t>
  </si>
  <si>
    <t>CHORDC1</t>
  </si>
  <si>
    <t>TLL2</t>
  </si>
  <si>
    <t>KRT7</t>
  </si>
  <si>
    <t>LOC105373968</t>
  </si>
  <si>
    <t>PXDC1</t>
  </si>
  <si>
    <t>SNX21</t>
  </si>
  <si>
    <t>LINC01405</t>
  </si>
  <si>
    <t>TMC5</t>
  </si>
  <si>
    <t>SATB1</t>
  </si>
  <si>
    <t>CLDND1</t>
  </si>
  <si>
    <t>KSR2</t>
  </si>
  <si>
    <t>GGCT</t>
  </si>
  <si>
    <t>LINC01468</t>
  </si>
  <si>
    <t>SMIM20</t>
  </si>
  <si>
    <t>PAK4</t>
  </si>
  <si>
    <t>PATJ</t>
  </si>
  <si>
    <t>PAX2</t>
  </si>
  <si>
    <t>TNK2</t>
  </si>
  <si>
    <t>FAM19A3</t>
  </si>
  <si>
    <t>ABALON</t>
  </si>
  <si>
    <t>TNS3</t>
  </si>
  <si>
    <t>TNS1</t>
  </si>
  <si>
    <t>MAP3K1</t>
  </si>
  <si>
    <t>GDAP1</t>
  </si>
  <si>
    <t>HIVEP3</t>
  </si>
  <si>
    <t>HIVEP1</t>
  </si>
  <si>
    <t>MAP3K5</t>
  </si>
  <si>
    <t>GALNT5</t>
  </si>
  <si>
    <t>GALNT3</t>
  </si>
  <si>
    <t>RPL17P6</t>
  </si>
  <si>
    <t>RPL17P7</t>
  </si>
  <si>
    <t>UBASH3B</t>
  </si>
  <si>
    <t>PDLIM5</t>
  </si>
  <si>
    <t>SARS2</t>
  </si>
  <si>
    <t>ANKRD22</t>
  </si>
  <si>
    <t>ANKRD34A</t>
  </si>
  <si>
    <t>ANKRD29</t>
  </si>
  <si>
    <t>DENND5B</t>
  </si>
  <si>
    <t>RNVU1-7</t>
  </si>
  <si>
    <t>TOP1</t>
  </si>
  <si>
    <t>RNVU1-4</t>
  </si>
  <si>
    <t>RNVU1-6</t>
  </si>
  <si>
    <t>DDX24</t>
  </si>
  <si>
    <t>TAOK2</t>
  </si>
  <si>
    <t>GJA3</t>
  </si>
  <si>
    <t>PDHB</t>
  </si>
  <si>
    <t>TMEM184B</t>
  </si>
  <si>
    <t>MAP3K11</t>
  </si>
  <si>
    <t>MAP3K12</t>
  </si>
  <si>
    <t>MAP3K14</t>
  </si>
  <si>
    <t>C2CD4C</t>
  </si>
  <si>
    <t>C9orf69</t>
  </si>
  <si>
    <t>GLI2</t>
  </si>
  <si>
    <t>KLF16</t>
  </si>
  <si>
    <t>FAM162A</t>
  </si>
  <si>
    <t>TSC2</t>
  </si>
  <si>
    <t>HDAC10</t>
  </si>
  <si>
    <t>LOC105373289</t>
  </si>
  <si>
    <t>KCNQ2</t>
  </si>
  <si>
    <t>GMIP</t>
  </si>
  <si>
    <t>PGM2</t>
  </si>
  <si>
    <t>RPL14P1</t>
  </si>
  <si>
    <t>KCND3</t>
  </si>
  <si>
    <t>RPL7P1</t>
  </si>
  <si>
    <t>CAV1</t>
  </si>
  <si>
    <t>MYADM</t>
  </si>
  <si>
    <t>ROGDI</t>
  </si>
  <si>
    <t>CD47</t>
  </si>
  <si>
    <t>CD68</t>
  </si>
  <si>
    <t>OBSCN</t>
  </si>
  <si>
    <t>PHYH</t>
  </si>
  <si>
    <t>EVI5L</t>
  </si>
  <si>
    <t>DRAM2</t>
  </si>
  <si>
    <t>YBX1</t>
  </si>
  <si>
    <t>YBX3</t>
  </si>
  <si>
    <t>CRSP8P</t>
  </si>
  <si>
    <t>PIGN</t>
  </si>
  <si>
    <t>CCT8</t>
  </si>
  <si>
    <t>LOC101928845</t>
  </si>
  <si>
    <t>SOCS3</t>
  </si>
  <si>
    <t>LSM14A</t>
  </si>
  <si>
    <t>GPN3</t>
  </si>
  <si>
    <t>MCCC2</t>
  </si>
  <si>
    <t>MTUS1</t>
  </si>
  <si>
    <t>CRIP2</t>
  </si>
  <si>
    <t>CDH1</t>
  </si>
  <si>
    <t>LOC100652758</t>
  </si>
  <si>
    <t>CDS1</t>
  </si>
  <si>
    <t>HOXA10</t>
  </si>
  <si>
    <t>PKD1</t>
  </si>
  <si>
    <t>PKIB</t>
  </si>
  <si>
    <t>RNU2-63P</t>
  </si>
  <si>
    <t>MYH15</t>
  </si>
  <si>
    <t>MYH14</t>
  </si>
  <si>
    <t>PROSER3</t>
  </si>
  <si>
    <t>NGLY1</t>
  </si>
  <si>
    <t>PLAU</t>
  </si>
  <si>
    <t>PLEC</t>
  </si>
  <si>
    <t>PLK2</t>
  </si>
  <si>
    <t>PSTPIP2</t>
  </si>
  <si>
    <t>EEF1A1P13</t>
  </si>
  <si>
    <t>CRLF1</t>
  </si>
  <si>
    <t>LOC102723409</t>
  </si>
  <si>
    <t>MAPKAPK5-AS1</t>
  </si>
  <si>
    <t>CGB7</t>
  </si>
  <si>
    <t>IGFBP6</t>
  </si>
  <si>
    <t>FMNL2</t>
  </si>
  <si>
    <t>PTGS1</t>
  </si>
  <si>
    <t>AP1M2</t>
  </si>
  <si>
    <t>CHD9</t>
  </si>
  <si>
    <t>CHD5</t>
  </si>
  <si>
    <t>CROCC</t>
  </si>
  <si>
    <t>MGST1</t>
  </si>
  <si>
    <t>SOGA1</t>
  </si>
  <si>
    <t>LBX2</t>
  </si>
  <si>
    <t>PIP4K2B</t>
  </si>
  <si>
    <t>PLA2G4A</t>
  </si>
  <si>
    <t>AP3B1</t>
  </si>
  <si>
    <t>PPA1</t>
  </si>
  <si>
    <t>PPA2</t>
  </si>
  <si>
    <t>LYPD3</t>
  </si>
  <si>
    <t>EHBP1L1</t>
  </si>
  <si>
    <t>AP3S1</t>
  </si>
  <si>
    <t>PSMD14</t>
  </si>
  <si>
    <t>LDHB</t>
  </si>
  <si>
    <t>HSP90AB1</t>
  </si>
  <si>
    <t>SEC11C</t>
  </si>
  <si>
    <t>FER1L4</t>
  </si>
  <si>
    <t>GDPD1</t>
  </si>
  <si>
    <t>HMCN1</t>
  </si>
  <si>
    <t>WNT11</t>
  </si>
  <si>
    <t>HMGCR</t>
  </si>
  <si>
    <t>PRF1</t>
  </si>
  <si>
    <t>ZNF219</t>
  </si>
  <si>
    <t>ZNF213</t>
  </si>
  <si>
    <t>MPRIP</t>
  </si>
  <si>
    <t>DISP2</t>
  </si>
  <si>
    <t>ZNF227</t>
  </si>
  <si>
    <t>PACRGL</t>
  </si>
  <si>
    <t>CLP1</t>
  </si>
  <si>
    <t>LOC107984914</t>
  </si>
  <si>
    <t>LOC105379051</t>
  </si>
  <si>
    <t>KLRC3</t>
  </si>
  <si>
    <t>RBM28</t>
  </si>
  <si>
    <t>RBM24</t>
  </si>
  <si>
    <t>PSD3</t>
  </si>
  <si>
    <t>LOC105370680</t>
  </si>
  <si>
    <t>S100A2</t>
  </si>
  <si>
    <t>S100A3</t>
  </si>
  <si>
    <t>S100A4</t>
  </si>
  <si>
    <t>LGI3</t>
  </si>
  <si>
    <t>USP53</t>
  </si>
  <si>
    <t>SLC25A20</t>
  </si>
  <si>
    <t>SLC25A29</t>
  </si>
  <si>
    <t>SLC25A27</t>
  </si>
  <si>
    <t>PPARG</t>
  </si>
  <si>
    <t>TSTD1</t>
  </si>
  <si>
    <t>PTMS</t>
  </si>
  <si>
    <t>LOC105370503</t>
  </si>
  <si>
    <t>SKIDA1</t>
  </si>
  <si>
    <t>PTRF</t>
  </si>
  <si>
    <t>ZNF488</t>
  </si>
  <si>
    <t>ZNF469</t>
  </si>
  <si>
    <t>IMMP2L</t>
  </si>
  <si>
    <t>ASCC3</t>
  </si>
  <si>
    <t>FRAS1</t>
  </si>
  <si>
    <t>UBL3</t>
  </si>
  <si>
    <t>MYO7A</t>
  </si>
  <si>
    <t>HMGN3</t>
  </si>
  <si>
    <t>RBMS2</t>
  </si>
  <si>
    <t>CRTC1</t>
  </si>
  <si>
    <t>DNAH3</t>
  </si>
  <si>
    <t>COCH</t>
  </si>
  <si>
    <t>ZNF330</t>
  </si>
  <si>
    <t>PUS3</t>
  </si>
  <si>
    <t>HMHA1</t>
  </si>
  <si>
    <t>ZNF365</t>
  </si>
  <si>
    <t>VASH1</t>
  </si>
  <si>
    <t>BAHD1</t>
  </si>
  <si>
    <t>ZNF397</t>
  </si>
  <si>
    <t>LIPG</t>
  </si>
  <si>
    <t>LIPH</t>
  </si>
  <si>
    <t>PTPRM</t>
  </si>
  <si>
    <t>ISY1-RAB43</t>
  </si>
  <si>
    <t>UCP2</t>
  </si>
  <si>
    <t>PPDPF</t>
  </si>
  <si>
    <t>LOC102723786</t>
  </si>
  <si>
    <t>E2F5</t>
  </si>
  <si>
    <t>ANXA1</t>
  </si>
  <si>
    <t>B3GNT5</t>
  </si>
  <si>
    <t>TCF7L1</t>
  </si>
  <si>
    <t>CPS1</t>
  </si>
  <si>
    <t>MIR3658</t>
  </si>
  <si>
    <t>SLC16A6</t>
  </si>
  <si>
    <t>NR2F1</t>
  </si>
  <si>
    <t>NR1H2</t>
  </si>
  <si>
    <t>ZNF280C</t>
  </si>
  <si>
    <t>SCARNA7</t>
  </si>
  <si>
    <t>GPR137</t>
  </si>
  <si>
    <t>GPR153</t>
  </si>
  <si>
    <t>MAFG-AS1</t>
  </si>
  <si>
    <t>NCKAP5L</t>
  </si>
  <si>
    <t>ZBTB8B</t>
  </si>
  <si>
    <t>PXDN</t>
  </si>
  <si>
    <t>ZBTB46</t>
  </si>
  <si>
    <t>KRTCAP3</t>
  </si>
  <si>
    <t>PPP4R3B</t>
  </si>
  <si>
    <t>CTNNB1</t>
  </si>
  <si>
    <t>MLLT3</t>
  </si>
  <si>
    <t>CDK5RAP3</t>
  </si>
  <si>
    <t>NR4A1</t>
  </si>
  <si>
    <t>PLSCR1</t>
  </si>
  <si>
    <t>PYM1</t>
  </si>
  <si>
    <t>SLC18B1</t>
  </si>
  <si>
    <t>LMO4</t>
  </si>
  <si>
    <t>CSTA</t>
  </si>
  <si>
    <t>C15orf59</t>
  </si>
  <si>
    <t>C15orf61</t>
  </si>
  <si>
    <t>ATP2C2</t>
  </si>
  <si>
    <t>HAS3</t>
  </si>
  <si>
    <t>CTSD</t>
  </si>
  <si>
    <t>HBE1</t>
  </si>
  <si>
    <t>NPTXR</t>
  </si>
  <si>
    <t>SCNN1A</t>
  </si>
  <si>
    <t>NUAK2</t>
  </si>
  <si>
    <t>MPZL2</t>
  </si>
  <si>
    <t>MPZL3</t>
  </si>
  <si>
    <t>NDUFAF4</t>
  </si>
  <si>
    <t>CUTC</t>
  </si>
  <si>
    <t>NLGN2</t>
  </si>
  <si>
    <t>ATP2A3</t>
  </si>
  <si>
    <t>ZADH2</t>
  </si>
  <si>
    <t>LOC107984158</t>
  </si>
  <si>
    <t>MARCH5</t>
  </si>
  <si>
    <t>SOX18</t>
  </si>
  <si>
    <t>SCAF11</t>
  </si>
  <si>
    <t>PCDH7</t>
  </si>
  <si>
    <t>LPXN</t>
  </si>
  <si>
    <t>SLC16A13</t>
  </si>
  <si>
    <t>LOC105374838</t>
  </si>
  <si>
    <t>DACT1</t>
  </si>
  <si>
    <t>HEG1</t>
  </si>
  <si>
    <t>ATP11C</t>
  </si>
  <si>
    <t>NCOR2</t>
  </si>
  <si>
    <t>RBPMS2</t>
  </si>
  <si>
    <t>HES2</t>
  </si>
  <si>
    <t>RTN4R</t>
  </si>
  <si>
    <t>FRMD5</t>
  </si>
  <si>
    <t>ULK1</t>
  </si>
  <si>
    <t>FABP5P7</t>
  </si>
  <si>
    <t>CALM3</t>
  </si>
  <si>
    <t>LSM5</t>
  </si>
  <si>
    <t>CYS1</t>
  </si>
  <si>
    <t>AKR1E2</t>
  </si>
  <si>
    <t>AKR1A1</t>
  </si>
  <si>
    <t>KIAA1522</t>
  </si>
  <si>
    <t>AMMECR1</t>
  </si>
  <si>
    <t>FIRRE</t>
  </si>
  <si>
    <t>HCFC1R1</t>
  </si>
  <si>
    <t>L3MBTL3</t>
  </si>
  <si>
    <t>LOC101930085</t>
  </si>
  <si>
    <t>TTC7A</t>
  </si>
  <si>
    <t>LOC107984510</t>
  </si>
  <si>
    <t>ATP5A1</t>
  </si>
  <si>
    <t>MICALL1</t>
  </si>
  <si>
    <t>MICALL2</t>
  </si>
  <si>
    <t>RHBDF1</t>
  </si>
  <si>
    <t>TNFRSF21</t>
  </si>
  <si>
    <t>RPAIN</t>
  </si>
  <si>
    <t>LOC105370007</t>
  </si>
  <si>
    <t>TTC12</t>
  </si>
  <si>
    <t>PCGF2</t>
  </si>
  <si>
    <t>GRHL2</t>
  </si>
  <si>
    <t>TNFRSF6B</t>
  </si>
  <si>
    <t>LINC00152</t>
  </si>
  <si>
    <t>SLCO5A1</t>
  </si>
  <si>
    <t>ENKD1</t>
  </si>
  <si>
    <t>UPP1</t>
  </si>
  <si>
    <t>SIPA1L2</t>
  </si>
  <si>
    <t>SIPA1L3</t>
  </si>
  <si>
    <t>STK39</t>
  </si>
  <si>
    <t>C17orf105</t>
  </si>
  <si>
    <t>AMOTL2</t>
  </si>
  <si>
    <t>NUMBL</t>
  </si>
  <si>
    <t>FRG1HP</t>
  </si>
  <si>
    <t>CASP4</t>
  </si>
  <si>
    <t>LOC105374059</t>
  </si>
  <si>
    <t>ATP6V1G1</t>
  </si>
  <si>
    <t>FRRS1</t>
  </si>
  <si>
    <t>LYST</t>
  </si>
  <si>
    <t>SCAMP5</t>
  </si>
  <si>
    <t>CYB5R3</t>
  </si>
  <si>
    <t>KDM5B</t>
  </si>
  <si>
    <t>RN7SKP255</t>
  </si>
  <si>
    <t>LOC643219</t>
  </si>
  <si>
    <t>SPATA33</t>
  </si>
  <si>
    <t>DSCC1</t>
  </si>
  <si>
    <t>ABCC2</t>
  </si>
  <si>
    <t>ABCD1</t>
  </si>
  <si>
    <t>BTN3A1</t>
  </si>
  <si>
    <t>PCNX3</t>
  </si>
  <si>
    <t>CERCAM</t>
  </si>
  <si>
    <t>SPARC</t>
  </si>
  <si>
    <t>ABRACL</t>
  </si>
  <si>
    <t>ABCA3</t>
  </si>
  <si>
    <t>FABP5</t>
  </si>
  <si>
    <t>NKX3-2</t>
  </si>
  <si>
    <t>LINC00341</t>
  </si>
  <si>
    <t>RGS16</t>
  </si>
  <si>
    <t>LINC00337</t>
  </si>
  <si>
    <t>SERPINA1</t>
  </si>
  <si>
    <t>EIF4E3</t>
  </si>
  <si>
    <t>RPL34</t>
  </si>
  <si>
    <t>RPL31</t>
  </si>
  <si>
    <t>RPL17</t>
  </si>
  <si>
    <t>CNTROB</t>
  </si>
  <si>
    <t>ENPP5</t>
  </si>
  <si>
    <t>SERPINB5</t>
  </si>
  <si>
    <t>SERPINB8</t>
  </si>
  <si>
    <t>YWHAZP2</t>
  </si>
  <si>
    <t>STON2</t>
  </si>
  <si>
    <t>LINC00174</t>
  </si>
  <si>
    <t>FAM171A2</t>
  </si>
  <si>
    <t>ZFAT</t>
  </si>
  <si>
    <t>SH3TC2</t>
  </si>
  <si>
    <t>SH3TC1</t>
  </si>
  <si>
    <t>MDGA1</t>
  </si>
  <si>
    <t>POLR3G</t>
  </si>
  <si>
    <t>CITED1</t>
  </si>
  <si>
    <t>MADD</t>
  </si>
  <si>
    <t>MAFA</t>
  </si>
  <si>
    <t>POLR1B</t>
  </si>
  <si>
    <t>LOC100506844</t>
  </si>
  <si>
    <t>MAL2</t>
  </si>
  <si>
    <t>ADAMTSL5</t>
  </si>
  <si>
    <t>MC1R</t>
  </si>
  <si>
    <t>MAOB</t>
  </si>
  <si>
    <t>MAP2</t>
  </si>
  <si>
    <t>MAP7</t>
  </si>
  <si>
    <t>ZC3H4</t>
  </si>
  <si>
    <t>SLC43A2</t>
  </si>
  <si>
    <t>HTR7</t>
  </si>
  <si>
    <t>MBD6</t>
  </si>
  <si>
    <t>SPIDR</t>
  </si>
  <si>
    <t>RNPEPL1</t>
  </si>
  <si>
    <t>IFITM2</t>
  </si>
  <si>
    <t>IFITM1</t>
  </si>
  <si>
    <t>CSPG4</t>
  </si>
  <si>
    <t>RCHY1</t>
  </si>
  <si>
    <t>MCAM</t>
  </si>
  <si>
    <t>UBTD1</t>
  </si>
  <si>
    <t>STARD8</t>
  </si>
  <si>
    <t>LOC100506571</t>
  </si>
  <si>
    <t>C8orf76</t>
  </si>
  <si>
    <t>C8orf58</t>
  </si>
  <si>
    <t>MDH1</t>
  </si>
  <si>
    <t>LOC101927963</t>
  </si>
  <si>
    <t>TPD52L1</t>
  </si>
  <si>
    <t>MEA1</t>
  </si>
  <si>
    <t>DKK1</t>
  </si>
  <si>
    <t>SH3YL1</t>
  </si>
  <si>
    <t>KIF12</t>
  </si>
  <si>
    <t>SNORD35A</t>
  </si>
  <si>
    <t>KIF3C</t>
  </si>
  <si>
    <t>C1QL1</t>
  </si>
  <si>
    <t>DLG4</t>
  </si>
  <si>
    <t>DLK2</t>
  </si>
  <si>
    <t>CBARP</t>
  </si>
  <si>
    <t>C22orf34</t>
  </si>
  <si>
    <t>TCAF1</t>
  </si>
  <si>
    <t>DLX1</t>
  </si>
  <si>
    <t>RPL6P27</t>
  </si>
  <si>
    <t>RPL6P19</t>
  </si>
  <si>
    <t>RPL6P10</t>
  </si>
  <si>
    <t>DMPK</t>
  </si>
  <si>
    <t>DMTN</t>
  </si>
  <si>
    <t>ADAMTS15</t>
  </si>
  <si>
    <t>VASP</t>
  </si>
  <si>
    <t>KIFC2</t>
  </si>
  <si>
    <t>ZNF3</t>
  </si>
  <si>
    <t>RPS4Y1</t>
  </si>
  <si>
    <t>PIK3R3</t>
  </si>
  <si>
    <t>MS4A15</t>
  </si>
  <si>
    <t>FSCN2</t>
  </si>
  <si>
    <t>HNRNPR</t>
  </si>
  <si>
    <t>PITPNM2</t>
  </si>
  <si>
    <t>DOCK1</t>
  </si>
  <si>
    <t>MIA-RAB4B</t>
  </si>
  <si>
    <t>MIA3</t>
  </si>
  <si>
    <t>DOK4</t>
  </si>
  <si>
    <t>MIIP</t>
  </si>
  <si>
    <t>MIOX</t>
  </si>
  <si>
    <t>UTP18</t>
  </si>
  <si>
    <t>C1orf210</t>
  </si>
  <si>
    <t>VTI1B</t>
  </si>
  <si>
    <t>VTI1A</t>
  </si>
  <si>
    <t>FAM65A</t>
  </si>
  <si>
    <t>MIR1244-1</t>
  </si>
  <si>
    <t>FAM63B</t>
  </si>
  <si>
    <t>LZTS2</t>
  </si>
  <si>
    <t>LZTS1</t>
  </si>
  <si>
    <t>ATG2B</t>
  </si>
  <si>
    <t>FARSB</t>
  </si>
  <si>
    <t>FAM73B</t>
  </si>
  <si>
    <t>MKL1</t>
  </si>
  <si>
    <t>ELOVL6</t>
  </si>
  <si>
    <t>RPS8P8</t>
  </si>
  <si>
    <t>DRD1</t>
  </si>
  <si>
    <t>C12orf66</t>
  </si>
  <si>
    <t>FAM84B</t>
  </si>
  <si>
    <t>RNU5E-6P</t>
  </si>
  <si>
    <t>RNU5E-4P</t>
  </si>
  <si>
    <t>FAM83B</t>
  </si>
  <si>
    <t>DFNA5</t>
  </si>
  <si>
    <t>DSC2</t>
  </si>
  <si>
    <t>BTBD19</t>
  </si>
  <si>
    <t>BTBD11</t>
  </si>
  <si>
    <t>YWHAEP1</t>
  </si>
  <si>
    <t>FAM13A</t>
  </si>
  <si>
    <t>ACTR10</t>
  </si>
  <si>
    <t>OLFML2A</t>
  </si>
  <si>
    <t>SCN1B</t>
  </si>
  <si>
    <t>LOC101927039</t>
  </si>
  <si>
    <t>SLFN5</t>
  </si>
  <si>
    <t>TRIM47</t>
  </si>
  <si>
    <t>SYNGR3</t>
  </si>
  <si>
    <t>COPG2</t>
  </si>
  <si>
    <t>PDE4A</t>
  </si>
  <si>
    <t>PDE2A</t>
  </si>
  <si>
    <t>LMX1B</t>
  </si>
  <si>
    <t>ARHGAP33</t>
  </si>
  <si>
    <t>SLIRP</t>
  </si>
  <si>
    <t>IQGAP1</t>
  </si>
  <si>
    <t>MGAT5B</t>
  </si>
  <si>
    <t>MGAT4A</t>
  </si>
  <si>
    <t>PPP1R14C</t>
  </si>
  <si>
    <t>ZCCHC24</t>
  </si>
  <si>
    <t>ZCCHC12</t>
  </si>
  <si>
    <t>INPP5E</t>
  </si>
  <si>
    <t>FAM46C</t>
  </si>
  <si>
    <t>MPP7</t>
  </si>
  <si>
    <t>FAM43A</t>
  </si>
  <si>
    <t>SYNE3</t>
  </si>
  <si>
    <t>MIER2</t>
  </si>
  <si>
    <t>B4GALT6</t>
  </si>
  <si>
    <t>TNRC18</t>
  </si>
  <si>
    <t>SLC7A5P2</t>
  </si>
  <si>
    <t>SH3D21</t>
  </si>
  <si>
    <t>NOTCH3</t>
  </si>
  <si>
    <t>NOTCH1</t>
  </si>
  <si>
    <t>SHROOM1</t>
  </si>
  <si>
    <t>ESRP1</t>
  </si>
  <si>
    <t>MREG</t>
  </si>
  <si>
    <t>AGPAT4</t>
  </si>
  <si>
    <t>IFI6</t>
  </si>
  <si>
    <t>COL7A1</t>
  </si>
  <si>
    <t>EFNB2</t>
  </si>
  <si>
    <t>EFNA5</t>
  </si>
  <si>
    <t>EFNA2</t>
  </si>
  <si>
    <t>DYSF</t>
  </si>
  <si>
    <t>GATA2</t>
  </si>
  <si>
    <t>MSLN</t>
  </si>
  <si>
    <t>LAPTM4B</t>
  </si>
  <si>
    <t>COL6A2</t>
  </si>
  <si>
    <t>COL6A1</t>
  </si>
  <si>
    <t>LIMS2</t>
  </si>
  <si>
    <t>PDGFB</t>
  </si>
  <si>
    <t>MSX2</t>
  </si>
  <si>
    <t>RBFOX2</t>
  </si>
  <si>
    <t>CHCHD4</t>
  </si>
  <si>
    <t>RAD51L3-RFFL</t>
  </si>
  <si>
    <t>PCDHAC2</t>
  </si>
  <si>
    <t>PHACTR2</t>
  </si>
  <si>
    <t>ST3GAL1</t>
  </si>
  <si>
    <t>LIMD2</t>
  </si>
  <si>
    <t>FBLIM1</t>
  </si>
  <si>
    <t>MTX2</t>
  </si>
  <si>
    <t>LRFN3</t>
  </si>
  <si>
    <t>LBX2-AS1</t>
  </si>
  <si>
    <t>CELSR2</t>
  </si>
  <si>
    <t>CELSR1</t>
  </si>
  <si>
    <t>RBP1</t>
  </si>
  <si>
    <t>SLC39A13</t>
  </si>
  <si>
    <t>COX18</t>
  </si>
  <si>
    <t>CCNB1IP1</t>
  </si>
  <si>
    <t>RUNX1</t>
  </si>
  <si>
    <t>SYTL2</t>
  </si>
  <si>
    <t>IL32</t>
  </si>
  <si>
    <t>CAMTA2</t>
  </si>
  <si>
    <t>ATOX1</t>
  </si>
  <si>
    <t>LOC105371450</t>
  </si>
  <si>
    <t>LOC105371441</t>
  </si>
  <si>
    <t>HARS2</t>
  </si>
  <si>
    <t>MXI1</t>
  </si>
  <si>
    <t>EIF2AK4</t>
  </si>
  <si>
    <t>SEMA7A</t>
  </si>
  <si>
    <t>SEMA6B</t>
  </si>
  <si>
    <t>SEMA3C</t>
  </si>
  <si>
    <t>SEMA3B</t>
  </si>
  <si>
    <t>IL17RB</t>
  </si>
  <si>
    <t>IL17RA</t>
  </si>
  <si>
    <t>IL17RD</t>
  </si>
  <si>
    <t>COL9A3</t>
  </si>
  <si>
    <t>MYLK</t>
  </si>
  <si>
    <t>LOC107987072</t>
  </si>
  <si>
    <t>MINK1</t>
  </si>
  <si>
    <t>VWA5B2</t>
  </si>
  <si>
    <t>ACBD7</t>
  </si>
  <si>
    <t>FLYWCH1</t>
  </si>
  <si>
    <t>MIR5087</t>
  </si>
  <si>
    <t>RGP1</t>
  </si>
  <si>
    <t>RGS2</t>
  </si>
  <si>
    <t>VSIG10</t>
  </si>
  <si>
    <t>RNF141</t>
  </si>
  <si>
    <t>GALNT18</t>
  </si>
  <si>
    <t>GALNT14</t>
  </si>
  <si>
    <t>ADGRV1</t>
  </si>
  <si>
    <t>RPS20P14</t>
  </si>
  <si>
    <t>ACAA2</t>
  </si>
  <si>
    <t>CCDC61</t>
  </si>
  <si>
    <t>CCDC58</t>
  </si>
  <si>
    <t>SCYL3</t>
  </si>
  <si>
    <t>ADGRF1</t>
  </si>
  <si>
    <t>RHOC</t>
  </si>
  <si>
    <t>RNF208</t>
  </si>
  <si>
    <t>SHFM1</t>
  </si>
  <si>
    <t>EBPL</t>
  </si>
  <si>
    <t>ADGRA2</t>
  </si>
  <si>
    <t>CNTNAP3B</t>
  </si>
  <si>
    <t>FLJ37453</t>
  </si>
  <si>
    <t>ADGRB2</t>
  </si>
  <si>
    <t>FGFRL1</t>
  </si>
  <si>
    <t>MARVELD3</t>
  </si>
  <si>
    <t>SH3BGRL2</t>
  </si>
  <si>
    <t>RHPN1</t>
  </si>
  <si>
    <t>ECH1</t>
  </si>
  <si>
    <t>ECM1</t>
  </si>
  <si>
    <t>MIPEP</t>
  </si>
  <si>
    <t>ANGPTL4</t>
  </si>
  <si>
    <t>EEF1A2</t>
  </si>
  <si>
    <t>EEF1E1</t>
  </si>
  <si>
    <t>SNORD58B</t>
  </si>
  <si>
    <t>THBS1</t>
  </si>
  <si>
    <t>CD99L2</t>
  </si>
  <si>
    <t>ARID5B</t>
  </si>
  <si>
    <t>VWDE</t>
  </si>
  <si>
    <t>MED26</t>
  </si>
  <si>
    <t>SHARPIN</t>
  </si>
  <si>
    <t>APLP1</t>
  </si>
  <si>
    <t>KREMEN2</t>
  </si>
  <si>
    <t>COL4A5</t>
  </si>
  <si>
    <t>COL4A3</t>
  </si>
  <si>
    <t>IRF9</t>
  </si>
  <si>
    <t>FOLR1</t>
  </si>
  <si>
    <t>C17orf75</t>
  </si>
  <si>
    <t>MIS12</t>
  </si>
  <si>
    <t>IRS1</t>
  </si>
  <si>
    <t>IRS2</t>
  </si>
  <si>
    <t>MEF2C</t>
  </si>
  <si>
    <t>P4HA1</t>
  </si>
  <si>
    <t>NINJ1</t>
  </si>
  <si>
    <t>ACE</t>
  </si>
  <si>
    <t>ACD</t>
  </si>
  <si>
    <t>RNF225</t>
  </si>
  <si>
    <t>GSTM4</t>
  </si>
  <si>
    <t>EGR3</t>
  </si>
  <si>
    <t>APOOL</t>
  </si>
  <si>
    <t>IL13RA1</t>
  </si>
  <si>
    <t>APOL2</t>
  </si>
  <si>
    <t>AXL</t>
  </si>
  <si>
    <t>NAV3</t>
  </si>
  <si>
    <t>BAD</t>
  </si>
  <si>
    <t>C10orf54</t>
  </si>
  <si>
    <t>SUSD2</t>
  </si>
  <si>
    <t>SNORD141B</t>
  </si>
  <si>
    <t>SNORD141A</t>
  </si>
  <si>
    <t>LEMD1</t>
  </si>
  <si>
    <t>TMEM65</t>
  </si>
  <si>
    <t>RDH10</t>
  </si>
  <si>
    <t>CIC</t>
  </si>
  <si>
    <t>TBC1D10B</t>
  </si>
  <si>
    <t>CPM</t>
  </si>
  <si>
    <t>HSPH1</t>
  </si>
  <si>
    <t>CR2</t>
  </si>
  <si>
    <t>ALDH2</t>
  </si>
  <si>
    <t>RNU5F-1</t>
  </si>
  <si>
    <t>CSNK2A3</t>
  </si>
  <si>
    <t>HSPG2</t>
  </si>
  <si>
    <t>CSK</t>
  </si>
  <si>
    <t>CPEB4</t>
  </si>
  <si>
    <t>PDIK1L</t>
  </si>
  <si>
    <t>TBKBP1</t>
  </si>
  <si>
    <t>OR51B4</t>
  </si>
  <si>
    <t>OR51B6</t>
  </si>
  <si>
    <t>DES</t>
  </si>
  <si>
    <t>RPL5</t>
  </si>
  <si>
    <t>TATDN3</t>
  </si>
  <si>
    <t>INS-IGF2</t>
  </si>
  <si>
    <t>MEIS3</t>
  </si>
  <si>
    <t>NRIP1</t>
  </si>
  <si>
    <t>DUT</t>
  </si>
  <si>
    <t>HSPE1</t>
  </si>
  <si>
    <t>HSPD1</t>
  </si>
  <si>
    <t>EXPH5</t>
  </si>
  <si>
    <t>SLC30A1</t>
  </si>
  <si>
    <t>SAMD4A</t>
  </si>
  <si>
    <t>EHF</t>
  </si>
  <si>
    <t>NEBL</t>
  </si>
  <si>
    <t>SAMD12</t>
  </si>
  <si>
    <t>MIR4435-2HG</t>
  </si>
  <si>
    <t>NEK3</t>
  </si>
  <si>
    <t>MAPKBP1</t>
  </si>
  <si>
    <t>MELTF</t>
  </si>
  <si>
    <t>FBLN1</t>
  </si>
  <si>
    <t>FBLN5</t>
  </si>
  <si>
    <t>NEO1</t>
  </si>
  <si>
    <t>SLC31A1</t>
  </si>
  <si>
    <t>MUM1L1</t>
  </si>
  <si>
    <t>KANSL2</t>
  </si>
  <si>
    <t>FN1</t>
  </si>
  <si>
    <t>ELP2</t>
  </si>
  <si>
    <t>PPP2R5B</t>
  </si>
  <si>
    <t>FYN</t>
  </si>
  <si>
    <t>A4GALT</t>
  </si>
  <si>
    <t>GEM</t>
  </si>
  <si>
    <t>EML1</t>
  </si>
  <si>
    <t>EML4</t>
  </si>
  <si>
    <t>C14orf80</t>
  </si>
  <si>
    <t>EMP3</t>
  </si>
  <si>
    <t>EMP1</t>
  </si>
  <si>
    <t>GNE</t>
  </si>
  <si>
    <t>NGFR</t>
  </si>
  <si>
    <t>GSR</t>
  </si>
  <si>
    <t>MRPS30</t>
  </si>
  <si>
    <t>RTN2</t>
  </si>
  <si>
    <t>HK2</t>
  </si>
  <si>
    <t>STEAP2</t>
  </si>
  <si>
    <t>STEAP1</t>
  </si>
  <si>
    <t>CDKN2D</t>
  </si>
  <si>
    <t>SMAD7</t>
  </si>
  <si>
    <t>SMAD6</t>
  </si>
  <si>
    <t>HYI</t>
  </si>
  <si>
    <t>PDZD7</t>
  </si>
  <si>
    <t>BHLHE40</t>
  </si>
  <si>
    <t>ZDHHC6</t>
  </si>
  <si>
    <t>METTL7B</t>
  </si>
  <si>
    <t>BCL7C</t>
  </si>
  <si>
    <t>RNU5D-1</t>
  </si>
  <si>
    <t>BCL9L</t>
  </si>
  <si>
    <t>EPN1</t>
  </si>
  <si>
    <t>EPN3</t>
  </si>
  <si>
    <t>CCDC88A</t>
  </si>
  <si>
    <t>SLC35F2</t>
  </si>
  <si>
    <t>ADM2</t>
  </si>
  <si>
    <t>SLC36A1</t>
  </si>
  <si>
    <t>RNU5E-1</t>
  </si>
  <si>
    <t>ACOX2</t>
  </si>
  <si>
    <t>ACOXL</t>
  </si>
  <si>
    <t>SECTM1</t>
  </si>
  <si>
    <t>THOC2</t>
  </si>
  <si>
    <t>THOC7</t>
  </si>
  <si>
    <t>MACC1</t>
  </si>
  <si>
    <t>ACSL5</t>
  </si>
  <si>
    <t>SLC37A2</t>
  </si>
  <si>
    <t>SLC37A4</t>
  </si>
  <si>
    <t>LAMA5</t>
  </si>
  <si>
    <t>ERC1</t>
  </si>
  <si>
    <t>LAMB3</t>
  </si>
  <si>
    <t>LAMB1</t>
  </si>
  <si>
    <t>LCK</t>
  </si>
  <si>
    <t>LAMC2</t>
  </si>
  <si>
    <t>EREG</t>
  </si>
  <si>
    <t>SLC38A2</t>
  </si>
  <si>
    <t>SLC38A9</t>
  </si>
  <si>
    <t>FOXD2</t>
  </si>
  <si>
    <t>FOXC1</t>
  </si>
  <si>
    <t>ALS2CL</t>
  </si>
  <si>
    <t>FOXO1</t>
  </si>
  <si>
    <t>FOXK1</t>
  </si>
  <si>
    <t>MVP</t>
  </si>
  <si>
    <t>RIBC2</t>
  </si>
  <si>
    <t>JAG1</t>
  </si>
  <si>
    <t>MYC</t>
  </si>
  <si>
    <t>RASGRP1</t>
  </si>
  <si>
    <t>CACNA1H</t>
  </si>
  <si>
    <t>CACNA1G</t>
  </si>
  <si>
    <t>NF2</t>
  </si>
  <si>
    <t>RARA-AS1</t>
  </si>
  <si>
    <t>CDK2AP2</t>
  </si>
  <si>
    <t>EPCAM</t>
  </si>
  <si>
    <t>GADD45B</t>
  </si>
  <si>
    <t>GADD45A</t>
  </si>
  <si>
    <t>RNF144B</t>
  </si>
  <si>
    <t>AHI1</t>
  </si>
  <si>
    <t>CPNE2</t>
  </si>
  <si>
    <t>PNPLA6</t>
  </si>
  <si>
    <t>PEAK1</t>
  </si>
  <si>
    <t>GLTSCR1</t>
  </si>
  <si>
    <t>PAM</t>
  </si>
  <si>
    <t>PGF</t>
  </si>
  <si>
    <t>PML</t>
  </si>
  <si>
    <t>EVPL</t>
  </si>
  <si>
    <t>PRX</t>
  </si>
  <si>
    <t>NADK2</t>
  </si>
  <si>
    <t>JDP2</t>
  </si>
  <si>
    <t>RPS6KA3</t>
  </si>
  <si>
    <t>CLDN7</t>
  </si>
  <si>
    <t>CLDN4</t>
  </si>
  <si>
    <t>L1CAM</t>
  </si>
  <si>
    <t>GTDC1</t>
  </si>
  <si>
    <t>SNORD3D</t>
  </si>
  <si>
    <t>SNORD47</t>
  </si>
  <si>
    <t>RET</t>
  </si>
  <si>
    <t>NRGN</t>
  </si>
  <si>
    <t>ALG8</t>
  </si>
  <si>
    <t>ALG6</t>
  </si>
  <si>
    <t>NRP1</t>
  </si>
  <si>
    <t>BICDL2</t>
  </si>
  <si>
    <t>NT5E</t>
  </si>
  <si>
    <t>ALPP</t>
  </si>
  <si>
    <t>FBXO2</t>
  </si>
  <si>
    <t>SCD</t>
  </si>
  <si>
    <t>SP5</t>
  </si>
  <si>
    <t>ST5</t>
  </si>
  <si>
    <t>AMN1</t>
  </si>
  <si>
    <t>SF3A2</t>
  </si>
  <si>
    <t>SYK</t>
  </si>
  <si>
    <t>SAT1</t>
  </si>
  <si>
    <t>LOC105372578</t>
  </si>
  <si>
    <t>NTN1</t>
  </si>
  <si>
    <t>WNK1</t>
  </si>
  <si>
    <t>ANK3</t>
  </si>
  <si>
    <t>MAP1S</t>
  </si>
  <si>
    <t>CLIP2</t>
  </si>
  <si>
    <t>WNT6</t>
  </si>
  <si>
    <t>HAPLN3</t>
  </si>
  <si>
    <t>SIAH1</t>
  </si>
  <si>
    <t>CCNI2</t>
  </si>
  <si>
    <t>AOC2</t>
  </si>
  <si>
    <t>FBXL19</t>
  </si>
  <si>
    <t>CCND3</t>
  </si>
  <si>
    <t>C19orf33</t>
  </si>
  <si>
    <t>C19orf66</t>
  </si>
  <si>
    <t>C11orf1</t>
  </si>
  <si>
    <t>SCG2</t>
  </si>
  <si>
    <t>SNORA74A</t>
  </si>
  <si>
    <t>VGF</t>
  </si>
  <si>
    <t>VIM</t>
  </si>
  <si>
    <t>RNU4ATAC</t>
  </si>
  <si>
    <t>SLC2A3</t>
  </si>
  <si>
    <t>CDCA7L</t>
  </si>
  <si>
    <t>GAPDHP1</t>
  </si>
  <si>
    <t>SDC1</t>
  </si>
  <si>
    <t>PRR12</t>
  </si>
  <si>
    <t>SMPD1</t>
  </si>
  <si>
    <t>AMIGO3</t>
  </si>
  <si>
    <t>CALCOCO2</t>
  </si>
  <si>
    <t>HS3ST1</t>
  </si>
  <si>
    <t>LOC105372281</t>
  </si>
  <si>
    <t>AQP3</t>
  </si>
  <si>
    <t>PROM2</t>
  </si>
  <si>
    <t>PROM1</t>
  </si>
  <si>
    <t>SELL</t>
  </si>
  <si>
    <t>AREG</t>
  </si>
  <si>
    <t>LOC105372990</t>
  </si>
  <si>
    <t>MAST3</t>
  </si>
  <si>
    <t>PELI3</t>
  </si>
  <si>
    <t>PRRT2</t>
  </si>
  <si>
    <t>LOC107986991</t>
  </si>
  <si>
    <t>ADAT2</t>
  </si>
  <si>
    <t>LOC100996756</t>
  </si>
  <si>
    <t>DCLK1</t>
  </si>
  <si>
    <t>MARC1</t>
  </si>
  <si>
    <t>MCOLN2</t>
  </si>
  <si>
    <t>ASNS</t>
  </si>
  <si>
    <t>HOXB9</t>
  </si>
  <si>
    <t>HOXB8</t>
  </si>
  <si>
    <t>HOXB4</t>
  </si>
  <si>
    <t>HOXA4</t>
  </si>
  <si>
    <t>SLC9A1</t>
  </si>
  <si>
    <t>TSPAN4</t>
  </si>
  <si>
    <t>SLC9A7</t>
  </si>
  <si>
    <t>FASN</t>
  </si>
  <si>
    <t>ATN1</t>
  </si>
  <si>
    <t>S100A14</t>
  </si>
  <si>
    <t>ADCY9</t>
  </si>
  <si>
    <t>INTS10</t>
  </si>
  <si>
    <t>SLC6A9</t>
  </si>
  <si>
    <t>FBN3</t>
  </si>
  <si>
    <t>MATN2</t>
  </si>
  <si>
    <t>SIK2</t>
  </si>
  <si>
    <t>ALDH3B1</t>
  </si>
  <si>
    <t>ALDH3A2</t>
  </si>
  <si>
    <t>RAB43P1</t>
  </si>
  <si>
    <t>SIX5</t>
  </si>
  <si>
    <t>GAREM2</t>
  </si>
  <si>
    <t>GAREM1</t>
  </si>
  <si>
    <t>LOC105376938</t>
  </si>
  <si>
    <t>DCAF13</t>
  </si>
  <si>
    <t>MFSD2B</t>
  </si>
  <si>
    <t>WWC3</t>
  </si>
  <si>
    <t>CEP170B</t>
  </si>
  <si>
    <t>PACS1</t>
  </si>
  <si>
    <t>ARHGEF17</t>
  </si>
  <si>
    <t>ARHGEF25</t>
  </si>
  <si>
    <t>SPACA9</t>
  </si>
  <si>
    <t>ARHGEF40</t>
  </si>
  <si>
    <t>U2AF1L4</t>
  </si>
  <si>
    <t>PNMA2</t>
  </si>
  <si>
    <t>ITGB4</t>
  </si>
  <si>
    <t>ITGA2</t>
  </si>
  <si>
    <t>CASKIN2</t>
  </si>
  <si>
    <t>C1QTNF1</t>
  </si>
  <si>
    <t>COL13A1</t>
  </si>
  <si>
    <t>SMYD2</t>
  </si>
  <si>
    <t>MOB3B</t>
  </si>
  <si>
    <t>MOB3A</t>
  </si>
  <si>
    <t>KLHL30</t>
  </si>
  <si>
    <t>TBXA2R</t>
  </si>
  <si>
    <t>RPL7P23</t>
  </si>
  <si>
    <t>RPL7P19</t>
  </si>
  <si>
    <t>RNU5A-1</t>
  </si>
  <si>
    <t>REEP2</t>
  </si>
  <si>
    <t>SNORA100</t>
  </si>
  <si>
    <t>HOMER3</t>
  </si>
  <si>
    <t>FHIT</t>
  </si>
  <si>
    <t>FHL3</t>
  </si>
  <si>
    <t>KIF21B</t>
  </si>
  <si>
    <t>LONRF3</t>
  </si>
  <si>
    <t>FIG4</t>
  </si>
  <si>
    <t>LOC107986282</t>
  </si>
  <si>
    <t>SDHAF4</t>
  </si>
  <si>
    <t>SORD</t>
  </si>
  <si>
    <t>SOX4</t>
  </si>
  <si>
    <t>COX6B2</t>
  </si>
  <si>
    <t>FCHO1</t>
  </si>
  <si>
    <t>MRPL30</t>
  </si>
  <si>
    <t>MRPL13</t>
  </si>
  <si>
    <t>HSPBAP1</t>
  </si>
  <si>
    <t>CACNB3</t>
  </si>
  <si>
    <t>MPLKIP</t>
  </si>
  <si>
    <t>DUSP10</t>
  </si>
  <si>
    <t>PRSS12</t>
  </si>
  <si>
    <t>PRSS33</t>
  </si>
  <si>
    <t>SQLE</t>
  </si>
  <si>
    <t>ADAMTS2</t>
  </si>
  <si>
    <t>SIPA1</t>
  </si>
  <si>
    <t>CHST14</t>
  </si>
  <si>
    <t>WBSCR28</t>
  </si>
  <si>
    <t>PNPT1</t>
  </si>
  <si>
    <t>LOC283335</t>
  </si>
  <si>
    <t>TWISTNB</t>
  </si>
  <si>
    <t>ARHGAP23P1</t>
  </si>
  <si>
    <t>TNFRSF10A</t>
  </si>
  <si>
    <t>KDELC2</t>
  </si>
  <si>
    <t>LOC100129917</t>
  </si>
  <si>
    <t>FDR</t>
  </si>
  <si>
    <r>
      <t xml:space="preserve">Supplementary Data 2. mRNAs differentially expressed in </t>
    </r>
    <r>
      <rPr>
        <b/>
        <i/>
        <sz val="11"/>
        <color theme="1"/>
        <rFont val="Arial"/>
        <family val="2"/>
      </rPr>
      <t>Pum2</t>
    </r>
    <r>
      <rPr>
        <b/>
        <vertAlign val="superscript"/>
        <sz val="11"/>
        <color theme="1"/>
        <rFont val="Arial"/>
        <family val="2"/>
      </rPr>
      <t>-/-</t>
    </r>
    <r>
      <rPr>
        <b/>
        <sz val="11"/>
        <color theme="1"/>
        <rFont val="Arial"/>
        <family val="2"/>
      </rPr>
      <t xml:space="preserve"> HCT116 cells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</si>
</sst>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5" fillId="0" borderId="0" xfId="0" applyFont="1"/>
    <xf numFmtId="0" fontId="2" fillId="0" borderId="0" xfId="0" applyFont="1" applyFill="1" applyAlignment="1">
      <alignment horizontal="center" vertical="center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4E573-7B5C-4FEB-A1BD-86C9AC983457}">
  <dimension ref="A1:P1229"/>
  <sheetViews>
    <sheetView tabSelected="1" workbookViewId="0">
      <selection activeCell="G19" sqref="G19"/>
    </sheetView>
  </sheetViews>
  <sheetFormatPr defaultColWidth="8.64453125" defaultRowHeight="13.7" x14ac:dyDescent="0.4"/>
  <cols>
    <col min="1" max="3" width="27.3515625" style="1" customWidth="1"/>
    <col min="4" max="16384" width="8.64453125" style="4"/>
  </cols>
  <sheetData>
    <row r="1" spans="1:16" ht="14" customHeight="1" x14ac:dyDescent="0.4">
      <c r="A1" s="5" t="s">
        <v>1229</v>
      </c>
      <c r="B1" s="5"/>
      <c r="C1" s="5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x14ac:dyDescent="0.4">
      <c r="A2" s="5"/>
      <c r="B2" s="5"/>
      <c r="C2" s="5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x14ac:dyDescent="0.4">
      <c r="A3" s="2" t="s">
        <v>148</v>
      </c>
      <c r="B3" s="2" t="s">
        <v>149</v>
      </c>
      <c r="C3" s="2" t="s">
        <v>1228</v>
      </c>
    </row>
    <row r="4" spans="1:16" x14ac:dyDescent="0.4">
      <c r="A4" s="1" t="s">
        <v>1091</v>
      </c>
      <c r="B4" s="1">
        <v>6.0882089027070796</v>
      </c>
      <c r="C4" s="1">
        <v>5.8276118319879896E-9</v>
      </c>
    </row>
    <row r="5" spans="1:16" x14ac:dyDescent="0.4">
      <c r="A5" s="1" t="s">
        <v>1215</v>
      </c>
      <c r="B5" s="1">
        <v>5.3557730143921596</v>
      </c>
      <c r="C5" s="1">
        <v>7.0953306157103699E-8</v>
      </c>
    </row>
    <row r="6" spans="1:16" x14ac:dyDescent="0.4">
      <c r="A6" s="1" t="s">
        <v>674</v>
      </c>
      <c r="B6" s="1">
        <v>4.6509931345689797</v>
      </c>
      <c r="C6" s="1">
        <v>6.55150051335706E-2</v>
      </c>
    </row>
    <row r="7" spans="1:16" x14ac:dyDescent="0.4">
      <c r="A7" s="1" t="s">
        <v>945</v>
      </c>
      <c r="B7" s="1">
        <v>4.3003471041964296</v>
      </c>
      <c r="C7" s="1">
        <v>4.5667290626424397E-173</v>
      </c>
    </row>
    <row r="8" spans="1:16" x14ac:dyDescent="0.4">
      <c r="A8" s="1" t="s">
        <v>1143</v>
      </c>
      <c r="B8" s="1">
        <v>3.3494027209751902</v>
      </c>
      <c r="C8" s="1">
        <v>2.91536905851965E-11</v>
      </c>
    </row>
    <row r="9" spans="1:16" x14ac:dyDescent="0.4">
      <c r="A9" s="1" t="s">
        <v>331</v>
      </c>
      <c r="B9" s="1">
        <v>3.1828716247976199</v>
      </c>
      <c r="C9" s="1">
        <v>2.5913433888660702E-198</v>
      </c>
    </row>
    <row r="10" spans="1:16" x14ac:dyDescent="0.4">
      <c r="A10" s="1" t="s">
        <v>759</v>
      </c>
      <c r="B10" s="1">
        <v>3.1446956982338401</v>
      </c>
      <c r="C10" s="1">
        <v>1.35136127348338E-9</v>
      </c>
    </row>
    <row r="11" spans="1:16" x14ac:dyDescent="0.4">
      <c r="A11" s="1" t="s">
        <v>829</v>
      </c>
      <c r="B11" s="1">
        <v>2.9980661114176699</v>
      </c>
      <c r="C11" s="1">
        <v>2.24026395141272E-20</v>
      </c>
    </row>
    <row r="12" spans="1:16" x14ac:dyDescent="0.4">
      <c r="A12" s="1" t="s">
        <v>531</v>
      </c>
      <c r="B12" s="1">
        <v>2.8489117425181201</v>
      </c>
      <c r="C12" s="1">
        <v>1.01041642242517E-7</v>
      </c>
    </row>
    <row r="13" spans="1:16" x14ac:dyDescent="0.4">
      <c r="A13" s="1" t="s">
        <v>227</v>
      </c>
      <c r="B13" s="1">
        <v>2.8388168071129698</v>
      </c>
      <c r="C13" s="1">
        <v>2.0412550968558799E-23</v>
      </c>
    </row>
    <row r="14" spans="1:16" x14ac:dyDescent="0.4">
      <c r="A14" s="1" t="s">
        <v>0</v>
      </c>
      <c r="B14" s="1">
        <v>2.7603608949418299</v>
      </c>
      <c r="C14" s="1">
        <v>1.29668907985211E-50</v>
      </c>
    </row>
    <row r="15" spans="1:16" x14ac:dyDescent="0.4">
      <c r="A15" s="1" t="s">
        <v>330</v>
      </c>
      <c r="B15" s="1">
        <v>2.7061288534355699</v>
      </c>
      <c r="C15" s="1">
        <v>1.44079722998176E-12</v>
      </c>
    </row>
    <row r="16" spans="1:16" x14ac:dyDescent="0.4">
      <c r="A16" s="1" t="s">
        <v>837</v>
      </c>
      <c r="B16" s="1">
        <v>2.6759388275554099</v>
      </c>
      <c r="C16" s="1">
        <v>9.1683157299907196E-29</v>
      </c>
    </row>
    <row r="17" spans="1:3" x14ac:dyDescent="0.4">
      <c r="A17" s="1" t="s">
        <v>343</v>
      </c>
      <c r="B17" s="1">
        <v>2.6367968500086501</v>
      </c>
      <c r="C17" s="1">
        <v>1.7079776991170501E-4</v>
      </c>
    </row>
    <row r="18" spans="1:3" x14ac:dyDescent="0.4">
      <c r="A18" s="1" t="s">
        <v>907</v>
      </c>
      <c r="B18" s="1">
        <v>2.6276922994687002</v>
      </c>
      <c r="C18" s="1">
        <v>3.5525084354254E-7</v>
      </c>
    </row>
    <row r="19" spans="1:3" x14ac:dyDescent="0.4">
      <c r="A19" s="1" t="s">
        <v>375</v>
      </c>
      <c r="B19" s="1">
        <v>2.5595503111388198</v>
      </c>
      <c r="C19" s="1">
        <v>2.1045714096458099E-5</v>
      </c>
    </row>
    <row r="20" spans="1:3" x14ac:dyDescent="0.4">
      <c r="A20" s="1" t="s">
        <v>361</v>
      </c>
      <c r="B20" s="1">
        <v>2.4784293752979001</v>
      </c>
      <c r="C20" s="1">
        <v>3.36451763956662E-8</v>
      </c>
    </row>
    <row r="21" spans="1:3" x14ac:dyDescent="0.4">
      <c r="A21" s="1" t="s">
        <v>682</v>
      </c>
      <c r="B21" s="1">
        <v>2.45832660011521</v>
      </c>
      <c r="C21" s="1">
        <v>1.5573026083078201E-6</v>
      </c>
    </row>
    <row r="22" spans="1:3" x14ac:dyDescent="0.4">
      <c r="A22" s="1" t="s">
        <v>224</v>
      </c>
      <c r="B22" s="1">
        <v>2.40831937488307</v>
      </c>
      <c r="C22" s="1">
        <v>5.2447651285077396E-4</v>
      </c>
    </row>
    <row r="23" spans="1:3" x14ac:dyDescent="0.4">
      <c r="A23" s="1" t="s">
        <v>48</v>
      </c>
      <c r="B23" s="1">
        <v>2.3826867731190702</v>
      </c>
      <c r="C23" s="1">
        <v>3.4560625696548101E-6</v>
      </c>
    </row>
    <row r="24" spans="1:3" x14ac:dyDescent="0.4">
      <c r="A24" s="1" t="s">
        <v>779</v>
      </c>
      <c r="B24" s="1">
        <v>2.3320083309959001</v>
      </c>
      <c r="C24" s="1">
        <v>2.0378039168929001E-3</v>
      </c>
    </row>
    <row r="25" spans="1:3" x14ac:dyDescent="0.4">
      <c r="A25" s="1" t="s">
        <v>66</v>
      </c>
      <c r="B25" s="1">
        <v>2.2681614163050301</v>
      </c>
      <c r="C25" s="1">
        <v>3.1586160396867002E-4</v>
      </c>
    </row>
    <row r="26" spans="1:3" x14ac:dyDescent="0.4">
      <c r="A26" s="1" t="s">
        <v>39</v>
      </c>
      <c r="B26" s="1">
        <v>2.26511643426486</v>
      </c>
      <c r="C26" s="1">
        <v>8.2345467590618704E-10</v>
      </c>
    </row>
    <row r="27" spans="1:3" x14ac:dyDescent="0.4">
      <c r="A27" s="1" t="s">
        <v>5</v>
      </c>
      <c r="B27" s="1">
        <v>2.2439397681288198</v>
      </c>
      <c r="C27" s="1">
        <v>1.75722917092687E-22</v>
      </c>
    </row>
    <row r="28" spans="1:3" x14ac:dyDescent="0.4">
      <c r="A28" s="1" t="s">
        <v>712</v>
      </c>
      <c r="B28" s="1">
        <v>2.2365507951377599</v>
      </c>
      <c r="C28" s="1">
        <v>1.8593179013906402E-2</v>
      </c>
    </row>
    <row r="29" spans="1:3" x14ac:dyDescent="0.4">
      <c r="A29" s="1" t="s">
        <v>351</v>
      </c>
      <c r="B29" s="1">
        <v>2.2039101979585398</v>
      </c>
      <c r="C29" s="1">
        <v>5.0457496329904803E-21</v>
      </c>
    </row>
    <row r="30" spans="1:3" x14ac:dyDescent="0.4">
      <c r="A30" s="1" t="s">
        <v>11</v>
      </c>
      <c r="B30" s="1">
        <v>2.2000106896113598</v>
      </c>
      <c r="C30" s="1">
        <v>6.0191505536723699E-10</v>
      </c>
    </row>
    <row r="31" spans="1:3" x14ac:dyDescent="0.4">
      <c r="A31" s="1" t="s">
        <v>1119</v>
      </c>
      <c r="B31" s="1">
        <v>2.1753352105891199</v>
      </c>
      <c r="C31" s="1">
        <v>2.6020341214709002E-19</v>
      </c>
    </row>
    <row r="32" spans="1:3" x14ac:dyDescent="0.4">
      <c r="A32" s="1" t="s">
        <v>1217</v>
      </c>
      <c r="B32" s="1">
        <v>2.1671902372041201</v>
      </c>
      <c r="C32" s="1">
        <v>1.40212231108671E-9</v>
      </c>
    </row>
    <row r="33" spans="1:3" x14ac:dyDescent="0.4">
      <c r="A33" s="1" t="s">
        <v>794</v>
      </c>
      <c r="B33" s="1">
        <v>2.1278469989122999</v>
      </c>
      <c r="C33" s="1">
        <v>5.1149464836875696E-3</v>
      </c>
    </row>
    <row r="34" spans="1:3" x14ac:dyDescent="0.4">
      <c r="A34" s="1" t="s">
        <v>504</v>
      </c>
      <c r="B34" s="1">
        <v>2.1264011071336499</v>
      </c>
      <c r="C34" s="1">
        <v>1.4126100388802899E-81</v>
      </c>
    </row>
    <row r="35" spans="1:3" x14ac:dyDescent="0.4">
      <c r="A35" s="1" t="s">
        <v>870</v>
      </c>
      <c r="B35" s="1">
        <v>2.0880092785608002</v>
      </c>
      <c r="C35" s="1">
        <v>3.08115044944969E-4</v>
      </c>
    </row>
    <row r="36" spans="1:3" x14ac:dyDescent="0.4">
      <c r="A36" s="1" t="s">
        <v>1121</v>
      </c>
      <c r="B36" s="1">
        <v>2.0476258508860199</v>
      </c>
      <c r="C36" s="1">
        <v>3.7581638451551902E-47</v>
      </c>
    </row>
    <row r="37" spans="1:3" x14ac:dyDescent="0.4">
      <c r="A37" s="1" t="s">
        <v>1041</v>
      </c>
      <c r="B37" s="1">
        <v>2.04114969493626</v>
      </c>
      <c r="C37" s="1">
        <v>9.3418083648098508E-3</v>
      </c>
    </row>
    <row r="38" spans="1:3" x14ac:dyDescent="0.4">
      <c r="A38" s="1" t="s">
        <v>1</v>
      </c>
      <c r="B38" s="1">
        <v>2.0335325548873899</v>
      </c>
      <c r="C38" s="1">
        <v>4.86687336719015E-6</v>
      </c>
    </row>
    <row r="39" spans="1:3" x14ac:dyDescent="0.4">
      <c r="A39" s="1" t="s">
        <v>391</v>
      </c>
      <c r="B39" s="1">
        <v>2.0214004721065799</v>
      </c>
      <c r="C39" s="1">
        <v>1.0841765886742899E-2</v>
      </c>
    </row>
    <row r="40" spans="1:3" x14ac:dyDescent="0.4">
      <c r="A40" s="1" t="s">
        <v>434</v>
      </c>
      <c r="B40" s="1">
        <v>2.0084783300430802</v>
      </c>
      <c r="C40" s="1">
        <v>2.98701994157092E-2</v>
      </c>
    </row>
    <row r="41" spans="1:3" x14ac:dyDescent="0.4">
      <c r="A41" s="1" t="s">
        <v>1180</v>
      </c>
      <c r="B41" s="1">
        <v>2.0081486421216499</v>
      </c>
      <c r="C41" s="1">
        <v>1.71729539431977E-3</v>
      </c>
    </row>
    <row r="42" spans="1:3" x14ac:dyDescent="0.4">
      <c r="A42" s="1" t="s">
        <v>805</v>
      </c>
      <c r="B42" s="1">
        <v>2.0011663407688798</v>
      </c>
      <c r="C42" s="1">
        <v>2.62056016103219E-6</v>
      </c>
    </row>
    <row r="43" spans="1:3" x14ac:dyDescent="0.4">
      <c r="A43" s="1" t="s">
        <v>429</v>
      </c>
      <c r="B43" s="1">
        <v>1.9990705298023901</v>
      </c>
      <c r="C43" s="1">
        <v>1.10489193773154E-2</v>
      </c>
    </row>
    <row r="44" spans="1:3" x14ac:dyDescent="0.4">
      <c r="A44" s="1" t="s">
        <v>304</v>
      </c>
      <c r="B44" s="1">
        <v>1.9935520038793899</v>
      </c>
      <c r="C44" s="1">
        <v>1.9242033264796999E-2</v>
      </c>
    </row>
    <row r="45" spans="1:3" x14ac:dyDescent="0.4">
      <c r="A45" s="1" t="s">
        <v>1220</v>
      </c>
      <c r="B45" s="1">
        <v>1.96810143738599</v>
      </c>
      <c r="C45" s="1">
        <v>6.1585594410514897E-3</v>
      </c>
    </row>
    <row r="46" spans="1:3" x14ac:dyDescent="0.4">
      <c r="A46" s="1" t="s">
        <v>565</v>
      </c>
      <c r="B46" s="1">
        <v>1.9576810249077801</v>
      </c>
      <c r="C46" s="1">
        <v>1.0691376807258901E-3</v>
      </c>
    </row>
    <row r="47" spans="1:3" x14ac:dyDescent="0.4">
      <c r="A47" s="1" t="s">
        <v>217</v>
      </c>
      <c r="B47" s="1">
        <v>1.94292658712988</v>
      </c>
      <c r="C47" s="1">
        <v>1.8992223703978801E-2</v>
      </c>
    </row>
    <row r="48" spans="1:3" x14ac:dyDescent="0.4">
      <c r="A48" s="1" t="s">
        <v>384</v>
      </c>
      <c r="B48" s="1">
        <v>1.9369114625248001</v>
      </c>
      <c r="C48" s="1">
        <v>1.07055817631759E-2</v>
      </c>
    </row>
    <row r="49" spans="1:3" x14ac:dyDescent="0.4">
      <c r="A49" s="1" t="s">
        <v>424</v>
      </c>
      <c r="B49" s="1">
        <v>1.9156724359378401</v>
      </c>
      <c r="C49" s="1">
        <v>1.4181694252909799E-18</v>
      </c>
    </row>
    <row r="50" spans="1:3" x14ac:dyDescent="0.4">
      <c r="A50" s="1" t="s">
        <v>1185</v>
      </c>
      <c r="B50" s="1">
        <v>1.89880331204561</v>
      </c>
      <c r="C50" s="1">
        <v>1.0549260463587E-4</v>
      </c>
    </row>
    <row r="51" spans="1:3" x14ac:dyDescent="0.4">
      <c r="A51" s="1" t="s">
        <v>16</v>
      </c>
      <c r="B51" s="1">
        <v>1.8535339504889601</v>
      </c>
      <c r="C51" s="1">
        <v>1.8047624895933301E-7</v>
      </c>
    </row>
    <row r="52" spans="1:3" x14ac:dyDescent="0.4">
      <c r="A52" s="1" t="s">
        <v>335</v>
      </c>
      <c r="B52" s="1">
        <v>1.84761002527367</v>
      </c>
      <c r="C52" s="1">
        <v>5.9447664492097897E-5</v>
      </c>
    </row>
    <row r="53" spans="1:3" x14ac:dyDescent="0.4">
      <c r="A53" s="1" t="s">
        <v>339</v>
      </c>
      <c r="B53" s="1">
        <v>1.8150807933634301</v>
      </c>
      <c r="C53" s="1">
        <v>6.1762851317691799E-3</v>
      </c>
    </row>
    <row r="54" spans="1:3" x14ac:dyDescent="0.4">
      <c r="A54" s="1" t="s">
        <v>693</v>
      </c>
      <c r="B54" s="1">
        <v>1.8142033207930801</v>
      </c>
      <c r="C54" s="1">
        <v>2.75938261285688E-2</v>
      </c>
    </row>
    <row r="55" spans="1:3" x14ac:dyDescent="0.4">
      <c r="A55" s="1" t="s">
        <v>350</v>
      </c>
      <c r="B55" s="1">
        <v>1.8123715682587</v>
      </c>
      <c r="C55" s="1">
        <v>3.4662312338620501E-14</v>
      </c>
    </row>
    <row r="56" spans="1:3" x14ac:dyDescent="0.4">
      <c r="A56" s="1" t="s">
        <v>1120</v>
      </c>
      <c r="B56" s="1">
        <v>1.8101704844090001</v>
      </c>
      <c r="C56" s="1">
        <v>1.3611772781125301E-3</v>
      </c>
    </row>
    <row r="57" spans="1:3" x14ac:dyDescent="0.4">
      <c r="A57" s="1" t="s">
        <v>518</v>
      </c>
      <c r="B57" s="1">
        <v>1.7987492122672</v>
      </c>
      <c r="C57" s="1">
        <v>5.4799952043780896E-3</v>
      </c>
    </row>
    <row r="58" spans="1:3" x14ac:dyDescent="0.4">
      <c r="A58" s="1" t="s">
        <v>253</v>
      </c>
      <c r="B58" s="1">
        <v>1.7816619675129399</v>
      </c>
      <c r="C58" s="1">
        <v>1.16503748799048E-2</v>
      </c>
    </row>
    <row r="59" spans="1:3" x14ac:dyDescent="0.4">
      <c r="A59" s="1" t="s">
        <v>556</v>
      </c>
      <c r="B59" s="1">
        <v>1.77732894646768</v>
      </c>
      <c r="C59" s="1">
        <v>9.35064766943616E-37</v>
      </c>
    </row>
    <row r="60" spans="1:3" x14ac:dyDescent="0.4">
      <c r="A60" s="1" t="s">
        <v>937</v>
      </c>
      <c r="B60" s="1">
        <v>1.7424019626193299</v>
      </c>
      <c r="C60" s="1">
        <v>5.8032502306244399E-5</v>
      </c>
    </row>
    <row r="61" spans="1:3" x14ac:dyDescent="0.4">
      <c r="A61" s="1" t="s">
        <v>1224</v>
      </c>
      <c r="B61" s="1">
        <v>1.73195822098353</v>
      </c>
      <c r="C61" s="1">
        <v>5.7354838273256104E-3</v>
      </c>
    </row>
    <row r="62" spans="1:3" x14ac:dyDescent="0.4">
      <c r="A62" s="1" t="s">
        <v>235</v>
      </c>
      <c r="B62" s="1">
        <v>1.7184959950189</v>
      </c>
      <c r="C62" s="1">
        <v>1.27463263143504E-3</v>
      </c>
    </row>
    <row r="63" spans="1:3" x14ac:dyDescent="0.4">
      <c r="A63" s="1" t="s">
        <v>4</v>
      </c>
      <c r="B63" s="1">
        <v>1.7082017715798901</v>
      </c>
      <c r="C63" s="1">
        <v>3.5479640825082098E-7</v>
      </c>
    </row>
    <row r="64" spans="1:3" x14ac:dyDescent="0.4">
      <c r="A64" s="1" t="s">
        <v>182</v>
      </c>
      <c r="B64" s="1">
        <v>1.7020121822902401</v>
      </c>
      <c r="C64" s="1">
        <v>6.3993725172406105E-33</v>
      </c>
    </row>
    <row r="65" spans="1:3" x14ac:dyDescent="0.4">
      <c r="A65" s="1" t="s">
        <v>6</v>
      </c>
      <c r="B65" s="1">
        <v>1.68514381488055</v>
      </c>
      <c r="C65" s="1">
        <v>6.2389571331945902E-19</v>
      </c>
    </row>
    <row r="66" spans="1:3" x14ac:dyDescent="0.4">
      <c r="A66" s="1" t="s">
        <v>736</v>
      </c>
      <c r="B66" s="1">
        <v>1.6835887654313499</v>
      </c>
      <c r="C66" s="1">
        <v>3.2406922539161002E-4</v>
      </c>
    </row>
    <row r="67" spans="1:3" x14ac:dyDescent="0.4">
      <c r="A67" s="1" t="s">
        <v>831</v>
      </c>
      <c r="B67" s="1">
        <v>1.6809156283637301</v>
      </c>
      <c r="C67" s="1">
        <v>3.7327411274010601E-3</v>
      </c>
    </row>
    <row r="68" spans="1:3" x14ac:dyDescent="0.4">
      <c r="A68" s="1" t="s">
        <v>267</v>
      </c>
      <c r="B68" s="1">
        <v>1.6504689016581799</v>
      </c>
      <c r="C68" s="1">
        <v>2.5446515886225901E-2</v>
      </c>
    </row>
    <row r="69" spans="1:3" x14ac:dyDescent="0.4">
      <c r="A69" s="1" t="s">
        <v>90</v>
      </c>
      <c r="B69" s="1">
        <v>1.6470053946905601</v>
      </c>
      <c r="C69" s="1">
        <v>3.0500806987836001E-3</v>
      </c>
    </row>
    <row r="70" spans="1:3" x14ac:dyDescent="0.4">
      <c r="A70" s="1" t="s">
        <v>543</v>
      </c>
      <c r="B70" s="1">
        <v>1.6454269995823201</v>
      </c>
      <c r="C70" s="1">
        <v>5.23538392353445E-2</v>
      </c>
    </row>
    <row r="71" spans="1:3" x14ac:dyDescent="0.4">
      <c r="A71" s="1" t="s">
        <v>8</v>
      </c>
      <c r="B71" s="1">
        <v>1.64495734128198</v>
      </c>
      <c r="C71" s="1">
        <v>3.7124855533944898E-4</v>
      </c>
    </row>
    <row r="72" spans="1:3" x14ac:dyDescent="0.4">
      <c r="A72" s="1" t="s">
        <v>18</v>
      </c>
      <c r="B72" s="1">
        <v>1.6376723998228799</v>
      </c>
      <c r="C72" s="1">
        <v>7.2234978562379392E-15</v>
      </c>
    </row>
    <row r="73" spans="1:3" x14ac:dyDescent="0.4">
      <c r="A73" s="1" t="s">
        <v>10</v>
      </c>
      <c r="B73" s="1">
        <v>1.6029235254527401</v>
      </c>
      <c r="C73" s="1">
        <v>8.7774249011412596E-14</v>
      </c>
    </row>
    <row r="74" spans="1:3" x14ac:dyDescent="0.4">
      <c r="A74" s="1" t="s">
        <v>613</v>
      </c>
      <c r="B74" s="1">
        <v>1.5994468637832</v>
      </c>
      <c r="C74" s="1">
        <v>1.3927936691853699E-17</v>
      </c>
    </row>
    <row r="75" spans="1:3" x14ac:dyDescent="0.4">
      <c r="A75" s="1" t="s">
        <v>373</v>
      </c>
      <c r="B75" s="1">
        <v>1.5886278618632399</v>
      </c>
      <c r="C75" s="1">
        <v>6.4917594612343296E-2</v>
      </c>
    </row>
    <row r="76" spans="1:3" x14ac:dyDescent="0.4">
      <c r="A76" s="1" t="s">
        <v>502</v>
      </c>
      <c r="B76" s="1">
        <v>1.5853089595023599</v>
      </c>
      <c r="C76" s="1">
        <v>5.37776251027638E-2</v>
      </c>
    </row>
    <row r="77" spans="1:3" x14ac:dyDescent="0.4">
      <c r="A77" s="1" t="s">
        <v>1130</v>
      </c>
      <c r="B77" s="1">
        <v>1.57658458136234</v>
      </c>
      <c r="C77" s="1">
        <v>2.59883083764961E-2</v>
      </c>
    </row>
    <row r="78" spans="1:3" x14ac:dyDescent="0.4">
      <c r="A78" s="1" t="s">
        <v>522</v>
      </c>
      <c r="B78" s="1">
        <v>1.5753999712585101</v>
      </c>
      <c r="C78" s="1">
        <v>7.5206173403860003E-4</v>
      </c>
    </row>
    <row r="79" spans="1:3" x14ac:dyDescent="0.4">
      <c r="A79" s="1" t="s">
        <v>3</v>
      </c>
      <c r="B79" s="1">
        <v>1.5690322328208699</v>
      </c>
      <c r="C79" s="1">
        <v>1.7665427638656199E-3</v>
      </c>
    </row>
    <row r="80" spans="1:3" x14ac:dyDescent="0.4">
      <c r="A80" s="1" t="s">
        <v>1027</v>
      </c>
      <c r="B80" s="1">
        <v>1.5675928399972601</v>
      </c>
      <c r="C80" s="1">
        <v>4.5841481605635099E-11</v>
      </c>
    </row>
    <row r="81" spans="1:3" x14ac:dyDescent="0.4">
      <c r="A81" s="1" t="s">
        <v>154</v>
      </c>
      <c r="B81" s="1">
        <v>1.5663100581426801</v>
      </c>
      <c r="C81" s="1">
        <v>6.56039619525572E-3</v>
      </c>
    </row>
    <row r="82" spans="1:3" x14ac:dyDescent="0.4">
      <c r="A82" s="1" t="s">
        <v>783</v>
      </c>
      <c r="B82" s="1">
        <v>1.5658358583596199</v>
      </c>
      <c r="C82" s="1">
        <v>1.9129369242217899E-4</v>
      </c>
    </row>
    <row r="83" spans="1:3" x14ac:dyDescent="0.4">
      <c r="A83" s="1" t="s">
        <v>81</v>
      </c>
      <c r="B83" s="1">
        <v>1.5593168434723601</v>
      </c>
      <c r="C83" s="1">
        <v>8.3593539030505504E-14</v>
      </c>
    </row>
    <row r="84" spans="1:3" x14ac:dyDescent="0.4">
      <c r="A84" s="1" t="s">
        <v>12</v>
      </c>
      <c r="B84" s="1">
        <v>1.55804036464624</v>
      </c>
      <c r="C84" s="1">
        <v>1.50409536294657E-18</v>
      </c>
    </row>
    <row r="85" spans="1:3" x14ac:dyDescent="0.4">
      <c r="A85" s="1" t="s">
        <v>172</v>
      </c>
      <c r="B85" s="1">
        <v>1.55305415841522</v>
      </c>
      <c r="C85" s="1">
        <v>6.9209619567766001E-2</v>
      </c>
    </row>
    <row r="86" spans="1:3" x14ac:dyDescent="0.4">
      <c r="A86" s="1" t="s">
        <v>1106</v>
      </c>
      <c r="B86" s="1">
        <v>1.5424040695013601</v>
      </c>
      <c r="C86" s="1">
        <v>6.7969515791474404E-5</v>
      </c>
    </row>
    <row r="87" spans="1:3" x14ac:dyDescent="0.4">
      <c r="A87" s="1" t="s">
        <v>477</v>
      </c>
      <c r="B87" s="1">
        <v>1.54180108465238</v>
      </c>
      <c r="C87" s="1">
        <v>1.4966526969096401E-42</v>
      </c>
    </row>
    <row r="88" spans="1:3" x14ac:dyDescent="0.4">
      <c r="A88" s="1" t="s">
        <v>223</v>
      </c>
      <c r="B88" s="1">
        <v>1.5159324561569301</v>
      </c>
      <c r="C88" s="1">
        <v>3.9750723934248496E-3</v>
      </c>
    </row>
    <row r="89" spans="1:3" x14ac:dyDescent="0.4">
      <c r="A89" s="1" t="s">
        <v>211</v>
      </c>
      <c r="B89" s="1">
        <v>1.51434916370133</v>
      </c>
      <c r="C89" s="1">
        <v>4.9131209246289102E-2</v>
      </c>
    </row>
    <row r="90" spans="1:3" x14ac:dyDescent="0.4">
      <c r="A90" s="1" t="s">
        <v>748</v>
      </c>
      <c r="B90" s="1">
        <v>1.51199074820379</v>
      </c>
      <c r="C90" s="1">
        <v>1.4310519230767199E-2</v>
      </c>
    </row>
    <row r="91" spans="1:3" x14ac:dyDescent="0.4">
      <c r="A91" s="1" t="s">
        <v>653</v>
      </c>
      <c r="B91" s="1">
        <v>1.50694528152079</v>
      </c>
      <c r="C91" s="1">
        <v>2.49686934780902E-2</v>
      </c>
    </row>
    <row r="92" spans="1:3" x14ac:dyDescent="0.4">
      <c r="A92" s="1" t="s">
        <v>390</v>
      </c>
      <c r="B92" s="1">
        <v>1.5042601111257901</v>
      </c>
      <c r="C92" s="1">
        <v>5.57616391978401E-2</v>
      </c>
    </row>
    <row r="93" spans="1:3" x14ac:dyDescent="0.4">
      <c r="A93" s="1" t="s">
        <v>450</v>
      </c>
      <c r="B93" s="1">
        <v>1.4979146783538599</v>
      </c>
      <c r="C93" s="1">
        <v>2.12804168115121E-2</v>
      </c>
    </row>
    <row r="94" spans="1:3" x14ac:dyDescent="0.4">
      <c r="A94" s="1" t="s">
        <v>875</v>
      </c>
      <c r="B94" s="1">
        <v>1.49398759811546</v>
      </c>
      <c r="C94" s="1">
        <v>9.4232482941219702E-3</v>
      </c>
    </row>
    <row r="95" spans="1:3" x14ac:dyDescent="0.4">
      <c r="A95" s="1" t="s">
        <v>957</v>
      </c>
      <c r="B95" s="1">
        <v>1.4898195807500401</v>
      </c>
      <c r="C95" s="1">
        <v>2.89206475049177E-11</v>
      </c>
    </row>
    <row r="96" spans="1:3" x14ac:dyDescent="0.4">
      <c r="A96" s="1" t="s">
        <v>772</v>
      </c>
      <c r="B96" s="1">
        <v>1.48778438705675</v>
      </c>
      <c r="C96" s="1">
        <v>2.2953829206266101E-10</v>
      </c>
    </row>
    <row r="97" spans="1:3" x14ac:dyDescent="0.4">
      <c r="A97" s="1" t="s">
        <v>863</v>
      </c>
      <c r="B97" s="1">
        <v>1.4874947494029001</v>
      </c>
      <c r="C97" s="1">
        <v>1.8382924749470099E-5</v>
      </c>
    </row>
    <row r="98" spans="1:3" x14ac:dyDescent="0.4">
      <c r="A98" s="1" t="s">
        <v>38</v>
      </c>
      <c r="B98" s="1">
        <v>1.4840315887194899</v>
      </c>
      <c r="C98" s="1">
        <v>1.20620936190349E-5</v>
      </c>
    </row>
    <row r="99" spans="1:3" x14ac:dyDescent="0.4">
      <c r="A99" s="1" t="s">
        <v>935</v>
      </c>
      <c r="B99" s="1">
        <v>1.4811070393177299</v>
      </c>
      <c r="C99" s="1">
        <v>9.8337532928336704E-2</v>
      </c>
    </row>
    <row r="100" spans="1:3" x14ac:dyDescent="0.4">
      <c r="A100" s="1" t="s">
        <v>40</v>
      </c>
      <c r="B100" s="1">
        <v>1.47879413294122</v>
      </c>
      <c r="C100" s="1">
        <v>7.4767688870424704E-5</v>
      </c>
    </row>
    <row r="101" spans="1:3" x14ac:dyDescent="0.4">
      <c r="A101" s="1" t="s">
        <v>405</v>
      </c>
      <c r="B101" s="1">
        <v>1.4742415962631099</v>
      </c>
      <c r="C101" s="1">
        <v>8.3483172363532407E-2</v>
      </c>
    </row>
    <row r="102" spans="1:3" x14ac:dyDescent="0.4">
      <c r="A102" s="1" t="s">
        <v>874</v>
      </c>
      <c r="B102" s="1">
        <v>1.4647268663076201</v>
      </c>
      <c r="C102" s="1">
        <v>5.5334829524291804E-10</v>
      </c>
    </row>
    <row r="103" spans="1:3" x14ac:dyDescent="0.4">
      <c r="A103" s="1" t="s">
        <v>1165</v>
      </c>
      <c r="B103" s="1">
        <v>1.4598395979333201</v>
      </c>
      <c r="C103" s="1">
        <v>7.81080018260852E-5</v>
      </c>
    </row>
    <row r="104" spans="1:3" x14ac:dyDescent="0.4">
      <c r="A104" s="1" t="s">
        <v>979</v>
      </c>
      <c r="B104" s="1">
        <v>1.4573067982182599</v>
      </c>
      <c r="C104" s="1">
        <v>4.1811792285238503E-15</v>
      </c>
    </row>
    <row r="105" spans="1:3" x14ac:dyDescent="0.4">
      <c r="A105" s="1" t="s">
        <v>678</v>
      </c>
      <c r="B105" s="1">
        <v>1.45234642466001</v>
      </c>
      <c r="C105" s="1">
        <v>4.3474632612210899E-2</v>
      </c>
    </row>
    <row r="106" spans="1:3" x14ac:dyDescent="0.4">
      <c r="A106" s="1" t="s">
        <v>73</v>
      </c>
      <c r="B106" s="1">
        <v>1.4506604537066501</v>
      </c>
      <c r="C106" s="1">
        <v>2.8548270622012501E-2</v>
      </c>
    </row>
    <row r="107" spans="1:3" x14ac:dyDescent="0.4">
      <c r="A107" s="1" t="s">
        <v>49</v>
      </c>
      <c r="B107" s="1">
        <v>1.43791363191233</v>
      </c>
      <c r="C107" s="1">
        <v>9.9068133323118908E-37</v>
      </c>
    </row>
    <row r="108" spans="1:3" x14ac:dyDescent="0.4">
      <c r="A108" s="1" t="s">
        <v>959</v>
      </c>
      <c r="B108" s="1">
        <v>1.4347572410507601</v>
      </c>
      <c r="C108" s="1">
        <v>8.1205608373597997E-4</v>
      </c>
    </row>
    <row r="109" spans="1:3" x14ac:dyDescent="0.4">
      <c r="A109" s="1" t="s">
        <v>1189</v>
      </c>
      <c r="B109" s="1">
        <v>1.4322115048943</v>
      </c>
      <c r="C109" s="1">
        <v>5.8847970246159703E-2</v>
      </c>
    </row>
    <row r="110" spans="1:3" x14ac:dyDescent="0.4">
      <c r="A110" s="1" t="s">
        <v>189</v>
      </c>
      <c r="B110" s="1">
        <v>1.4227263592902</v>
      </c>
      <c r="C110" s="1">
        <v>4.3481976829810202E-5</v>
      </c>
    </row>
    <row r="111" spans="1:3" x14ac:dyDescent="0.4">
      <c r="A111" s="1" t="s">
        <v>969</v>
      </c>
      <c r="B111" s="1">
        <v>1.42215766073941</v>
      </c>
      <c r="C111" s="1">
        <v>5.9641196466560895E-8</v>
      </c>
    </row>
    <row r="112" spans="1:3" x14ac:dyDescent="0.4">
      <c r="A112" s="1" t="s">
        <v>105</v>
      </c>
      <c r="B112" s="1">
        <v>1.4182433527705001</v>
      </c>
      <c r="C112" s="1">
        <v>5.8375881363901103E-6</v>
      </c>
    </row>
    <row r="113" spans="1:3" x14ac:dyDescent="0.4">
      <c r="A113" s="1" t="s">
        <v>23</v>
      </c>
      <c r="B113" s="1">
        <v>1.41811277389018</v>
      </c>
      <c r="C113" s="1">
        <v>1.24769441591597E-10</v>
      </c>
    </row>
    <row r="114" spans="1:3" x14ac:dyDescent="0.4">
      <c r="A114" s="1" t="s">
        <v>360</v>
      </c>
      <c r="B114" s="1">
        <v>1.41699836433268</v>
      </c>
      <c r="C114" s="1">
        <v>2.4509189344621998E-12</v>
      </c>
    </row>
    <row r="115" spans="1:3" x14ac:dyDescent="0.4">
      <c r="A115" s="1" t="s">
        <v>501</v>
      </c>
      <c r="B115" s="1">
        <v>1.4062535437124599</v>
      </c>
      <c r="C115" s="1">
        <v>9.8209854346655995E-3</v>
      </c>
    </row>
    <row r="116" spans="1:3" x14ac:dyDescent="0.4">
      <c r="A116" s="1" t="s">
        <v>827</v>
      </c>
      <c r="B116" s="1">
        <v>1.40418246386423</v>
      </c>
      <c r="C116" s="1">
        <v>9.5431925447470006E-2</v>
      </c>
    </row>
    <row r="117" spans="1:3" x14ac:dyDescent="0.4">
      <c r="A117" s="1" t="s">
        <v>1012</v>
      </c>
      <c r="B117" s="1">
        <v>1.39746963095957</v>
      </c>
      <c r="C117" s="1">
        <v>3.0424251347397901E-5</v>
      </c>
    </row>
    <row r="118" spans="1:3" x14ac:dyDescent="0.4">
      <c r="A118" s="1" t="s">
        <v>155</v>
      </c>
      <c r="B118" s="1">
        <v>1.3947369474759399</v>
      </c>
      <c r="C118" s="1">
        <v>6.1557214666194897E-2</v>
      </c>
    </row>
    <row r="119" spans="1:3" x14ac:dyDescent="0.4">
      <c r="A119" s="1" t="s">
        <v>179</v>
      </c>
      <c r="B119" s="1">
        <v>1.3841163378647601</v>
      </c>
      <c r="C119" s="1">
        <v>3.7823765722693799E-6</v>
      </c>
    </row>
    <row r="120" spans="1:3" x14ac:dyDescent="0.4">
      <c r="A120" s="1" t="s">
        <v>328</v>
      </c>
      <c r="B120" s="1">
        <v>1.38236892622588</v>
      </c>
      <c r="C120" s="1">
        <v>7.4919867807167695E-2</v>
      </c>
    </row>
    <row r="121" spans="1:3" x14ac:dyDescent="0.4">
      <c r="A121" s="1" t="s">
        <v>250</v>
      </c>
      <c r="B121" s="1">
        <v>1.38071221698321</v>
      </c>
      <c r="C121" s="1">
        <v>9.9887885139656907E-2</v>
      </c>
    </row>
    <row r="122" spans="1:3" x14ac:dyDescent="0.4">
      <c r="A122" s="1" t="s">
        <v>404</v>
      </c>
      <c r="B122" s="1">
        <v>1.37375937631255</v>
      </c>
      <c r="C122" s="1">
        <v>1.30602360577002E-45</v>
      </c>
    </row>
    <row r="123" spans="1:3" x14ac:dyDescent="0.4">
      <c r="A123" s="1" t="s">
        <v>1190</v>
      </c>
      <c r="B123" s="1">
        <v>1.3737531346879801</v>
      </c>
      <c r="C123" s="1">
        <v>8.4245528908750492E-3</v>
      </c>
    </row>
    <row r="124" spans="1:3" x14ac:dyDescent="0.4">
      <c r="A124" s="1" t="s">
        <v>1193</v>
      </c>
      <c r="B124" s="1">
        <v>1.3677083300255199</v>
      </c>
      <c r="C124" s="1">
        <v>5.6419028402853497E-2</v>
      </c>
    </row>
    <row r="125" spans="1:3" x14ac:dyDescent="0.4">
      <c r="A125" s="1" t="s">
        <v>206</v>
      </c>
      <c r="B125" s="1">
        <v>1.3667369891732399</v>
      </c>
      <c r="C125" s="1">
        <v>5.6059991733089898E-2</v>
      </c>
    </row>
    <row r="126" spans="1:3" x14ac:dyDescent="0.4">
      <c r="A126" s="1" t="s">
        <v>643</v>
      </c>
      <c r="B126" s="1">
        <v>1.36075045336713</v>
      </c>
      <c r="C126" s="1">
        <v>2.57800072362496E-2</v>
      </c>
    </row>
    <row r="127" spans="1:3" x14ac:dyDescent="0.4">
      <c r="A127" s="1" t="s">
        <v>933</v>
      </c>
      <c r="B127" s="1">
        <v>1.36060274947097</v>
      </c>
      <c r="C127" s="1">
        <v>4.87474163329569E-4</v>
      </c>
    </row>
    <row r="128" spans="1:3" x14ac:dyDescent="0.4">
      <c r="A128" s="1" t="s">
        <v>721</v>
      </c>
      <c r="B128" s="1">
        <v>1.35800696996549</v>
      </c>
      <c r="C128" s="1">
        <v>1.71796748699668E-33</v>
      </c>
    </row>
    <row r="129" spans="1:3" x14ac:dyDescent="0.4">
      <c r="A129" s="1" t="s">
        <v>706</v>
      </c>
      <c r="B129" s="1">
        <v>1.35467783639092</v>
      </c>
      <c r="C129" s="1">
        <v>1.4458363385441201E-8</v>
      </c>
    </row>
    <row r="130" spans="1:3" x14ac:dyDescent="0.4">
      <c r="A130" s="1" t="s">
        <v>1139</v>
      </c>
      <c r="B130" s="1">
        <v>1.3531656723149199</v>
      </c>
      <c r="C130" s="1">
        <v>2.82950538608874E-2</v>
      </c>
    </row>
    <row r="131" spans="1:3" x14ac:dyDescent="0.4">
      <c r="A131" s="1" t="s">
        <v>306</v>
      </c>
      <c r="B131" s="1">
        <v>1.34771484154364</v>
      </c>
      <c r="C131" s="1">
        <v>4.58506852988189E-31</v>
      </c>
    </row>
    <row r="132" spans="1:3" x14ac:dyDescent="0.4">
      <c r="A132" s="1" t="s">
        <v>388</v>
      </c>
      <c r="B132" s="1">
        <v>1.3465720518440301</v>
      </c>
      <c r="C132" s="1">
        <v>1.39715584833363E-4</v>
      </c>
    </row>
    <row r="133" spans="1:3" x14ac:dyDescent="0.4">
      <c r="A133" s="1" t="s">
        <v>814</v>
      </c>
      <c r="B133" s="1">
        <v>1.3463539330813901</v>
      </c>
      <c r="C133" s="1">
        <v>1.45113024032646E-6</v>
      </c>
    </row>
    <row r="134" spans="1:3" x14ac:dyDescent="0.4">
      <c r="A134" s="1" t="s">
        <v>1080</v>
      </c>
      <c r="B134" s="1">
        <v>1.3356553765290999</v>
      </c>
      <c r="C134" s="1">
        <v>1.33543144905966E-14</v>
      </c>
    </row>
    <row r="135" spans="1:3" x14ac:dyDescent="0.4">
      <c r="A135" s="1" t="s">
        <v>606</v>
      </c>
      <c r="B135" s="1">
        <v>1.3329525653555201</v>
      </c>
      <c r="C135" s="1">
        <v>1.6451234926359901E-2</v>
      </c>
    </row>
    <row r="136" spans="1:3" x14ac:dyDescent="0.4">
      <c r="A136" s="1" t="s">
        <v>534</v>
      </c>
      <c r="B136" s="1">
        <v>1.32982838548571</v>
      </c>
      <c r="C136" s="1">
        <v>7.4323104659376095E-5</v>
      </c>
    </row>
    <row r="137" spans="1:3" x14ac:dyDescent="0.4">
      <c r="A137" s="1" t="s">
        <v>1025</v>
      </c>
      <c r="B137" s="1">
        <v>1.3294040248952199</v>
      </c>
      <c r="C137" s="1">
        <v>5.9013385187951599E-4</v>
      </c>
    </row>
    <row r="138" spans="1:3" x14ac:dyDescent="0.4">
      <c r="A138" s="1" t="s">
        <v>588</v>
      </c>
      <c r="B138" s="1">
        <v>1.3288972513941799</v>
      </c>
      <c r="C138" s="1">
        <v>2.39169476100673E-2</v>
      </c>
    </row>
    <row r="139" spans="1:3" x14ac:dyDescent="0.4">
      <c r="A139" s="1" t="s">
        <v>362</v>
      </c>
      <c r="B139" s="1">
        <v>1.3269043026023599</v>
      </c>
      <c r="C139" s="1">
        <v>4.0424109012430201E-3</v>
      </c>
    </row>
    <row r="140" spans="1:3" x14ac:dyDescent="0.4">
      <c r="A140" s="1" t="s">
        <v>168</v>
      </c>
      <c r="B140" s="1">
        <v>1.3265046696634899</v>
      </c>
      <c r="C140" s="1">
        <v>1.5029286874491299E-3</v>
      </c>
    </row>
    <row r="141" spans="1:3" x14ac:dyDescent="0.4">
      <c r="A141" s="1" t="s">
        <v>859</v>
      </c>
      <c r="B141" s="1">
        <v>1.32376116348628</v>
      </c>
      <c r="C141" s="1">
        <v>3.2462541401512499E-7</v>
      </c>
    </row>
    <row r="142" spans="1:3" x14ac:dyDescent="0.4">
      <c r="A142" s="1" t="s">
        <v>850</v>
      </c>
      <c r="B142" s="1">
        <v>1.3216999517419701</v>
      </c>
      <c r="C142" s="1">
        <v>2.76468346087664E-2</v>
      </c>
    </row>
    <row r="143" spans="1:3" x14ac:dyDescent="0.4">
      <c r="A143" s="1" t="s">
        <v>185</v>
      </c>
      <c r="B143" s="1">
        <v>1.31605334167446</v>
      </c>
      <c r="C143" s="1">
        <v>6.3405572890688103E-7</v>
      </c>
    </row>
    <row r="144" spans="1:3" x14ac:dyDescent="0.4">
      <c r="A144" s="1" t="s">
        <v>867</v>
      </c>
      <c r="B144" s="1">
        <v>1.3108326339083001</v>
      </c>
      <c r="C144" s="1">
        <v>6.8850348489404499E-9</v>
      </c>
    </row>
    <row r="145" spans="1:3" x14ac:dyDescent="0.4">
      <c r="A145" s="1" t="s">
        <v>792</v>
      </c>
      <c r="B145" s="1">
        <v>1.3106718517945</v>
      </c>
      <c r="C145" s="1">
        <v>5.6186729350312001E-21</v>
      </c>
    </row>
    <row r="146" spans="1:3" x14ac:dyDescent="0.4">
      <c r="A146" s="1" t="s">
        <v>901</v>
      </c>
      <c r="B146" s="1">
        <v>1.3087540312458601</v>
      </c>
      <c r="C146" s="1">
        <v>3.1688014761327099E-2</v>
      </c>
    </row>
    <row r="147" spans="1:3" x14ac:dyDescent="0.4">
      <c r="A147" s="1" t="s">
        <v>1109</v>
      </c>
      <c r="B147" s="1">
        <v>1.2952373634301</v>
      </c>
      <c r="C147" s="1">
        <v>8.2985324035312794E-2</v>
      </c>
    </row>
    <row r="148" spans="1:3" x14ac:dyDescent="0.4">
      <c r="A148" s="1" t="s">
        <v>407</v>
      </c>
      <c r="B148" s="1">
        <v>1.2946025302768001</v>
      </c>
      <c r="C148" s="1">
        <v>4.2115604610643703E-2</v>
      </c>
    </row>
    <row r="149" spans="1:3" x14ac:dyDescent="0.4">
      <c r="A149" s="1" t="s">
        <v>27</v>
      </c>
      <c r="B149" s="1">
        <v>1.28986529714358</v>
      </c>
      <c r="C149" s="1">
        <v>2.9394430705181099E-3</v>
      </c>
    </row>
    <row r="150" spans="1:3" x14ac:dyDescent="0.4">
      <c r="A150" s="1" t="s">
        <v>463</v>
      </c>
      <c r="B150" s="1">
        <v>1.2896240121843801</v>
      </c>
      <c r="C150" s="1">
        <v>1.2596041037521801E-4</v>
      </c>
    </row>
    <row r="151" spans="1:3" x14ac:dyDescent="0.4">
      <c r="A151" s="1" t="s">
        <v>482</v>
      </c>
      <c r="B151" s="1">
        <v>1.2768248734426999</v>
      </c>
      <c r="C151" s="1">
        <v>6.8886359721152304E-6</v>
      </c>
    </row>
    <row r="152" spans="1:3" x14ac:dyDescent="0.4">
      <c r="A152" s="1" t="s">
        <v>995</v>
      </c>
      <c r="B152" s="1">
        <v>1.2753325391549399</v>
      </c>
      <c r="C152" s="1">
        <v>3.2816243175194302E-16</v>
      </c>
    </row>
    <row r="153" spans="1:3" x14ac:dyDescent="0.4">
      <c r="A153" s="1" t="s">
        <v>611</v>
      </c>
      <c r="B153" s="1">
        <v>1.2708208268318599</v>
      </c>
      <c r="C153" s="1">
        <v>6.7158406591496696E-3</v>
      </c>
    </row>
    <row r="154" spans="1:3" x14ac:dyDescent="0.4">
      <c r="A154" s="1" t="s">
        <v>456</v>
      </c>
      <c r="B154" s="1">
        <v>1.2705660079574399</v>
      </c>
      <c r="C154" s="1">
        <v>1.0760145318081E-15</v>
      </c>
    </row>
    <row r="155" spans="1:3" x14ac:dyDescent="0.4">
      <c r="A155" s="1" t="s">
        <v>754</v>
      </c>
      <c r="B155" s="1">
        <v>1.26420244808888</v>
      </c>
      <c r="C155" s="1">
        <v>4.3941228084783202E-3</v>
      </c>
    </row>
    <row r="156" spans="1:3" x14ac:dyDescent="0.4">
      <c r="A156" s="1" t="s">
        <v>819</v>
      </c>
      <c r="B156" s="1">
        <v>1.2635460224592501</v>
      </c>
      <c r="C156" s="1">
        <v>1.43575099389198E-2</v>
      </c>
    </row>
    <row r="157" spans="1:3" x14ac:dyDescent="0.4">
      <c r="A157" s="1" t="s">
        <v>25</v>
      </c>
      <c r="B157" s="1">
        <v>1.2634320896969</v>
      </c>
      <c r="C157" s="1">
        <v>1.4502467484332101E-14</v>
      </c>
    </row>
    <row r="158" spans="1:3" x14ac:dyDescent="0.4">
      <c r="A158" s="1" t="s">
        <v>651</v>
      </c>
      <c r="B158" s="1">
        <v>1.25881428521803</v>
      </c>
      <c r="C158" s="1">
        <v>3.2041494987592199E-2</v>
      </c>
    </row>
    <row r="159" spans="1:3" x14ac:dyDescent="0.4">
      <c r="A159" s="1" t="s">
        <v>43</v>
      </c>
      <c r="B159" s="1">
        <v>1.2474481516444</v>
      </c>
      <c r="C159" s="1">
        <v>1.3246827016521899E-2</v>
      </c>
    </row>
    <row r="160" spans="1:3" x14ac:dyDescent="0.4">
      <c r="A160" s="1" t="s">
        <v>679</v>
      </c>
      <c r="B160" s="1">
        <v>1.2470706060355301</v>
      </c>
      <c r="C160" s="1">
        <v>3.9757129961841699E-2</v>
      </c>
    </row>
    <row r="161" spans="1:3" x14ac:dyDescent="0.4">
      <c r="A161" s="1" t="s">
        <v>294</v>
      </c>
      <c r="B161" s="1">
        <v>1.24149258613077</v>
      </c>
      <c r="C161" s="1">
        <v>4.0210230122830403E-3</v>
      </c>
    </row>
    <row r="162" spans="1:3" x14ac:dyDescent="0.4">
      <c r="A162" s="1" t="s">
        <v>96</v>
      </c>
      <c r="B162" s="1">
        <v>1.2354848371402301</v>
      </c>
      <c r="C162" s="1">
        <v>1.3995112972709001E-8</v>
      </c>
    </row>
    <row r="163" spans="1:3" x14ac:dyDescent="0.4">
      <c r="A163" s="1" t="s">
        <v>76</v>
      </c>
      <c r="B163" s="1">
        <v>1.23517263929554</v>
      </c>
      <c r="C163" s="1">
        <v>1.24935261214472E-11</v>
      </c>
    </row>
    <row r="164" spans="1:3" x14ac:dyDescent="0.4">
      <c r="A164" s="1" t="s">
        <v>24</v>
      </c>
      <c r="B164" s="1">
        <v>1.23323297334733</v>
      </c>
      <c r="C164" s="1">
        <v>4.37908369452032E-2</v>
      </c>
    </row>
    <row r="165" spans="1:3" x14ac:dyDescent="0.4">
      <c r="A165" s="1" t="s">
        <v>42</v>
      </c>
      <c r="B165" s="1">
        <v>1.23176704785925</v>
      </c>
      <c r="C165" s="1">
        <v>1.50222739456497E-4</v>
      </c>
    </row>
    <row r="166" spans="1:3" x14ac:dyDescent="0.4">
      <c r="A166" s="1" t="s">
        <v>2</v>
      </c>
      <c r="B166" s="1">
        <v>1.23139007597343</v>
      </c>
      <c r="C166" s="1">
        <v>1.69926785206597E-18</v>
      </c>
    </row>
    <row r="167" spans="1:3" x14ac:dyDescent="0.4">
      <c r="A167" s="1" t="s">
        <v>345</v>
      </c>
      <c r="B167" s="1">
        <v>1.2288803569643501</v>
      </c>
      <c r="C167" s="1">
        <v>2.4796659586309899E-3</v>
      </c>
    </row>
    <row r="168" spans="1:3" x14ac:dyDescent="0.4">
      <c r="A168" s="1" t="s">
        <v>1019</v>
      </c>
      <c r="B168" s="1">
        <v>1.22076069102214</v>
      </c>
      <c r="C168" s="1">
        <v>6.1415883609600803E-3</v>
      </c>
    </row>
    <row r="169" spans="1:3" x14ac:dyDescent="0.4">
      <c r="A169" s="1" t="s">
        <v>1003</v>
      </c>
      <c r="B169" s="1">
        <v>1.21922411234346</v>
      </c>
      <c r="C169" s="1">
        <v>6.5605136302931798E-5</v>
      </c>
    </row>
    <row r="170" spans="1:3" x14ac:dyDescent="0.4">
      <c r="A170" s="1" t="s">
        <v>412</v>
      </c>
      <c r="B170" s="1">
        <v>1.2185251600213201</v>
      </c>
      <c r="C170" s="1">
        <v>5.1815819673590603E-3</v>
      </c>
    </row>
    <row r="171" spans="1:3" x14ac:dyDescent="0.4">
      <c r="A171" s="1" t="s">
        <v>365</v>
      </c>
      <c r="B171" s="1">
        <v>1.21722428706707</v>
      </c>
      <c r="C171" s="1">
        <v>6.2582108204699196E-3</v>
      </c>
    </row>
    <row r="172" spans="1:3" x14ac:dyDescent="0.4">
      <c r="A172" s="1" t="s">
        <v>1094</v>
      </c>
      <c r="B172" s="1">
        <v>1.2132993560296399</v>
      </c>
      <c r="C172" s="1">
        <v>8.4212592962336102E-2</v>
      </c>
    </row>
    <row r="173" spans="1:3" x14ac:dyDescent="0.4">
      <c r="A173" s="1" t="s">
        <v>681</v>
      </c>
      <c r="B173" s="1">
        <v>1.2076234893828399</v>
      </c>
      <c r="C173" s="1">
        <v>6.3888346455115194E-2</v>
      </c>
    </row>
    <row r="174" spans="1:3" x14ac:dyDescent="0.4">
      <c r="A174" s="1" t="s">
        <v>782</v>
      </c>
      <c r="B174" s="1">
        <v>1.2056134226782</v>
      </c>
      <c r="C174" s="1">
        <v>2.8024095913980101E-3</v>
      </c>
    </row>
    <row r="175" spans="1:3" x14ac:dyDescent="0.4">
      <c r="A175" s="1" t="s">
        <v>1023</v>
      </c>
      <c r="B175" s="1">
        <v>1.20559866471841</v>
      </c>
      <c r="C175" s="1">
        <v>3.4676288495300198E-6</v>
      </c>
    </row>
    <row r="176" spans="1:3" x14ac:dyDescent="0.4">
      <c r="A176" s="1" t="s">
        <v>17</v>
      </c>
      <c r="B176" s="1">
        <v>1.20487854444183</v>
      </c>
      <c r="C176" s="1">
        <v>3.7268435325914599E-10</v>
      </c>
    </row>
    <row r="177" spans="1:3" x14ac:dyDescent="0.4">
      <c r="A177" s="1" t="s">
        <v>190</v>
      </c>
      <c r="B177" s="1">
        <v>1.2031000601272399</v>
      </c>
      <c r="C177" s="1">
        <v>1.7950457623105501E-2</v>
      </c>
    </row>
    <row r="178" spans="1:3" x14ac:dyDescent="0.4">
      <c r="A178" s="1" t="s">
        <v>180</v>
      </c>
      <c r="B178" s="1">
        <v>1.2015304144714001</v>
      </c>
      <c r="C178" s="1">
        <v>1.4124077437784701E-16</v>
      </c>
    </row>
    <row r="179" spans="1:3" x14ac:dyDescent="0.4">
      <c r="A179" s="1" t="s">
        <v>753</v>
      </c>
      <c r="B179" s="1">
        <v>1.1964429398563501</v>
      </c>
      <c r="C179" s="1">
        <v>3.9454115424651199E-3</v>
      </c>
    </row>
    <row r="180" spans="1:3" x14ac:dyDescent="0.4">
      <c r="A180" s="1" t="s">
        <v>486</v>
      </c>
      <c r="B180" s="1">
        <v>1.19389382686632</v>
      </c>
      <c r="C180" s="1">
        <v>9.2622640411069105E-3</v>
      </c>
    </row>
    <row r="181" spans="1:3" x14ac:dyDescent="0.4">
      <c r="A181" s="1" t="s">
        <v>793</v>
      </c>
      <c r="B181" s="1">
        <v>1.19168846021582</v>
      </c>
      <c r="C181" s="1">
        <v>2.56006438536067E-5</v>
      </c>
    </row>
    <row r="182" spans="1:3" x14ac:dyDescent="0.4">
      <c r="A182" s="1" t="s">
        <v>398</v>
      </c>
      <c r="B182" s="1">
        <v>1.19118541666283</v>
      </c>
      <c r="C182" s="1">
        <v>1.2407417640647599E-4</v>
      </c>
    </row>
    <row r="183" spans="1:3" x14ac:dyDescent="0.4">
      <c r="A183" s="1" t="s">
        <v>326</v>
      </c>
      <c r="B183" s="1">
        <v>1.1874014633355601</v>
      </c>
      <c r="C183" s="1">
        <v>1.7733813524967199E-9</v>
      </c>
    </row>
    <row r="184" spans="1:3" x14ac:dyDescent="0.4">
      <c r="A184" s="1" t="s">
        <v>1160</v>
      </c>
      <c r="B184" s="1">
        <v>1.18709218575619</v>
      </c>
      <c r="C184" s="1">
        <v>8.4031137511335202E-3</v>
      </c>
    </row>
    <row r="185" spans="1:3" x14ac:dyDescent="0.4">
      <c r="A185" s="1" t="s">
        <v>26</v>
      </c>
      <c r="B185" s="1">
        <v>1.18706052139592</v>
      </c>
      <c r="C185" s="1">
        <v>2.7926468258112299E-3</v>
      </c>
    </row>
    <row r="186" spans="1:3" x14ac:dyDescent="0.4">
      <c r="A186" s="1" t="s">
        <v>257</v>
      </c>
      <c r="B186" s="1">
        <v>1.18527919869695</v>
      </c>
      <c r="C186" s="1">
        <v>3.3034050740981902E-10</v>
      </c>
    </row>
    <row r="187" spans="1:3" x14ac:dyDescent="0.4">
      <c r="A187" s="1" t="s">
        <v>1011</v>
      </c>
      <c r="B187" s="1">
        <v>1.18421944291763</v>
      </c>
      <c r="C187" s="1">
        <v>7.4701066868577096E-2</v>
      </c>
    </row>
    <row r="188" spans="1:3" x14ac:dyDescent="0.4">
      <c r="A188" s="1" t="s">
        <v>103</v>
      </c>
      <c r="B188" s="1">
        <v>1.17987746286552</v>
      </c>
      <c r="C188" s="1">
        <v>3.7863515618736798E-3</v>
      </c>
    </row>
    <row r="189" spans="1:3" x14ac:dyDescent="0.4">
      <c r="A189" s="1" t="s">
        <v>858</v>
      </c>
      <c r="B189" s="1">
        <v>1.17914812441379</v>
      </c>
      <c r="C189" s="1">
        <v>6.1537624931294896E-3</v>
      </c>
    </row>
    <row r="190" spans="1:3" x14ac:dyDescent="0.4">
      <c r="A190" s="1" t="s">
        <v>195</v>
      </c>
      <c r="B190" s="1">
        <v>1.17910970852465</v>
      </c>
      <c r="C190" s="1">
        <v>3.9099489307655798E-2</v>
      </c>
    </row>
    <row r="191" spans="1:3" x14ac:dyDescent="0.4">
      <c r="A191" s="1" t="s">
        <v>857</v>
      </c>
      <c r="B191" s="1">
        <v>1.1628884578232399</v>
      </c>
      <c r="C191" s="1">
        <v>8.7774249011412596E-14</v>
      </c>
    </row>
    <row r="192" spans="1:3" x14ac:dyDescent="0.4">
      <c r="A192" s="1" t="s">
        <v>291</v>
      </c>
      <c r="B192" s="1">
        <v>1.1628016629120901</v>
      </c>
      <c r="C192" s="1">
        <v>9.3128967132176402E-2</v>
      </c>
    </row>
    <row r="193" spans="1:3" x14ac:dyDescent="0.4">
      <c r="A193" s="1" t="s">
        <v>270</v>
      </c>
      <c r="B193" s="1">
        <v>1.1604327626409701</v>
      </c>
      <c r="C193" s="1">
        <v>1.4065885673709301E-5</v>
      </c>
    </row>
    <row r="194" spans="1:3" x14ac:dyDescent="0.4">
      <c r="A194" s="1" t="s">
        <v>977</v>
      </c>
      <c r="B194" s="1">
        <v>1.1586128650345699</v>
      </c>
      <c r="C194" s="1">
        <v>6.4793916616883093E-2</v>
      </c>
    </row>
    <row r="195" spans="1:3" x14ac:dyDescent="0.4">
      <c r="A195" s="1" t="s">
        <v>71</v>
      </c>
      <c r="B195" s="1">
        <v>1.1550015389080801</v>
      </c>
      <c r="C195" s="1">
        <v>3.76574923295796E-5</v>
      </c>
    </row>
    <row r="196" spans="1:3" x14ac:dyDescent="0.4">
      <c r="A196" s="1" t="s">
        <v>1131</v>
      </c>
      <c r="B196" s="1">
        <v>1.1540474871225099</v>
      </c>
      <c r="C196" s="1">
        <v>8.7011885731679503E-6</v>
      </c>
    </row>
    <row r="197" spans="1:3" x14ac:dyDescent="0.4">
      <c r="A197" s="1" t="s">
        <v>908</v>
      </c>
      <c r="B197" s="1">
        <v>1.15268258543056</v>
      </c>
      <c r="C197" s="1">
        <v>5.5071936917130901E-3</v>
      </c>
    </row>
    <row r="198" spans="1:3" x14ac:dyDescent="0.4">
      <c r="A198" s="1" t="s">
        <v>719</v>
      </c>
      <c r="B198" s="1">
        <v>1.14588781139378</v>
      </c>
      <c r="C198" s="1">
        <v>1.21252306734982E-16</v>
      </c>
    </row>
    <row r="199" spans="1:3" x14ac:dyDescent="0.4">
      <c r="A199" s="1" t="s">
        <v>14</v>
      </c>
      <c r="B199" s="1">
        <v>1.14466010112748</v>
      </c>
      <c r="C199" s="1">
        <v>1.00912783069344E-2</v>
      </c>
    </row>
    <row r="200" spans="1:3" x14ac:dyDescent="0.4">
      <c r="A200" s="1" t="s">
        <v>45</v>
      </c>
      <c r="B200" s="1">
        <v>1.14394556931697</v>
      </c>
      <c r="C200" s="1">
        <v>1.2389070778683999E-8</v>
      </c>
    </row>
    <row r="201" spans="1:3" x14ac:dyDescent="0.4">
      <c r="A201" s="1" t="s">
        <v>1150</v>
      </c>
      <c r="B201" s="1">
        <v>1.14266159720866</v>
      </c>
      <c r="C201" s="1">
        <v>2.04396521795055E-2</v>
      </c>
    </row>
    <row r="202" spans="1:3" x14ac:dyDescent="0.4">
      <c r="A202" s="1" t="s">
        <v>724</v>
      </c>
      <c r="B202" s="1">
        <v>1.14204419307901</v>
      </c>
      <c r="C202" s="1">
        <v>2.9057042722885899E-2</v>
      </c>
    </row>
    <row r="203" spans="1:3" x14ac:dyDescent="0.4">
      <c r="A203" s="1" t="s">
        <v>809</v>
      </c>
      <c r="B203" s="1">
        <v>1.1420429363987099</v>
      </c>
      <c r="C203" s="1">
        <v>5.5461765784182097E-2</v>
      </c>
    </row>
    <row r="204" spans="1:3" x14ac:dyDescent="0.4">
      <c r="A204" s="1" t="s">
        <v>728</v>
      </c>
      <c r="B204" s="1">
        <v>1.14074731385329</v>
      </c>
      <c r="C204" s="1">
        <v>1.7369590189523599E-2</v>
      </c>
    </row>
    <row r="205" spans="1:3" x14ac:dyDescent="0.4">
      <c r="A205" s="1" t="s">
        <v>1214</v>
      </c>
      <c r="B205" s="1">
        <v>1.1384058125658101</v>
      </c>
      <c r="C205" s="1">
        <v>2.45307067989045E-13</v>
      </c>
    </row>
    <row r="206" spans="1:3" x14ac:dyDescent="0.4">
      <c r="A206" s="1" t="s">
        <v>108</v>
      </c>
      <c r="B206" s="1">
        <v>1.13617051803794</v>
      </c>
      <c r="C206" s="1">
        <v>1.3617047423752E-16</v>
      </c>
    </row>
    <row r="207" spans="1:3" x14ac:dyDescent="0.4">
      <c r="A207" s="1" t="s">
        <v>1084</v>
      </c>
      <c r="B207" s="1">
        <v>1.1356467607157099</v>
      </c>
      <c r="C207" s="1">
        <v>1.8547064263801001E-3</v>
      </c>
    </row>
    <row r="208" spans="1:3" x14ac:dyDescent="0.4">
      <c r="A208" s="1" t="s">
        <v>547</v>
      </c>
      <c r="B208" s="1">
        <v>1.13261223762982</v>
      </c>
      <c r="C208" s="1">
        <v>1.7846735583713701E-10</v>
      </c>
    </row>
    <row r="209" spans="1:3" x14ac:dyDescent="0.4">
      <c r="A209" s="1" t="s">
        <v>1178</v>
      </c>
      <c r="B209" s="1">
        <v>1.1320592087324199</v>
      </c>
      <c r="C209" s="1">
        <v>3.3105721929498102E-8</v>
      </c>
    </row>
    <row r="210" spans="1:3" x14ac:dyDescent="0.4">
      <c r="A210" s="1" t="s">
        <v>389</v>
      </c>
      <c r="B210" s="1">
        <v>1.1290446929675799</v>
      </c>
      <c r="C210" s="1">
        <v>4.8470484736395597E-7</v>
      </c>
    </row>
    <row r="211" spans="1:3" x14ac:dyDescent="0.4">
      <c r="A211" s="1" t="s">
        <v>28</v>
      </c>
      <c r="B211" s="1">
        <v>1.1264356610006501</v>
      </c>
      <c r="C211" s="1">
        <v>2.4899378143073399E-8</v>
      </c>
    </row>
    <row r="212" spans="1:3" x14ac:dyDescent="0.4">
      <c r="A212" s="1" t="s">
        <v>742</v>
      </c>
      <c r="B212" s="1">
        <v>1.12560421185084</v>
      </c>
      <c r="C212" s="1">
        <v>5.6021781961570198E-2</v>
      </c>
    </row>
    <row r="213" spans="1:3" x14ac:dyDescent="0.4">
      <c r="A213" s="1" t="s">
        <v>1142</v>
      </c>
      <c r="B213" s="1">
        <v>1.12093450755793</v>
      </c>
      <c r="C213" s="1">
        <v>7.32829261509533E-6</v>
      </c>
    </row>
    <row r="214" spans="1:3" x14ac:dyDescent="0.4">
      <c r="A214" s="1" t="s">
        <v>662</v>
      </c>
      <c r="B214" s="1">
        <v>1.1193950204074099</v>
      </c>
      <c r="C214" s="1">
        <v>5.9765266534995702E-8</v>
      </c>
    </row>
    <row r="215" spans="1:3" x14ac:dyDescent="0.4">
      <c r="A215" s="1" t="s">
        <v>57</v>
      </c>
      <c r="B215" s="1">
        <v>1.1164485769188699</v>
      </c>
      <c r="C215" s="1">
        <v>1.1440192615102099E-12</v>
      </c>
    </row>
    <row r="216" spans="1:3" x14ac:dyDescent="0.4">
      <c r="A216" s="1" t="s">
        <v>52</v>
      </c>
      <c r="B216" s="1">
        <v>1.11428670845265</v>
      </c>
      <c r="C216" s="1">
        <v>4.8303779305690503E-26</v>
      </c>
    </row>
    <row r="217" spans="1:3" x14ac:dyDescent="0.4">
      <c r="A217" s="1" t="s">
        <v>832</v>
      </c>
      <c r="B217" s="1">
        <v>1.1140487312610801</v>
      </c>
      <c r="C217" s="1">
        <v>9.1995933030393998E-8</v>
      </c>
    </row>
    <row r="218" spans="1:3" x14ac:dyDescent="0.4">
      <c r="A218" s="1" t="s">
        <v>1202</v>
      </c>
      <c r="B218" s="1">
        <v>1.10872929207647</v>
      </c>
      <c r="C218" s="1">
        <v>6.4793916616883093E-2</v>
      </c>
    </row>
    <row r="219" spans="1:3" x14ac:dyDescent="0.4">
      <c r="A219" s="1" t="s">
        <v>704</v>
      </c>
      <c r="B219" s="1">
        <v>1.10136746147416</v>
      </c>
      <c r="C219" s="1">
        <v>6.3658761535041797E-2</v>
      </c>
    </row>
    <row r="220" spans="1:3" x14ac:dyDescent="0.4">
      <c r="A220" s="1" t="s">
        <v>214</v>
      </c>
      <c r="B220" s="1">
        <v>1.09934701302729</v>
      </c>
      <c r="C220" s="1">
        <v>1.7724957309503402E-2</v>
      </c>
    </row>
    <row r="221" spans="1:3" x14ac:dyDescent="0.4">
      <c r="A221" s="1" t="s">
        <v>119</v>
      </c>
      <c r="B221" s="1">
        <v>1.0958559867622</v>
      </c>
      <c r="C221" s="1">
        <v>1.04554187258341E-5</v>
      </c>
    </row>
    <row r="222" spans="1:3" x14ac:dyDescent="0.4">
      <c r="A222" s="1" t="s">
        <v>7</v>
      </c>
      <c r="B222" s="1">
        <v>1.09355893977042</v>
      </c>
      <c r="C222" s="1">
        <v>3.7694283734813002E-3</v>
      </c>
    </row>
    <row r="223" spans="1:3" x14ac:dyDescent="0.4">
      <c r="A223" s="1" t="s">
        <v>1013</v>
      </c>
      <c r="B223" s="1">
        <v>1.09041705376861</v>
      </c>
      <c r="C223" s="1">
        <v>4.82043505999069E-3</v>
      </c>
    </row>
    <row r="224" spans="1:3" x14ac:dyDescent="0.4">
      <c r="A224" s="1" t="s">
        <v>458</v>
      </c>
      <c r="B224" s="1">
        <v>1.0864630033726801</v>
      </c>
      <c r="C224" s="1">
        <v>7.7164669544703093E-2</v>
      </c>
    </row>
    <row r="225" spans="1:3" x14ac:dyDescent="0.4">
      <c r="A225" s="1" t="s">
        <v>1050</v>
      </c>
      <c r="B225" s="1">
        <v>1.08644056527854</v>
      </c>
      <c r="C225" s="1">
        <v>1.69566124415144E-4</v>
      </c>
    </row>
    <row r="226" spans="1:3" x14ac:dyDescent="0.4">
      <c r="A226" s="1" t="s">
        <v>107</v>
      </c>
      <c r="B226" s="1">
        <v>1.08182086882103</v>
      </c>
      <c r="C226" s="1">
        <v>3.66305489679551E-3</v>
      </c>
    </row>
    <row r="227" spans="1:3" x14ac:dyDescent="0.4">
      <c r="A227" s="1" t="s">
        <v>109</v>
      </c>
      <c r="B227" s="1">
        <v>1.0776323168152799</v>
      </c>
      <c r="C227" s="1">
        <v>2.4359700660969399E-17</v>
      </c>
    </row>
    <row r="228" spans="1:3" x14ac:dyDescent="0.4">
      <c r="A228" s="1" t="s">
        <v>153</v>
      </c>
      <c r="B228" s="1">
        <v>1.0746540824330599</v>
      </c>
      <c r="C228" s="1">
        <v>1.35466340058032E-31</v>
      </c>
    </row>
    <row r="229" spans="1:3" x14ac:dyDescent="0.4">
      <c r="A229" s="1" t="s">
        <v>1057</v>
      </c>
      <c r="B229" s="1">
        <v>1.0743192485816699</v>
      </c>
      <c r="C229" s="1">
        <v>2.7884748864394899E-3</v>
      </c>
    </row>
    <row r="230" spans="1:3" x14ac:dyDescent="0.4">
      <c r="A230" s="1" t="s">
        <v>951</v>
      </c>
      <c r="B230" s="1">
        <v>1.07127722070201</v>
      </c>
      <c r="C230" s="1">
        <v>7.3447835113096297E-3</v>
      </c>
    </row>
    <row r="231" spans="1:3" x14ac:dyDescent="0.4">
      <c r="A231" s="1" t="s">
        <v>519</v>
      </c>
      <c r="B231" s="1">
        <v>1.0676167661521401</v>
      </c>
      <c r="C231" s="1">
        <v>2.1638401469053301E-2</v>
      </c>
    </row>
    <row r="232" spans="1:3" x14ac:dyDescent="0.4">
      <c r="A232" s="1" t="s">
        <v>363</v>
      </c>
      <c r="B232" s="1">
        <v>1.06591157312128</v>
      </c>
      <c r="C232" s="1">
        <v>1.6865443841658299E-12</v>
      </c>
    </row>
    <row r="233" spans="1:3" x14ac:dyDescent="0.4">
      <c r="A233" s="1" t="s">
        <v>79</v>
      </c>
      <c r="B233" s="1">
        <v>1.0657479230279201</v>
      </c>
      <c r="C233" s="1">
        <v>1.14498133386019E-7</v>
      </c>
    </row>
    <row r="234" spans="1:3" x14ac:dyDescent="0.4">
      <c r="A234" s="1" t="s">
        <v>396</v>
      </c>
      <c r="B234" s="1">
        <v>1.0645795368591899</v>
      </c>
      <c r="C234" s="1">
        <v>1.37107626141325E-2</v>
      </c>
    </row>
    <row r="235" spans="1:3" x14ac:dyDescent="0.4">
      <c r="A235" s="1" t="s">
        <v>878</v>
      </c>
      <c r="B235" s="1">
        <v>1.0644979965058701</v>
      </c>
      <c r="C235" s="1">
        <v>2.49244359428837E-2</v>
      </c>
    </row>
    <row r="236" spans="1:3" x14ac:dyDescent="0.4">
      <c r="A236" s="1" t="s">
        <v>476</v>
      </c>
      <c r="B236" s="1">
        <v>1.0633810251873199</v>
      </c>
      <c r="C236" s="1">
        <v>6.9650564814004001E-2</v>
      </c>
    </row>
    <row r="237" spans="1:3" x14ac:dyDescent="0.4">
      <c r="A237" s="1" t="s">
        <v>59</v>
      </c>
      <c r="B237" s="1">
        <v>1.0622673508262499</v>
      </c>
      <c r="C237" s="1">
        <v>4.8994412165082502E-4</v>
      </c>
    </row>
    <row r="238" spans="1:3" x14ac:dyDescent="0.4">
      <c r="A238" s="1" t="s">
        <v>986</v>
      </c>
      <c r="B238" s="1">
        <v>1.0596915399546201</v>
      </c>
      <c r="C238" s="1">
        <v>1.2386947953318E-2</v>
      </c>
    </row>
    <row r="239" spans="1:3" x14ac:dyDescent="0.4">
      <c r="A239" s="1" t="s">
        <v>1069</v>
      </c>
      <c r="B239" s="1">
        <v>1.0530593113545199</v>
      </c>
      <c r="C239" s="1">
        <v>4.9460033028717401E-4</v>
      </c>
    </row>
    <row r="240" spans="1:3" x14ac:dyDescent="0.4">
      <c r="A240" s="1" t="s">
        <v>332</v>
      </c>
      <c r="B240" s="1">
        <v>1.05188659725782</v>
      </c>
      <c r="C240" s="1">
        <v>8.4464466735310606E-3</v>
      </c>
    </row>
    <row r="241" spans="1:3" x14ac:dyDescent="0.4">
      <c r="A241" s="1" t="s">
        <v>89</v>
      </c>
      <c r="B241" s="1">
        <v>1.0471937180557001</v>
      </c>
      <c r="C241" s="1">
        <v>1.3655651191618299E-3</v>
      </c>
    </row>
    <row r="242" spans="1:3" x14ac:dyDescent="0.4">
      <c r="A242" s="1" t="s">
        <v>1206</v>
      </c>
      <c r="B242" s="1">
        <v>1.0468670977255099</v>
      </c>
      <c r="C242" s="1">
        <v>3.6882217302837202E-2</v>
      </c>
    </row>
    <row r="243" spans="1:3" x14ac:dyDescent="0.4">
      <c r="A243" s="1" t="s">
        <v>101</v>
      </c>
      <c r="B243" s="1">
        <v>1.04580942189004</v>
      </c>
      <c r="C243" s="1">
        <v>9.4622340903247403E-14</v>
      </c>
    </row>
    <row r="244" spans="1:3" x14ac:dyDescent="0.4">
      <c r="A244" s="1" t="s">
        <v>245</v>
      </c>
      <c r="B244" s="1">
        <v>1.0444415486596601</v>
      </c>
      <c r="C244" s="1">
        <v>1.4460934871389499E-14</v>
      </c>
    </row>
    <row r="245" spans="1:3" x14ac:dyDescent="0.4">
      <c r="A245" s="1" t="s">
        <v>68</v>
      </c>
      <c r="B245" s="1">
        <v>1.0410829941442299</v>
      </c>
      <c r="C245" s="1">
        <v>3.1139401619810199E-10</v>
      </c>
    </row>
    <row r="246" spans="1:3" x14ac:dyDescent="0.4">
      <c r="A246" s="1" t="s">
        <v>763</v>
      </c>
      <c r="B246" s="1">
        <v>1.04051041678456</v>
      </c>
      <c r="C246" s="1">
        <v>5.4770712215258298E-3</v>
      </c>
    </row>
    <row r="247" spans="1:3" x14ac:dyDescent="0.4">
      <c r="A247" s="1" t="s">
        <v>156</v>
      </c>
      <c r="B247" s="1">
        <v>1.04010899101625</v>
      </c>
      <c r="C247" s="1">
        <v>3.6516628597569201E-4</v>
      </c>
    </row>
    <row r="248" spans="1:3" x14ac:dyDescent="0.4">
      <c r="A248" s="1" t="s">
        <v>802</v>
      </c>
      <c r="B248" s="1">
        <v>1.0396317985076899</v>
      </c>
      <c r="C248" s="1">
        <v>1.20704661669933E-2</v>
      </c>
    </row>
    <row r="249" spans="1:3" x14ac:dyDescent="0.4">
      <c r="A249" s="1" t="s">
        <v>54</v>
      </c>
      <c r="B249" s="1">
        <v>1.0385056589170201</v>
      </c>
      <c r="C249" s="1">
        <v>6.7595333581648802E-14</v>
      </c>
    </row>
    <row r="250" spans="1:3" x14ac:dyDescent="0.4">
      <c r="A250" s="1" t="s">
        <v>645</v>
      </c>
      <c r="B250" s="1">
        <v>1.03788139624056</v>
      </c>
      <c r="C250" s="1">
        <v>9.5882303661525304E-21</v>
      </c>
    </row>
    <row r="251" spans="1:3" x14ac:dyDescent="0.4">
      <c r="A251" s="1" t="s">
        <v>920</v>
      </c>
      <c r="B251" s="1">
        <v>1.03376870063638</v>
      </c>
      <c r="C251" s="1">
        <v>4.23870255085533E-8</v>
      </c>
    </row>
    <row r="252" spans="1:3" x14ac:dyDescent="0.4">
      <c r="A252" s="1" t="s">
        <v>30</v>
      </c>
      <c r="B252" s="1">
        <v>1.0334456120178099</v>
      </c>
      <c r="C252" s="1">
        <v>8.9764885123348596E-4</v>
      </c>
    </row>
    <row r="253" spans="1:3" x14ac:dyDescent="0.4">
      <c r="A253" s="1" t="s">
        <v>64</v>
      </c>
      <c r="B253" s="1">
        <v>1.03312546874835</v>
      </c>
      <c r="C253" s="1">
        <v>1.29107341952927E-11</v>
      </c>
    </row>
    <row r="254" spans="1:3" x14ac:dyDescent="0.4">
      <c r="A254" s="1" t="s">
        <v>106</v>
      </c>
      <c r="B254" s="1">
        <v>1.02955778608749</v>
      </c>
      <c r="C254" s="1">
        <v>2.69991843696005E-11</v>
      </c>
    </row>
    <row r="255" spans="1:3" x14ac:dyDescent="0.4">
      <c r="A255" s="1" t="s">
        <v>65</v>
      </c>
      <c r="B255" s="1">
        <v>1.02784691093961</v>
      </c>
      <c r="C255" s="1">
        <v>2.4870378087723001E-3</v>
      </c>
    </row>
    <row r="256" spans="1:3" x14ac:dyDescent="0.4">
      <c r="A256" s="1" t="s">
        <v>738</v>
      </c>
      <c r="B256" s="1">
        <v>1.0270668874386999</v>
      </c>
      <c r="C256" s="1">
        <v>1.9098779622021399E-2</v>
      </c>
    </row>
    <row r="257" spans="1:3" x14ac:dyDescent="0.4">
      <c r="A257" s="1" t="s">
        <v>836</v>
      </c>
      <c r="B257" s="1">
        <v>1.0257232582953499</v>
      </c>
      <c r="C257" s="1">
        <v>4.5704191956800699E-23</v>
      </c>
    </row>
    <row r="258" spans="1:3" x14ac:dyDescent="0.4">
      <c r="A258" s="1" t="s">
        <v>617</v>
      </c>
      <c r="B258" s="1">
        <v>1.02057908729528</v>
      </c>
      <c r="C258" s="1">
        <v>2.0420616688423401E-6</v>
      </c>
    </row>
    <row r="259" spans="1:3" x14ac:dyDescent="0.4">
      <c r="A259" s="1" t="s">
        <v>116</v>
      </c>
      <c r="B259" s="1">
        <v>1.02040634162974</v>
      </c>
      <c r="C259" s="1">
        <v>2.3959509029498699E-2</v>
      </c>
    </row>
    <row r="260" spans="1:3" x14ac:dyDescent="0.4">
      <c r="A260" s="1" t="s">
        <v>50</v>
      </c>
      <c r="B260" s="1">
        <v>1.01757736317064</v>
      </c>
      <c r="C260" s="1">
        <v>2.85065637307582E-18</v>
      </c>
    </row>
    <row r="261" spans="1:3" x14ac:dyDescent="0.4">
      <c r="A261" s="1" t="s">
        <v>570</v>
      </c>
      <c r="B261" s="1">
        <v>1.0168087300745301</v>
      </c>
      <c r="C261" s="1">
        <v>2.18321289110906E-5</v>
      </c>
    </row>
    <row r="262" spans="1:3" x14ac:dyDescent="0.4">
      <c r="A262" s="1" t="s">
        <v>594</v>
      </c>
      <c r="B262" s="1">
        <v>1.0099544287147</v>
      </c>
      <c r="C262" s="1">
        <v>4.8672868421463398E-9</v>
      </c>
    </row>
    <row r="263" spans="1:3" x14ac:dyDescent="0.4">
      <c r="A263" s="1" t="s">
        <v>393</v>
      </c>
      <c r="B263" s="1">
        <v>1.00977198508216</v>
      </c>
      <c r="C263" s="1">
        <v>5.3982900593140198E-6</v>
      </c>
    </row>
    <row r="264" spans="1:3" x14ac:dyDescent="0.4">
      <c r="A264" s="1" t="s">
        <v>800</v>
      </c>
      <c r="B264" s="1">
        <v>1.00646008844819</v>
      </c>
      <c r="C264" s="1">
        <v>5.2220730494188699E-3</v>
      </c>
    </row>
    <row r="265" spans="1:3" x14ac:dyDescent="0.4">
      <c r="A265" s="1" t="s">
        <v>1194</v>
      </c>
      <c r="B265" s="1">
        <v>1.0060868361278801</v>
      </c>
      <c r="C265" s="1">
        <v>8.9536079689810297E-3</v>
      </c>
    </row>
    <row r="266" spans="1:3" x14ac:dyDescent="0.4">
      <c r="A266" s="1" t="s">
        <v>787</v>
      </c>
      <c r="B266" s="1">
        <v>1.0060616085352601</v>
      </c>
      <c r="C266" s="1">
        <v>9.9392943691321997E-2</v>
      </c>
    </row>
    <row r="267" spans="1:3" x14ac:dyDescent="0.4">
      <c r="A267" s="1" t="s">
        <v>826</v>
      </c>
      <c r="B267" s="1">
        <v>1.00486373112543</v>
      </c>
      <c r="C267" s="1">
        <v>1.4291634731324499E-4</v>
      </c>
    </row>
    <row r="268" spans="1:3" x14ac:dyDescent="0.4">
      <c r="A268" s="1" t="s">
        <v>188</v>
      </c>
      <c r="B268" s="1">
        <v>1.00369252560412</v>
      </c>
      <c r="C268" s="1">
        <v>1.1030831020258801E-30</v>
      </c>
    </row>
    <row r="269" spans="1:3" x14ac:dyDescent="0.4">
      <c r="A269" s="1" t="s">
        <v>1082</v>
      </c>
      <c r="B269" s="1">
        <v>0.99820751090764104</v>
      </c>
      <c r="C269" s="1">
        <v>7.3675631729267803E-5</v>
      </c>
    </row>
    <row r="270" spans="1:3" x14ac:dyDescent="0.4">
      <c r="A270" s="1" t="s">
        <v>985</v>
      </c>
      <c r="B270" s="1">
        <v>0.99781272254452802</v>
      </c>
      <c r="C270" s="1">
        <v>1.01764077335333E-13</v>
      </c>
    </row>
    <row r="271" spans="1:3" x14ac:dyDescent="0.4">
      <c r="A271" s="1" t="s">
        <v>634</v>
      </c>
      <c r="B271" s="1">
        <v>0.99386104765378902</v>
      </c>
      <c r="C271" s="1">
        <v>1.5432355455031899E-4</v>
      </c>
    </row>
    <row r="272" spans="1:3" x14ac:dyDescent="0.4">
      <c r="A272" s="1" t="s">
        <v>833</v>
      </c>
      <c r="B272" s="1">
        <v>0.993141319978182</v>
      </c>
      <c r="C272" s="1">
        <v>4.5372787275110999E-6</v>
      </c>
    </row>
    <row r="273" spans="1:3" x14ac:dyDescent="0.4">
      <c r="A273" s="1" t="s">
        <v>244</v>
      </c>
      <c r="B273" s="1">
        <v>0.99271388083873302</v>
      </c>
      <c r="C273" s="1">
        <v>5.3127397087953604E-3</v>
      </c>
    </row>
    <row r="274" spans="1:3" x14ac:dyDescent="0.4">
      <c r="A274" s="1" t="s">
        <v>98</v>
      </c>
      <c r="B274" s="1">
        <v>0.99257636862035903</v>
      </c>
      <c r="C274" s="1">
        <v>7.5206173403860003E-4</v>
      </c>
    </row>
    <row r="275" spans="1:3" x14ac:dyDescent="0.4">
      <c r="A275" s="1" t="s">
        <v>733</v>
      </c>
      <c r="B275" s="1">
        <v>0.991829088102956</v>
      </c>
      <c r="C275" s="1">
        <v>3.1759356665445403E-2</v>
      </c>
    </row>
    <row r="276" spans="1:3" x14ac:dyDescent="0.4">
      <c r="A276" s="1" t="s">
        <v>1176</v>
      </c>
      <c r="B276" s="1">
        <v>0.98932888826910304</v>
      </c>
      <c r="C276" s="1">
        <v>6.3457900928274899E-2</v>
      </c>
    </row>
    <row r="277" spans="1:3" x14ac:dyDescent="0.4">
      <c r="A277" s="1" t="s">
        <v>1161</v>
      </c>
      <c r="B277" s="1">
        <v>0.98607348938669304</v>
      </c>
      <c r="C277" s="1">
        <v>8.5457290598720495E-2</v>
      </c>
    </row>
    <row r="278" spans="1:3" x14ac:dyDescent="0.4">
      <c r="A278" s="1" t="s">
        <v>46</v>
      </c>
      <c r="B278" s="1">
        <v>0.98486132887927003</v>
      </c>
      <c r="C278" s="1">
        <v>1.93699882904361E-7</v>
      </c>
    </row>
    <row r="279" spans="1:3" x14ac:dyDescent="0.4">
      <c r="A279" s="1" t="s">
        <v>422</v>
      </c>
      <c r="B279" s="1">
        <v>0.98211846055944396</v>
      </c>
      <c r="C279" s="1">
        <v>5.93681066268297E-3</v>
      </c>
    </row>
    <row r="280" spans="1:3" x14ac:dyDescent="0.4">
      <c r="A280" s="1" t="s">
        <v>133</v>
      </c>
      <c r="B280" s="1">
        <v>0.98169561725004295</v>
      </c>
      <c r="C280" s="1">
        <v>6.9292728436931001E-12</v>
      </c>
    </row>
    <row r="281" spans="1:3" x14ac:dyDescent="0.4">
      <c r="A281" s="1" t="s">
        <v>487</v>
      </c>
      <c r="B281" s="1">
        <v>0.97999919124486901</v>
      </c>
      <c r="C281" s="1">
        <v>2.2611530750194501E-2</v>
      </c>
    </row>
    <row r="282" spans="1:3" x14ac:dyDescent="0.4">
      <c r="A282" s="1" t="s">
        <v>162</v>
      </c>
      <c r="B282" s="1">
        <v>0.97770965720517899</v>
      </c>
      <c r="C282" s="1">
        <v>4.5929410575337598E-19</v>
      </c>
    </row>
    <row r="283" spans="1:3" x14ac:dyDescent="0.4">
      <c r="A283" s="1" t="s">
        <v>83</v>
      </c>
      <c r="B283" s="1">
        <v>0.97328832412959099</v>
      </c>
      <c r="C283" s="1">
        <v>9.6970507637615795E-18</v>
      </c>
    </row>
    <row r="284" spans="1:3" x14ac:dyDescent="0.4">
      <c r="A284" s="1" t="s">
        <v>822</v>
      </c>
      <c r="B284" s="1">
        <v>0.971100530228588</v>
      </c>
      <c r="C284" s="1">
        <v>5.0616222305920997E-5</v>
      </c>
    </row>
    <row r="285" spans="1:3" x14ac:dyDescent="0.4">
      <c r="A285" s="1" t="s">
        <v>121</v>
      </c>
      <c r="B285" s="1">
        <v>0.97058767840367799</v>
      </c>
      <c r="C285" s="1">
        <v>2.38966468676539E-14</v>
      </c>
    </row>
    <row r="286" spans="1:3" x14ac:dyDescent="0.4">
      <c r="A286" s="1" t="s">
        <v>868</v>
      </c>
      <c r="B286" s="1">
        <v>0.96953120488426703</v>
      </c>
      <c r="C286" s="1">
        <v>1.83668187169083E-13</v>
      </c>
    </row>
    <row r="287" spans="1:3" x14ac:dyDescent="0.4">
      <c r="A287" s="1" t="s">
        <v>70</v>
      </c>
      <c r="B287" s="1">
        <v>0.96626269530249798</v>
      </c>
      <c r="C287" s="1">
        <v>4.2481829722705403E-15</v>
      </c>
    </row>
    <row r="288" spans="1:3" x14ac:dyDescent="0.4">
      <c r="A288" s="1" t="s">
        <v>723</v>
      </c>
      <c r="B288" s="1">
        <v>0.96532601539497498</v>
      </c>
      <c r="C288" s="1">
        <v>1.3390138636185099E-8</v>
      </c>
    </row>
    <row r="289" spans="1:3" x14ac:dyDescent="0.4">
      <c r="A289" s="1" t="s">
        <v>1105</v>
      </c>
      <c r="B289" s="1">
        <v>0.964462805104222</v>
      </c>
      <c r="C289" s="1">
        <v>3.0584731663829499E-18</v>
      </c>
    </row>
    <row r="290" spans="1:3" x14ac:dyDescent="0.4">
      <c r="A290" s="1" t="s">
        <v>420</v>
      </c>
      <c r="B290" s="1">
        <v>0.96307559274355403</v>
      </c>
      <c r="C290" s="1">
        <v>6.3309347425587101E-8</v>
      </c>
    </row>
    <row r="291" spans="1:3" x14ac:dyDescent="0.4">
      <c r="A291" s="1" t="s">
        <v>1030</v>
      </c>
      <c r="B291" s="1">
        <v>0.96177205345462702</v>
      </c>
      <c r="C291" s="1">
        <v>4.2119848360944E-4</v>
      </c>
    </row>
    <row r="292" spans="1:3" x14ac:dyDescent="0.4">
      <c r="A292" s="1" t="s">
        <v>100</v>
      </c>
      <c r="B292" s="1">
        <v>0.95699929733227096</v>
      </c>
      <c r="C292" s="1">
        <v>1.339879203585E-3</v>
      </c>
    </row>
    <row r="293" spans="1:3" x14ac:dyDescent="0.4">
      <c r="A293" s="1" t="s">
        <v>1037</v>
      </c>
      <c r="B293" s="1">
        <v>0.95616784509869401</v>
      </c>
      <c r="C293" s="1">
        <v>1.18480366720951E-5</v>
      </c>
    </row>
    <row r="294" spans="1:3" x14ac:dyDescent="0.4">
      <c r="A294" s="1" t="s">
        <v>111</v>
      </c>
      <c r="B294" s="1">
        <v>0.95519590986439395</v>
      </c>
      <c r="C294" s="1">
        <v>8.3595826072562602E-4</v>
      </c>
    </row>
    <row r="295" spans="1:3" x14ac:dyDescent="0.4">
      <c r="A295" s="1" t="s">
        <v>984</v>
      </c>
      <c r="B295" s="1">
        <v>0.95476805722600899</v>
      </c>
      <c r="C295" s="1">
        <v>5.3400023516807704E-3</v>
      </c>
    </row>
    <row r="296" spans="1:3" x14ac:dyDescent="0.4">
      <c r="A296" s="1" t="s">
        <v>1136</v>
      </c>
      <c r="B296" s="1">
        <v>0.95351284023784899</v>
      </c>
      <c r="C296" s="1">
        <v>5.3378900908711897E-2</v>
      </c>
    </row>
    <row r="297" spans="1:3" x14ac:dyDescent="0.4">
      <c r="A297" s="1" t="s">
        <v>698</v>
      </c>
      <c r="B297" s="1">
        <v>0.95329381549801295</v>
      </c>
      <c r="C297" s="1">
        <v>4.0015838561005601E-2</v>
      </c>
    </row>
    <row r="298" spans="1:3" x14ac:dyDescent="0.4">
      <c r="A298" s="1" t="s">
        <v>131</v>
      </c>
      <c r="B298" s="1">
        <v>0.95122026479770805</v>
      </c>
      <c r="C298" s="1">
        <v>4.3151688216497802E-5</v>
      </c>
    </row>
    <row r="299" spans="1:3" x14ac:dyDescent="0.4">
      <c r="A299" s="1" t="s">
        <v>1227</v>
      </c>
      <c r="B299" s="1">
        <v>0.94740462340614595</v>
      </c>
      <c r="C299" s="1">
        <v>8.6840887095169295E-2</v>
      </c>
    </row>
    <row r="300" spans="1:3" x14ac:dyDescent="0.4">
      <c r="A300" s="1" t="s">
        <v>1040</v>
      </c>
      <c r="B300" s="1">
        <v>0.94669921415540703</v>
      </c>
      <c r="C300" s="1">
        <v>1.3086818483667801E-11</v>
      </c>
    </row>
    <row r="301" spans="1:3" x14ac:dyDescent="0.4">
      <c r="A301" s="1" t="s">
        <v>368</v>
      </c>
      <c r="B301" s="1">
        <v>0.94633055640763397</v>
      </c>
      <c r="C301" s="1">
        <v>2.3245202114831901E-4</v>
      </c>
    </row>
    <row r="302" spans="1:3" x14ac:dyDescent="0.4">
      <c r="A302" s="1" t="s">
        <v>1047</v>
      </c>
      <c r="B302" s="1">
        <v>0.94555530235110297</v>
      </c>
      <c r="C302" s="1">
        <v>9.4178912070381202E-11</v>
      </c>
    </row>
    <row r="303" spans="1:3" x14ac:dyDescent="0.4">
      <c r="A303" s="1" t="s">
        <v>537</v>
      </c>
      <c r="B303" s="1">
        <v>0.94378024734619703</v>
      </c>
      <c r="C303" s="1">
        <v>2.0516568498023598E-3</v>
      </c>
    </row>
    <row r="304" spans="1:3" x14ac:dyDescent="0.4">
      <c r="A304" s="1" t="s">
        <v>200</v>
      </c>
      <c r="B304" s="1">
        <v>0.94325361651427497</v>
      </c>
      <c r="C304" s="1">
        <v>1.2838097227581001E-2</v>
      </c>
    </row>
    <row r="305" spans="1:3" x14ac:dyDescent="0.4">
      <c r="A305" s="1" t="s">
        <v>354</v>
      </c>
      <c r="B305" s="1">
        <v>0.94315847619769699</v>
      </c>
      <c r="C305" s="1">
        <v>3.3448179128823002E-2</v>
      </c>
    </row>
    <row r="306" spans="1:3" x14ac:dyDescent="0.4">
      <c r="A306" s="1" t="s">
        <v>19</v>
      </c>
      <c r="B306" s="1">
        <v>0.94285468978942899</v>
      </c>
      <c r="C306" s="1">
        <v>7.0683705767667803E-9</v>
      </c>
    </row>
    <row r="307" spans="1:3" x14ac:dyDescent="0.4">
      <c r="A307" s="1" t="s">
        <v>461</v>
      </c>
      <c r="B307" s="1">
        <v>0.94122774569673395</v>
      </c>
      <c r="C307" s="1">
        <v>3.9750723934248496E-3</v>
      </c>
    </row>
    <row r="308" spans="1:3" x14ac:dyDescent="0.4">
      <c r="A308" s="1" t="s">
        <v>601</v>
      </c>
      <c r="B308" s="1">
        <v>0.94118934704153301</v>
      </c>
      <c r="C308" s="1">
        <v>3.55126457642377E-10</v>
      </c>
    </row>
    <row r="309" spans="1:3" x14ac:dyDescent="0.4">
      <c r="A309" s="1" t="s">
        <v>47</v>
      </c>
      <c r="B309" s="1">
        <v>0.94045329876700301</v>
      </c>
      <c r="C309" s="1">
        <v>2.09425000417743E-7</v>
      </c>
    </row>
    <row r="310" spans="1:3" x14ac:dyDescent="0.4">
      <c r="A310" s="1" t="s">
        <v>268</v>
      </c>
      <c r="B310" s="1">
        <v>0.93987398201234695</v>
      </c>
      <c r="C310" s="1">
        <v>7.5352079097770906E-9</v>
      </c>
    </row>
    <row r="311" spans="1:3" x14ac:dyDescent="0.4">
      <c r="A311" s="1" t="s">
        <v>15</v>
      </c>
      <c r="B311" s="1">
        <v>0.93879753403043398</v>
      </c>
      <c r="C311" s="1">
        <v>3.2722328202523099E-4</v>
      </c>
    </row>
    <row r="312" spans="1:3" x14ac:dyDescent="0.4">
      <c r="A312" s="1" t="s">
        <v>873</v>
      </c>
      <c r="B312" s="1">
        <v>0.93707040903629901</v>
      </c>
      <c r="C312" s="1">
        <v>1.7209801004014099E-10</v>
      </c>
    </row>
    <row r="313" spans="1:3" x14ac:dyDescent="0.4">
      <c r="A313" s="1" t="s">
        <v>872</v>
      </c>
      <c r="B313" s="1">
        <v>0.93694820601251205</v>
      </c>
      <c r="C313" s="1">
        <v>5.7773190655558797E-2</v>
      </c>
    </row>
    <row r="314" spans="1:3" x14ac:dyDescent="0.4">
      <c r="A314" s="1" t="s">
        <v>702</v>
      </c>
      <c r="B314" s="1">
        <v>0.93560228298852999</v>
      </c>
      <c r="C314" s="1">
        <v>4.9607234612729999E-2</v>
      </c>
    </row>
    <row r="315" spans="1:3" x14ac:dyDescent="0.4">
      <c r="A315" s="1" t="s">
        <v>392</v>
      </c>
      <c r="B315" s="1">
        <v>0.935074860336644</v>
      </c>
      <c r="C315" s="1">
        <v>5.7804537503739997E-7</v>
      </c>
    </row>
    <row r="316" spans="1:3" x14ac:dyDescent="0.4">
      <c r="A316" s="1" t="s">
        <v>899</v>
      </c>
      <c r="B316" s="1">
        <v>0.93290056041966896</v>
      </c>
      <c r="C316" s="1">
        <v>4.2539451474848799E-5</v>
      </c>
    </row>
    <row r="317" spans="1:3" x14ac:dyDescent="0.4">
      <c r="A317" s="1" t="s">
        <v>202</v>
      </c>
      <c r="B317" s="1">
        <v>0.93171201424764705</v>
      </c>
      <c r="C317" s="1">
        <v>2.6085519744754098E-3</v>
      </c>
    </row>
    <row r="318" spans="1:3" x14ac:dyDescent="0.4">
      <c r="A318" s="1" t="s">
        <v>37</v>
      </c>
      <c r="B318" s="1">
        <v>0.93108078506362002</v>
      </c>
      <c r="C318" s="1">
        <v>3.7483690864704397E-4</v>
      </c>
    </row>
    <row r="319" spans="1:3" x14ac:dyDescent="0.4">
      <c r="A319" s="1" t="s">
        <v>139</v>
      </c>
      <c r="B319" s="1">
        <v>0.93031966603068805</v>
      </c>
      <c r="C319" s="1">
        <v>2.4768450572936201E-5</v>
      </c>
    </row>
    <row r="320" spans="1:3" x14ac:dyDescent="0.4">
      <c r="A320" s="1" t="s">
        <v>1048</v>
      </c>
      <c r="B320" s="1">
        <v>0.92896663492740605</v>
      </c>
      <c r="C320" s="1">
        <v>3.3520873240059802E-3</v>
      </c>
    </row>
    <row r="321" spans="1:3" x14ac:dyDescent="0.4">
      <c r="A321" s="1" t="s">
        <v>862</v>
      </c>
      <c r="B321" s="1">
        <v>0.92328679316067896</v>
      </c>
      <c r="C321" s="1">
        <v>7.4692794650352496E-3</v>
      </c>
    </row>
    <row r="322" spans="1:3" x14ac:dyDescent="0.4">
      <c r="A322" s="1" t="s">
        <v>369</v>
      </c>
      <c r="B322" s="1">
        <v>0.92193797967954005</v>
      </c>
      <c r="C322" s="1">
        <v>1.49306049001839E-4</v>
      </c>
    </row>
    <row r="323" spans="1:3" x14ac:dyDescent="0.4">
      <c r="A323" s="1" t="s">
        <v>492</v>
      </c>
      <c r="B323" s="1">
        <v>0.92057844481347095</v>
      </c>
      <c r="C323" s="1">
        <v>1.10970554364731E-4</v>
      </c>
    </row>
    <row r="324" spans="1:3" x14ac:dyDescent="0.4">
      <c r="A324" s="1" t="s">
        <v>847</v>
      </c>
      <c r="B324" s="1">
        <v>0.91557908426794399</v>
      </c>
      <c r="C324" s="1">
        <v>2.1341625068021602E-2</v>
      </c>
    </row>
    <row r="325" spans="1:3" x14ac:dyDescent="0.4">
      <c r="A325" s="1" t="s">
        <v>1125</v>
      </c>
      <c r="B325" s="1">
        <v>0.913915634346534</v>
      </c>
      <c r="C325" s="1">
        <v>2.4787147536516001E-6</v>
      </c>
    </row>
    <row r="326" spans="1:3" x14ac:dyDescent="0.4">
      <c r="A326" s="1" t="s">
        <v>1127</v>
      </c>
      <c r="B326" s="1">
        <v>0.91302155072795399</v>
      </c>
      <c r="C326" s="1">
        <v>8.2049723428211097E-2</v>
      </c>
    </row>
    <row r="327" spans="1:3" x14ac:dyDescent="0.4">
      <c r="A327" s="1" t="s">
        <v>41</v>
      </c>
      <c r="B327" s="1">
        <v>0.912412150631702</v>
      </c>
      <c r="C327" s="1">
        <v>1.81281107113962E-4</v>
      </c>
    </row>
    <row r="328" spans="1:3" x14ac:dyDescent="0.4">
      <c r="A328" s="1" t="s">
        <v>820</v>
      </c>
      <c r="B328" s="1">
        <v>0.91178186294205998</v>
      </c>
      <c r="C328" s="1">
        <v>1.7981918352549001E-4</v>
      </c>
    </row>
    <row r="329" spans="1:3" x14ac:dyDescent="0.4">
      <c r="A329" s="1" t="s">
        <v>700</v>
      </c>
      <c r="B329" s="1">
        <v>0.91055414639351895</v>
      </c>
      <c r="C329" s="1">
        <v>1.6726340067515302E-2</v>
      </c>
    </row>
    <row r="330" spans="1:3" x14ac:dyDescent="0.4">
      <c r="A330" s="1" t="s">
        <v>1175</v>
      </c>
      <c r="B330" s="1">
        <v>0.90885575007765995</v>
      </c>
      <c r="C330" s="1">
        <v>9.6148407861566404E-9</v>
      </c>
    </row>
    <row r="331" spans="1:3" x14ac:dyDescent="0.4">
      <c r="A331" s="1" t="s">
        <v>314</v>
      </c>
      <c r="B331" s="1">
        <v>0.90854880056237897</v>
      </c>
      <c r="C331" s="1">
        <v>4.7853341580402897E-3</v>
      </c>
    </row>
    <row r="332" spans="1:3" x14ac:dyDescent="0.4">
      <c r="A332" s="1" t="s">
        <v>562</v>
      </c>
      <c r="B332" s="1">
        <v>0.90843729631921799</v>
      </c>
      <c r="C332" s="1">
        <v>9.00316326839498E-2</v>
      </c>
    </row>
    <row r="333" spans="1:3" x14ac:dyDescent="0.4">
      <c r="A333" s="1" t="s">
        <v>846</v>
      </c>
      <c r="B333" s="1">
        <v>0.90838500781671205</v>
      </c>
      <c r="C333" s="1">
        <v>7.0648008049706799E-3</v>
      </c>
    </row>
    <row r="334" spans="1:3" x14ac:dyDescent="0.4">
      <c r="A334" s="1" t="s">
        <v>132</v>
      </c>
      <c r="B334" s="1">
        <v>0.90232933825314898</v>
      </c>
      <c r="C334" s="1">
        <v>1.69750355280409E-3</v>
      </c>
    </row>
    <row r="335" spans="1:3" x14ac:dyDescent="0.4">
      <c r="A335" s="1" t="s">
        <v>114</v>
      </c>
      <c r="B335" s="1">
        <v>0.89782983404433303</v>
      </c>
      <c r="C335" s="1">
        <v>5.5350190597908397E-2</v>
      </c>
    </row>
    <row r="336" spans="1:3" x14ac:dyDescent="0.4">
      <c r="A336" s="1" t="s">
        <v>616</v>
      </c>
      <c r="B336" s="1">
        <v>0.89770452940596002</v>
      </c>
      <c r="C336" s="1">
        <v>2.7802662751843702E-4</v>
      </c>
    </row>
    <row r="337" spans="1:3" x14ac:dyDescent="0.4">
      <c r="A337" s="1" t="s">
        <v>80</v>
      </c>
      <c r="B337" s="1">
        <v>0.89747380815210798</v>
      </c>
      <c r="C337" s="1">
        <v>1.0264043670754201E-11</v>
      </c>
    </row>
    <row r="338" spans="1:3" x14ac:dyDescent="0.4">
      <c r="A338" s="1" t="s">
        <v>944</v>
      </c>
      <c r="B338" s="1">
        <v>0.89722340839315695</v>
      </c>
      <c r="C338" s="1">
        <v>2.37420414261513E-8</v>
      </c>
    </row>
    <row r="339" spans="1:3" x14ac:dyDescent="0.4">
      <c r="A339" s="1" t="s">
        <v>1092</v>
      </c>
      <c r="B339" s="1">
        <v>0.89638345533661801</v>
      </c>
      <c r="C339" s="1">
        <v>8.3251601170120897E-15</v>
      </c>
    </row>
    <row r="340" spans="1:3" x14ac:dyDescent="0.4">
      <c r="A340" s="1" t="s">
        <v>1181</v>
      </c>
      <c r="B340" s="1">
        <v>0.89623852502839796</v>
      </c>
      <c r="C340" s="1">
        <v>2.7823404608323401E-16</v>
      </c>
    </row>
    <row r="341" spans="1:3" x14ac:dyDescent="0.4">
      <c r="A341" s="1" t="s">
        <v>281</v>
      </c>
      <c r="B341" s="1">
        <v>0.89180413505590295</v>
      </c>
      <c r="C341" s="1">
        <v>1.9218542589061001E-3</v>
      </c>
    </row>
    <row r="342" spans="1:3" x14ac:dyDescent="0.4">
      <c r="A342" s="1" t="s">
        <v>233</v>
      </c>
      <c r="B342" s="1">
        <v>0.89055861175296203</v>
      </c>
      <c r="C342" s="1">
        <v>7.9195445015397602E-7</v>
      </c>
    </row>
    <row r="343" spans="1:3" x14ac:dyDescent="0.4">
      <c r="A343" s="1" t="s">
        <v>251</v>
      </c>
      <c r="B343" s="1">
        <v>0.89031113956416696</v>
      </c>
      <c r="C343" s="1">
        <v>4.5732271456008701E-2</v>
      </c>
    </row>
    <row r="344" spans="1:3" x14ac:dyDescent="0.4">
      <c r="A344" s="1" t="s">
        <v>571</v>
      </c>
      <c r="B344" s="1">
        <v>0.89028757737875197</v>
      </c>
      <c r="C344" s="1">
        <v>5.6300187263065501E-3</v>
      </c>
    </row>
    <row r="345" spans="1:3" x14ac:dyDescent="0.4">
      <c r="A345" s="1" t="s">
        <v>34</v>
      </c>
      <c r="B345" s="1">
        <v>0.88766309356400797</v>
      </c>
      <c r="C345" s="1">
        <v>7.9929534620776495E-6</v>
      </c>
    </row>
    <row r="346" spans="1:3" x14ac:dyDescent="0.4">
      <c r="A346" s="1" t="s">
        <v>900</v>
      </c>
      <c r="B346" s="1">
        <v>0.88431429534204098</v>
      </c>
      <c r="C346" s="1">
        <v>5.9035606766010003E-2</v>
      </c>
    </row>
    <row r="347" spans="1:3" x14ac:dyDescent="0.4">
      <c r="A347" s="1" t="s">
        <v>647</v>
      </c>
      <c r="B347" s="1">
        <v>0.88384066482528301</v>
      </c>
      <c r="C347" s="1">
        <v>4.1474039943476698E-4</v>
      </c>
    </row>
    <row r="348" spans="1:3" x14ac:dyDescent="0.4">
      <c r="A348" s="1" t="s">
        <v>1101</v>
      </c>
      <c r="B348" s="1">
        <v>0.883584891564273</v>
      </c>
      <c r="C348" s="1">
        <v>4.5279239480764302E-2</v>
      </c>
    </row>
    <row r="349" spans="1:3" x14ac:dyDescent="0.4">
      <c r="A349" s="1" t="s">
        <v>409</v>
      </c>
      <c r="B349" s="1">
        <v>0.88105527396116801</v>
      </c>
      <c r="C349" s="1">
        <v>1.26538512938509E-3</v>
      </c>
    </row>
    <row r="350" spans="1:3" x14ac:dyDescent="0.4">
      <c r="A350" s="1" t="s">
        <v>1076</v>
      </c>
      <c r="B350" s="1">
        <v>0.88000007159301596</v>
      </c>
      <c r="C350" s="1">
        <v>8.1938657909007398E-5</v>
      </c>
    </row>
    <row r="351" spans="1:3" x14ac:dyDescent="0.4">
      <c r="A351" s="1" t="s">
        <v>615</v>
      </c>
      <c r="B351" s="1">
        <v>0.874308970208166</v>
      </c>
      <c r="C351" s="1">
        <v>1.9940005739851901E-5</v>
      </c>
    </row>
    <row r="352" spans="1:3" x14ac:dyDescent="0.4">
      <c r="A352" s="1" t="s">
        <v>925</v>
      </c>
      <c r="B352" s="1">
        <v>0.87359834370145295</v>
      </c>
      <c r="C352" s="1">
        <v>1.8182422277282399E-2</v>
      </c>
    </row>
    <row r="353" spans="1:3" x14ac:dyDescent="0.4">
      <c r="A353" s="1" t="s">
        <v>516</v>
      </c>
      <c r="B353" s="1">
        <v>0.87242911113764299</v>
      </c>
      <c r="C353" s="1">
        <v>1.7665427638656199E-3</v>
      </c>
    </row>
    <row r="354" spans="1:3" x14ac:dyDescent="0.4">
      <c r="A354" s="1" t="s">
        <v>278</v>
      </c>
      <c r="B354" s="1">
        <v>0.87236841575597801</v>
      </c>
      <c r="C354" s="1">
        <v>2.9743245215533402E-2</v>
      </c>
    </row>
    <row r="355" spans="1:3" x14ac:dyDescent="0.4">
      <c r="A355" s="1" t="s">
        <v>1147</v>
      </c>
      <c r="B355" s="1">
        <v>0.87079583084401102</v>
      </c>
      <c r="C355" s="1">
        <v>9.5593672756731594E-11</v>
      </c>
    </row>
    <row r="356" spans="1:3" x14ac:dyDescent="0.4">
      <c r="A356" s="1" t="s">
        <v>512</v>
      </c>
      <c r="B356" s="1">
        <v>0.87075108421670799</v>
      </c>
      <c r="C356" s="1">
        <v>5.75647090003839E-2</v>
      </c>
    </row>
    <row r="357" spans="1:3" x14ac:dyDescent="0.4">
      <c r="A357" s="1" t="s">
        <v>520</v>
      </c>
      <c r="B357" s="1">
        <v>0.87024333291894096</v>
      </c>
      <c r="C357" s="1">
        <v>3.4034334305453502E-2</v>
      </c>
    </row>
    <row r="358" spans="1:3" x14ac:dyDescent="0.4">
      <c r="A358" s="1" t="s">
        <v>838</v>
      </c>
      <c r="B358" s="1">
        <v>0.86959301056488802</v>
      </c>
      <c r="C358" s="1">
        <v>7.5176803200667898E-7</v>
      </c>
    </row>
    <row r="359" spans="1:3" x14ac:dyDescent="0.4">
      <c r="A359" s="1" t="s">
        <v>413</v>
      </c>
      <c r="B359" s="1">
        <v>0.86955995809778397</v>
      </c>
      <c r="C359" s="1">
        <v>2.1559658869195102E-3</v>
      </c>
    </row>
    <row r="360" spans="1:3" x14ac:dyDescent="0.4">
      <c r="A360" s="1" t="s">
        <v>221</v>
      </c>
      <c r="B360" s="1">
        <v>0.86870552443350102</v>
      </c>
      <c r="C360" s="1">
        <v>3.5151193450222598E-6</v>
      </c>
    </row>
    <row r="361" spans="1:3" x14ac:dyDescent="0.4">
      <c r="A361" s="1" t="s">
        <v>377</v>
      </c>
      <c r="B361" s="1">
        <v>0.867126044042698</v>
      </c>
      <c r="C361" s="1">
        <v>7.5337638509399098E-6</v>
      </c>
    </row>
    <row r="362" spans="1:3" x14ac:dyDescent="0.4">
      <c r="A362" s="1" t="s">
        <v>1035</v>
      </c>
      <c r="B362" s="1">
        <v>0.86646414716950704</v>
      </c>
      <c r="C362" s="1">
        <v>6.7332139967489005E-2</v>
      </c>
    </row>
    <row r="363" spans="1:3" x14ac:dyDescent="0.4">
      <c r="A363" s="1" t="s">
        <v>13</v>
      </c>
      <c r="B363" s="1">
        <v>0.865925401595523</v>
      </c>
      <c r="C363" s="1">
        <v>1.9707083256819701E-4</v>
      </c>
    </row>
    <row r="364" spans="1:3" x14ac:dyDescent="0.4">
      <c r="A364" s="1" t="s">
        <v>441</v>
      </c>
      <c r="B364" s="1">
        <v>0.86477716358374102</v>
      </c>
      <c r="C364" s="1">
        <v>1.07585233058344E-2</v>
      </c>
    </row>
    <row r="365" spans="1:3" x14ac:dyDescent="0.4">
      <c r="A365" s="1" t="s">
        <v>810</v>
      </c>
      <c r="B365" s="1">
        <v>0.86376766141962102</v>
      </c>
      <c r="C365" s="1">
        <v>1.60392971459772E-6</v>
      </c>
    </row>
    <row r="366" spans="1:3" x14ac:dyDescent="0.4">
      <c r="A366" s="1" t="s">
        <v>130</v>
      </c>
      <c r="B366" s="1">
        <v>0.86209487935754303</v>
      </c>
      <c r="C366" s="1">
        <v>6.4251911318144302E-15</v>
      </c>
    </row>
    <row r="367" spans="1:3" x14ac:dyDescent="0.4">
      <c r="A367" s="1" t="s">
        <v>636</v>
      </c>
      <c r="B367" s="1">
        <v>0.85862312031379595</v>
      </c>
      <c r="C367" s="1">
        <v>9.7072523991667407E-10</v>
      </c>
    </row>
    <row r="368" spans="1:3" x14ac:dyDescent="0.4">
      <c r="A368" s="1" t="s">
        <v>548</v>
      </c>
      <c r="B368" s="1">
        <v>0.85683164575992898</v>
      </c>
      <c r="C368" s="1">
        <v>5.5756508724848199E-2</v>
      </c>
    </row>
    <row r="369" spans="1:3" x14ac:dyDescent="0.4">
      <c r="A369" s="1" t="s">
        <v>22</v>
      </c>
      <c r="B369" s="1">
        <v>0.85645415297281402</v>
      </c>
      <c r="C369" s="1">
        <v>3.2900459041049401E-5</v>
      </c>
    </row>
    <row r="370" spans="1:3" x14ac:dyDescent="0.4">
      <c r="A370" s="1" t="s">
        <v>1162</v>
      </c>
      <c r="B370" s="1">
        <v>0.85518890846913598</v>
      </c>
      <c r="C370" s="1">
        <v>2.8515862017488101E-2</v>
      </c>
    </row>
    <row r="371" spans="1:3" x14ac:dyDescent="0.4">
      <c r="A371" s="1" t="s">
        <v>474</v>
      </c>
      <c r="B371" s="1">
        <v>0.853827501166317</v>
      </c>
      <c r="C371" s="1">
        <v>4.1630332734752501E-2</v>
      </c>
    </row>
    <row r="372" spans="1:3" x14ac:dyDescent="0.4">
      <c r="A372" s="1" t="s">
        <v>505</v>
      </c>
      <c r="B372" s="1">
        <v>0.85180762146633704</v>
      </c>
      <c r="C372" s="1">
        <v>3.3063618179817199E-4</v>
      </c>
    </row>
    <row r="373" spans="1:3" x14ac:dyDescent="0.4">
      <c r="A373" s="1" t="s">
        <v>797</v>
      </c>
      <c r="B373" s="1">
        <v>0.85158490705849799</v>
      </c>
      <c r="C373" s="1">
        <v>8.0632253412604594E-3</v>
      </c>
    </row>
    <row r="374" spans="1:3" x14ac:dyDescent="0.4">
      <c r="A374" s="1" t="s">
        <v>117</v>
      </c>
      <c r="B374" s="1">
        <v>0.85135601687607398</v>
      </c>
      <c r="C374" s="1">
        <v>1.5651754009615201E-12</v>
      </c>
    </row>
    <row r="375" spans="1:3" x14ac:dyDescent="0.4">
      <c r="A375" s="1" t="s">
        <v>231</v>
      </c>
      <c r="B375" s="1">
        <v>0.85053114816392805</v>
      </c>
      <c r="C375" s="1">
        <v>7.6672053016069802E-2</v>
      </c>
    </row>
    <row r="376" spans="1:3" x14ac:dyDescent="0.4">
      <c r="A376" s="1" t="s">
        <v>183</v>
      </c>
      <c r="B376" s="1">
        <v>0.85031386267835696</v>
      </c>
      <c r="C376" s="1">
        <v>4.49883007986487E-4</v>
      </c>
    </row>
    <row r="377" spans="1:3" x14ac:dyDescent="0.4">
      <c r="A377" s="1" t="s">
        <v>1149</v>
      </c>
      <c r="B377" s="1">
        <v>0.849444022911925</v>
      </c>
      <c r="C377" s="1">
        <v>1.6127910167255101E-8</v>
      </c>
    </row>
    <row r="378" spans="1:3" x14ac:dyDescent="0.4">
      <c r="A378" s="1" t="s">
        <v>542</v>
      </c>
      <c r="B378" s="1">
        <v>0.84897396029177197</v>
      </c>
      <c r="C378" s="1">
        <v>1.0174236080501101E-4</v>
      </c>
    </row>
    <row r="379" spans="1:3" x14ac:dyDescent="0.4">
      <c r="A379" s="1" t="s">
        <v>839</v>
      </c>
      <c r="B379" s="1">
        <v>0.84840599036372899</v>
      </c>
      <c r="C379" s="1">
        <v>1.0714641849231101E-2</v>
      </c>
    </row>
    <row r="380" spans="1:3" x14ac:dyDescent="0.4">
      <c r="A380" s="1" t="s">
        <v>473</v>
      </c>
      <c r="B380" s="1">
        <v>0.84803772050656201</v>
      </c>
      <c r="C380" s="1">
        <v>1.74058395496674E-6</v>
      </c>
    </row>
    <row r="381" spans="1:3" x14ac:dyDescent="0.4">
      <c r="A381" s="1" t="s">
        <v>1199</v>
      </c>
      <c r="B381" s="1">
        <v>0.847654237880617</v>
      </c>
      <c r="C381" s="1">
        <v>2.5211421435137899E-5</v>
      </c>
    </row>
    <row r="382" spans="1:3" x14ac:dyDescent="0.4">
      <c r="A382" s="1" t="s">
        <v>376</v>
      </c>
      <c r="B382" s="1">
        <v>0.84723751489723997</v>
      </c>
      <c r="C382" s="1">
        <v>1.23050103192181E-3</v>
      </c>
    </row>
    <row r="383" spans="1:3" x14ac:dyDescent="0.4">
      <c r="A383" s="1" t="s">
        <v>82</v>
      </c>
      <c r="B383" s="1">
        <v>0.84397650292549597</v>
      </c>
      <c r="C383" s="1">
        <v>2.2010653602869699E-13</v>
      </c>
    </row>
    <row r="384" spans="1:3" x14ac:dyDescent="0.4">
      <c r="A384" s="1" t="s">
        <v>280</v>
      </c>
      <c r="B384" s="1">
        <v>0.84268585836607601</v>
      </c>
      <c r="C384" s="1">
        <v>1.2422516184829201E-4</v>
      </c>
    </row>
    <row r="385" spans="1:3" x14ac:dyDescent="0.4">
      <c r="A385" s="1" t="s">
        <v>835</v>
      </c>
      <c r="B385" s="1">
        <v>0.841586559344637</v>
      </c>
      <c r="C385" s="1">
        <v>1.5079149165497499E-8</v>
      </c>
    </row>
    <row r="386" spans="1:3" x14ac:dyDescent="0.4">
      <c r="A386" s="1" t="s">
        <v>1018</v>
      </c>
      <c r="B386" s="1">
        <v>0.84084763929764195</v>
      </c>
      <c r="C386" s="1">
        <v>5.6571184504330997E-2</v>
      </c>
    </row>
    <row r="387" spans="1:3" x14ac:dyDescent="0.4">
      <c r="A387" s="1" t="s">
        <v>1222</v>
      </c>
      <c r="B387" s="1">
        <v>0.84075936900402004</v>
      </c>
      <c r="C387" s="1">
        <v>5.6628334570055901E-2</v>
      </c>
    </row>
    <row r="388" spans="1:3" x14ac:dyDescent="0.4">
      <c r="A388" s="1" t="s">
        <v>9</v>
      </c>
      <c r="B388" s="1">
        <v>0.83811395852722104</v>
      </c>
      <c r="C388" s="1">
        <v>4.03894544690399E-13</v>
      </c>
    </row>
    <row r="389" spans="1:3" x14ac:dyDescent="0.4">
      <c r="A389" s="1" t="s">
        <v>128</v>
      </c>
      <c r="B389" s="1">
        <v>0.83262456034112797</v>
      </c>
      <c r="C389" s="1">
        <v>1.9909644226661001E-14</v>
      </c>
    </row>
    <row r="390" spans="1:3" x14ac:dyDescent="0.4">
      <c r="A390" s="1" t="s">
        <v>35</v>
      </c>
      <c r="B390" s="1">
        <v>0.83233245866831995</v>
      </c>
      <c r="C390" s="1">
        <v>6.2726328971860798E-10</v>
      </c>
    </row>
    <row r="391" spans="1:3" x14ac:dyDescent="0.4">
      <c r="A391" s="1" t="s">
        <v>1148</v>
      </c>
      <c r="B391" s="1">
        <v>0.82955813761549002</v>
      </c>
      <c r="C391" s="1">
        <v>3.7725624028637898E-7</v>
      </c>
    </row>
    <row r="392" spans="1:3" x14ac:dyDescent="0.4">
      <c r="A392" s="1" t="s">
        <v>104</v>
      </c>
      <c r="B392" s="1">
        <v>0.82917803229662801</v>
      </c>
      <c r="C392" s="1">
        <v>3.2148616676417901E-7</v>
      </c>
    </row>
    <row r="393" spans="1:3" x14ac:dyDescent="0.4">
      <c r="A393" s="1" t="s">
        <v>67</v>
      </c>
      <c r="B393" s="1">
        <v>0.82765031029284697</v>
      </c>
      <c r="C393" s="1">
        <v>9.5194625856256099E-3</v>
      </c>
    </row>
    <row r="394" spans="1:3" x14ac:dyDescent="0.4">
      <c r="A394" s="1" t="s">
        <v>808</v>
      </c>
      <c r="B394" s="1">
        <v>0.82659731825447302</v>
      </c>
      <c r="C394" s="1">
        <v>6.0922126672611099E-4</v>
      </c>
    </row>
    <row r="395" spans="1:3" x14ac:dyDescent="0.4">
      <c r="A395" s="1" t="s">
        <v>320</v>
      </c>
      <c r="B395" s="1">
        <v>0.82467850641360596</v>
      </c>
      <c r="C395" s="1">
        <v>1.8304041088647799E-3</v>
      </c>
    </row>
    <row r="396" spans="1:3" x14ac:dyDescent="0.4">
      <c r="A396" s="1" t="s">
        <v>1021</v>
      </c>
      <c r="B396" s="1">
        <v>0.82397191361580502</v>
      </c>
      <c r="C396" s="1">
        <v>1.75768222454249E-13</v>
      </c>
    </row>
    <row r="397" spans="1:3" x14ac:dyDescent="0.4">
      <c r="A397" s="1" t="s">
        <v>666</v>
      </c>
      <c r="B397" s="1">
        <v>0.820946987058222</v>
      </c>
      <c r="C397" s="1">
        <v>3.0474640455305499E-2</v>
      </c>
    </row>
    <row r="398" spans="1:3" x14ac:dyDescent="0.4">
      <c r="A398" s="1" t="s">
        <v>991</v>
      </c>
      <c r="B398" s="1">
        <v>0.82092101735101897</v>
      </c>
      <c r="C398" s="1">
        <v>9.0819482368907905E-5</v>
      </c>
    </row>
    <row r="399" spans="1:3" x14ac:dyDescent="0.4">
      <c r="A399" s="1" t="s">
        <v>966</v>
      </c>
      <c r="B399" s="1">
        <v>0.82049229174834803</v>
      </c>
      <c r="C399" s="1">
        <v>3.0309535148896598E-2</v>
      </c>
    </row>
    <row r="400" spans="1:3" x14ac:dyDescent="0.4">
      <c r="A400" s="1" t="s">
        <v>145</v>
      </c>
      <c r="B400" s="1">
        <v>0.82030769960531003</v>
      </c>
      <c r="C400" s="1">
        <v>3.7986115307649302E-10</v>
      </c>
    </row>
    <row r="401" spans="1:3" x14ac:dyDescent="0.4">
      <c r="A401" s="1" t="s">
        <v>609</v>
      </c>
      <c r="B401" s="1">
        <v>0.81968486813115904</v>
      </c>
      <c r="C401" s="1">
        <v>8.8224749379184897E-2</v>
      </c>
    </row>
    <row r="402" spans="1:3" x14ac:dyDescent="0.4">
      <c r="A402" s="1" t="s">
        <v>817</v>
      </c>
      <c r="B402" s="1">
        <v>0.81960762806205101</v>
      </c>
      <c r="C402" s="1">
        <v>3.1902458951883402E-9</v>
      </c>
    </row>
    <row r="403" spans="1:3" x14ac:dyDescent="0.4">
      <c r="A403" s="1" t="s">
        <v>297</v>
      </c>
      <c r="B403" s="1">
        <v>0.81948750779191903</v>
      </c>
      <c r="C403" s="1">
        <v>1.85676821905646E-9</v>
      </c>
    </row>
    <row r="404" spans="1:3" x14ac:dyDescent="0.4">
      <c r="A404" s="1" t="s">
        <v>532</v>
      </c>
      <c r="B404" s="1">
        <v>0.81771260108721699</v>
      </c>
      <c r="C404" s="1">
        <v>2.4271989934156699E-17</v>
      </c>
    </row>
    <row r="405" spans="1:3" x14ac:dyDescent="0.4">
      <c r="A405" s="1" t="s">
        <v>176</v>
      </c>
      <c r="B405" s="1">
        <v>0.81683833588121901</v>
      </c>
      <c r="C405" s="1">
        <v>1.79042658813829E-2</v>
      </c>
    </row>
    <row r="406" spans="1:3" x14ac:dyDescent="0.4">
      <c r="A406" s="1" t="s">
        <v>544</v>
      </c>
      <c r="B406" s="1">
        <v>0.81469521364672604</v>
      </c>
      <c r="C406" s="1">
        <v>1.1878569912440899E-2</v>
      </c>
    </row>
    <row r="407" spans="1:3" x14ac:dyDescent="0.4">
      <c r="A407" s="1" t="s">
        <v>508</v>
      </c>
      <c r="B407" s="1">
        <v>0.81412460083613103</v>
      </c>
      <c r="C407" s="1">
        <v>1.4080542901876599E-2</v>
      </c>
    </row>
    <row r="408" spans="1:3" x14ac:dyDescent="0.4">
      <c r="A408" s="1" t="s">
        <v>701</v>
      </c>
      <c r="B408" s="1">
        <v>0.81249573418467802</v>
      </c>
      <c r="C408" s="1">
        <v>8.6223901552391805E-2</v>
      </c>
    </row>
    <row r="409" spans="1:3" x14ac:dyDescent="0.4">
      <c r="A409" s="1" t="s">
        <v>147</v>
      </c>
      <c r="B409" s="1">
        <v>0.808603351427158</v>
      </c>
      <c r="C409" s="1">
        <v>4.1075732386550599E-3</v>
      </c>
    </row>
    <row r="410" spans="1:3" x14ac:dyDescent="0.4">
      <c r="A410" s="1" t="s">
        <v>960</v>
      </c>
      <c r="B410" s="1">
        <v>0.80826496854780705</v>
      </c>
      <c r="C410" s="1">
        <v>7.2690619892084004E-3</v>
      </c>
    </row>
    <row r="411" spans="1:3" x14ac:dyDescent="0.4">
      <c r="A411" s="1" t="s">
        <v>209</v>
      </c>
      <c r="B411" s="1">
        <v>0.80759710155272002</v>
      </c>
      <c r="C411" s="1">
        <v>2.4746090500409799E-4</v>
      </c>
    </row>
    <row r="412" spans="1:3" x14ac:dyDescent="0.4">
      <c r="A412" s="1" t="s">
        <v>222</v>
      </c>
      <c r="B412" s="1">
        <v>0.80641207548182203</v>
      </c>
      <c r="C412" s="1">
        <v>1.3809750051903201E-6</v>
      </c>
    </row>
    <row r="413" spans="1:3" x14ac:dyDescent="0.4">
      <c r="A413" s="1" t="s">
        <v>1059</v>
      </c>
      <c r="B413" s="1">
        <v>0.80635761482044699</v>
      </c>
      <c r="C413" s="1">
        <v>5.4406336827344901E-2</v>
      </c>
    </row>
    <row r="414" spans="1:3" x14ac:dyDescent="0.4">
      <c r="A414" s="1" t="s">
        <v>697</v>
      </c>
      <c r="B414" s="1">
        <v>0.805395881609276</v>
      </c>
      <c r="C414" s="1">
        <v>9.1562226280360301E-2</v>
      </c>
    </row>
    <row r="415" spans="1:3" x14ac:dyDescent="0.4">
      <c r="A415" s="1" t="s">
        <v>97</v>
      </c>
      <c r="B415" s="1">
        <v>0.80518278642587304</v>
      </c>
      <c r="C415" s="1">
        <v>5.1356203998680003E-2</v>
      </c>
    </row>
    <row r="416" spans="1:3" x14ac:dyDescent="0.4">
      <c r="A416" s="1" t="s">
        <v>93</v>
      </c>
      <c r="B416" s="1">
        <v>0.804335405466855</v>
      </c>
      <c r="C416" s="1">
        <v>2.37420414261513E-8</v>
      </c>
    </row>
    <row r="417" spans="1:3" x14ac:dyDescent="0.4">
      <c r="A417" s="1" t="s">
        <v>410</v>
      </c>
      <c r="B417" s="1">
        <v>0.80255703753240204</v>
      </c>
      <c r="C417" s="1">
        <v>4.0717316644297001E-2</v>
      </c>
    </row>
    <row r="418" spans="1:3" x14ac:dyDescent="0.4">
      <c r="A418" s="1" t="s">
        <v>403</v>
      </c>
      <c r="B418" s="1">
        <v>0.80212168093040204</v>
      </c>
      <c r="C418" s="1">
        <v>2.45715284690544E-13</v>
      </c>
    </row>
    <row r="419" spans="1:3" x14ac:dyDescent="0.4">
      <c r="A419" s="1" t="s">
        <v>370</v>
      </c>
      <c r="B419" s="1">
        <v>0.80185008307330397</v>
      </c>
      <c r="C419" s="1">
        <v>8.2468421733159995E-3</v>
      </c>
    </row>
    <row r="420" spans="1:3" x14ac:dyDescent="0.4">
      <c r="A420" s="1" t="s">
        <v>94</v>
      </c>
      <c r="B420" s="1">
        <v>0.80144598367710496</v>
      </c>
      <c r="C420" s="1">
        <v>2.5422530380170501E-2</v>
      </c>
    </row>
    <row r="421" spans="1:3" x14ac:dyDescent="0.4">
      <c r="A421" s="1" t="s">
        <v>813</v>
      </c>
      <c r="B421" s="1">
        <v>0.80128103358517899</v>
      </c>
      <c r="C421" s="1">
        <v>2.4906298927706199E-3</v>
      </c>
    </row>
    <row r="422" spans="1:3" x14ac:dyDescent="0.4">
      <c r="A422" s="1" t="s">
        <v>20</v>
      </c>
      <c r="B422" s="1">
        <v>0.80076864230959299</v>
      </c>
      <c r="C422" s="1">
        <v>8.2800203994432097E-7</v>
      </c>
    </row>
    <row r="423" spans="1:3" x14ac:dyDescent="0.4">
      <c r="A423" s="1" t="s">
        <v>53</v>
      </c>
      <c r="B423" s="1">
        <v>0.80061876833891599</v>
      </c>
      <c r="C423" s="1">
        <v>1.8100829297375201E-19</v>
      </c>
    </row>
    <row r="424" spans="1:3" x14ac:dyDescent="0.4">
      <c r="A424" s="1" t="s">
        <v>746</v>
      </c>
      <c r="B424" s="1">
        <v>0.80055729324809999</v>
      </c>
      <c r="C424" s="1">
        <v>2.18321289110906E-5</v>
      </c>
    </row>
    <row r="425" spans="1:3" x14ac:dyDescent="0.4">
      <c r="A425" s="1" t="s">
        <v>85</v>
      </c>
      <c r="B425" s="1">
        <v>0.79906691304427502</v>
      </c>
      <c r="C425" s="1">
        <v>3.0500806987836001E-3</v>
      </c>
    </row>
    <row r="426" spans="1:3" x14ac:dyDescent="0.4">
      <c r="A426" s="1" t="s">
        <v>29</v>
      </c>
      <c r="B426" s="1">
        <v>0.79848216209373102</v>
      </c>
      <c r="C426" s="1">
        <v>5.9937256555896298E-4</v>
      </c>
    </row>
    <row r="427" spans="1:3" x14ac:dyDescent="0.4">
      <c r="A427" s="1" t="s">
        <v>87</v>
      </c>
      <c r="B427" s="1">
        <v>0.79697786639575696</v>
      </c>
      <c r="C427" s="1">
        <v>3.3966187665459098E-12</v>
      </c>
    </row>
    <row r="428" spans="1:3" x14ac:dyDescent="0.4">
      <c r="A428" s="1" t="s">
        <v>371</v>
      </c>
      <c r="B428" s="1">
        <v>0.79554704429140399</v>
      </c>
      <c r="C428" s="1">
        <v>1.51050229738484E-8</v>
      </c>
    </row>
    <row r="429" spans="1:3" x14ac:dyDescent="0.4">
      <c r="A429" s="1" t="s">
        <v>78</v>
      </c>
      <c r="B429" s="1">
        <v>0.79452185695017796</v>
      </c>
      <c r="C429" s="1">
        <v>1.11848157270994E-3</v>
      </c>
    </row>
    <row r="430" spans="1:3" x14ac:dyDescent="0.4">
      <c r="A430" s="1" t="s">
        <v>485</v>
      </c>
      <c r="B430" s="1">
        <v>0.79287529360294096</v>
      </c>
      <c r="C430" s="1">
        <v>1.1116514961021099E-9</v>
      </c>
    </row>
    <row r="431" spans="1:3" x14ac:dyDescent="0.4">
      <c r="A431" s="1" t="s">
        <v>394</v>
      </c>
      <c r="B431" s="1">
        <v>0.79166754130406403</v>
      </c>
      <c r="C431" s="1">
        <v>1.34680956255292E-4</v>
      </c>
    </row>
    <row r="432" spans="1:3" x14ac:dyDescent="0.4">
      <c r="A432" s="1" t="s">
        <v>466</v>
      </c>
      <c r="B432" s="1">
        <v>0.79122254600056097</v>
      </c>
      <c r="C432" s="1">
        <v>1.4327083364557101E-4</v>
      </c>
    </row>
    <row r="433" spans="1:3" x14ac:dyDescent="0.4">
      <c r="A433" s="1" t="s">
        <v>118</v>
      </c>
      <c r="B433" s="1">
        <v>0.79122179975143503</v>
      </c>
      <c r="C433" s="1">
        <v>4.9505618608607595E-10</v>
      </c>
    </row>
    <row r="434" spans="1:3" x14ac:dyDescent="0.4">
      <c r="A434" s="1" t="s">
        <v>203</v>
      </c>
      <c r="B434" s="1">
        <v>0.79119276597912802</v>
      </c>
      <c r="C434" s="1">
        <v>6.3381373252407905E-2</v>
      </c>
    </row>
    <row r="435" spans="1:3" x14ac:dyDescent="0.4">
      <c r="A435" s="1" t="s">
        <v>129</v>
      </c>
      <c r="B435" s="1">
        <v>0.78976632247915202</v>
      </c>
      <c r="C435" s="1">
        <v>1.61118788173951E-7</v>
      </c>
    </row>
    <row r="436" spans="1:3" x14ac:dyDescent="0.4">
      <c r="A436" s="1" t="s">
        <v>624</v>
      </c>
      <c r="B436" s="1">
        <v>0.78829255494316597</v>
      </c>
      <c r="C436" s="1">
        <v>8.7409682334549002E-2</v>
      </c>
    </row>
    <row r="437" spans="1:3" x14ac:dyDescent="0.4">
      <c r="A437" s="1" t="s">
        <v>602</v>
      </c>
      <c r="B437" s="1">
        <v>0.78652371223070805</v>
      </c>
      <c r="C437" s="1">
        <v>4.13713231999921E-7</v>
      </c>
    </row>
    <row r="438" spans="1:3" x14ac:dyDescent="0.4">
      <c r="A438" s="1" t="s">
        <v>1137</v>
      </c>
      <c r="B438" s="1">
        <v>0.78604706057819895</v>
      </c>
      <c r="C438" s="1">
        <v>2.7185314301642398E-7</v>
      </c>
    </row>
    <row r="439" spans="1:3" x14ac:dyDescent="0.4">
      <c r="A439" s="1" t="s">
        <v>821</v>
      </c>
      <c r="B439" s="1">
        <v>0.78532866417035896</v>
      </c>
      <c r="C439" s="1">
        <v>2.9152603481926799E-5</v>
      </c>
    </row>
    <row r="440" spans="1:3" x14ac:dyDescent="0.4">
      <c r="A440" s="1" t="s">
        <v>447</v>
      </c>
      <c r="B440" s="1">
        <v>0.78463608068796997</v>
      </c>
      <c r="C440" s="1">
        <v>4.0419111533052103E-2</v>
      </c>
    </row>
    <row r="441" spans="1:3" x14ac:dyDescent="0.4">
      <c r="A441" s="1" t="s">
        <v>1167</v>
      </c>
      <c r="B441" s="1">
        <v>0.78199759025257598</v>
      </c>
      <c r="C441" s="1">
        <v>7.9428403710008703E-6</v>
      </c>
    </row>
    <row r="442" spans="1:3" x14ac:dyDescent="0.4">
      <c r="A442" s="1" t="s">
        <v>102</v>
      </c>
      <c r="B442" s="1">
        <v>0.78088166094603795</v>
      </c>
      <c r="C442" s="1">
        <v>1.1257394941771101E-2</v>
      </c>
    </row>
    <row r="443" spans="1:3" x14ac:dyDescent="0.4">
      <c r="A443" s="1" t="s">
        <v>860</v>
      </c>
      <c r="B443" s="1">
        <v>0.780685615864119</v>
      </c>
      <c r="C443" s="1">
        <v>3.5709079489530601E-3</v>
      </c>
    </row>
    <row r="444" spans="1:3" x14ac:dyDescent="0.4">
      <c r="A444" s="1" t="s">
        <v>981</v>
      </c>
      <c r="B444" s="1">
        <v>0.78032996050538905</v>
      </c>
      <c r="C444" s="1">
        <v>8.69008838826376E-2</v>
      </c>
    </row>
    <row r="445" spans="1:3" x14ac:dyDescent="0.4">
      <c r="A445" s="1" t="s">
        <v>1073</v>
      </c>
      <c r="B445" s="1">
        <v>0.77943878189250104</v>
      </c>
      <c r="C445" s="1">
        <v>1.096848854072E-8</v>
      </c>
    </row>
    <row r="446" spans="1:3" x14ac:dyDescent="0.4">
      <c r="A446" s="1" t="s">
        <v>95</v>
      </c>
      <c r="B446" s="1">
        <v>0.77836264724639403</v>
      </c>
      <c r="C446" s="1">
        <v>1.15657969997144E-3</v>
      </c>
    </row>
    <row r="447" spans="1:3" x14ac:dyDescent="0.4">
      <c r="A447" s="1" t="s">
        <v>353</v>
      </c>
      <c r="B447" s="1">
        <v>0.77786121411784204</v>
      </c>
      <c r="C447" s="1">
        <v>5.50059970397066E-2</v>
      </c>
    </row>
    <row r="448" spans="1:3" x14ac:dyDescent="0.4">
      <c r="A448" s="1" t="s">
        <v>418</v>
      </c>
      <c r="B448" s="1">
        <v>0.777828342739048</v>
      </c>
      <c r="C448" s="1">
        <v>4.3186327046131699E-8</v>
      </c>
    </row>
    <row r="449" spans="1:3" x14ac:dyDescent="0.4">
      <c r="A449" s="1" t="s">
        <v>338</v>
      </c>
      <c r="B449" s="1">
        <v>0.77702503880172802</v>
      </c>
      <c r="C449" s="1">
        <v>4.9357031764366802E-2</v>
      </c>
    </row>
    <row r="450" spans="1:3" x14ac:dyDescent="0.4">
      <c r="A450" s="1" t="s">
        <v>21</v>
      </c>
      <c r="B450" s="1">
        <v>0.77702423224845596</v>
      </c>
      <c r="C450" s="1">
        <v>2.56006438536067E-5</v>
      </c>
    </row>
    <row r="451" spans="1:3" x14ac:dyDescent="0.4">
      <c r="A451" s="1" t="s">
        <v>1002</v>
      </c>
      <c r="B451" s="1">
        <v>0.77578112983675396</v>
      </c>
      <c r="C451" s="1">
        <v>6.4353495686241699E-5</v>
      </c>
    </row>
    <row r="452" spans="1:3" x14ac:dyDescent="0.4">
      <c r="A452" s="1" t="s">
        <v>31</v>
      </c>
      <c r="B452" s="1">
        <v>0.77492769765291603</v>
      </c>
      <c r="C452" s="1">
        <v>2.5735615400039702E-3</v>
      </c>
    </row>
    <row r="453" spans="1:3" x14ac:dyDescent="0.4">
      <c r="A453" s="1" t="s">
        <v>266</v>
      </c>
      <c r="B453" s="1">
        <v>0.77491656021883604</v>
      </c>
      <c r="C453" s="1">
        <v>7.9575760861343002E-5</v>
      </c>
    </row>
    <row r="454" spans="1:3" x14ac:dyDescent="0.4">
      <c r="A454" s="1" t="s">
        <v>1020</v>
      </c>
      <c r="B454" s="1">
        <v>0.77484099256318295</v>
      </c>
      <c r="C454" s="1">
        <v>5.0008270863534397E-10</v>
      </c>
    </row>
    <row r="455" spans="1:3" x14ac:dyDescent="0.4">
      <c r="A455" s="1" t="s">
        <v>91</v>
      </c>
      <c r="B455" s="1">
        <v>0.77306519586789602</v>
      </c>
      <c r="C455" s="1">
        <v>7.6948346041048402E-2</v>
      </c>
    </row>
    <row r="456" spans="1:3" x14ac:dyDescent="0.4">
      <c r="A456" s="1" t="s">
        <v>237</v>
      </c>
      <c r="B456" s="1">
        <v>0.77182651509198397</v>
      </c>
      <c r="C456" s="1">
        <v>5.7323852974189903E-5</v>
      </c>
    </row>
    <row r="457" spans="1:3" x14ac:dyDescent="0.4">
      <c r="A457" s="1" t="s">
        <v>566</v>
      </c>
      <c r="B457" s="1">
        <v>0.76881918900666602</v>
      </c>
      <c r="C457" s="1">
        <v>1.5587295328956401E-5</v>
      </c>
    </row>
    <row r="458" spans="1:3" x14ac:dyDescent="0.4">
      <c r="A458" s="1" t="s">
        <v>263</v>
      </c>
      <c r="B458" s="1">
        <v>0.76791889576557204</v>
      </c>
      <c r="C458" s="1">
        <v>4.6752553592904499E-2</v>
      </c>
    </row>
    <row r="459" spans="1:3" x14ac:dyDescent="0.4">
      <c r="A459" s="1" t="s">
        <v>186</v>
      </c>
      <c r="B459" s="1">
        <v>0.76736413258673797</v>
      </c>
      <c r="C459" s="1">
        <v>3.7013534833614602E-2</v>
      </c>
    </row>
    <row r="460" spans="1:3" x14ac:dyDescent="0.4">
      <c r="A460" s="1" t="s">
        <v>218</v>
      </c>
      <c r="B460" s="1">
        <v>0.76703698991941505</v>
      </c>
      <c r="C460" s="1">
        <v>7.4705975636394601E-5</v>
      </c>
    </row>
    <row r="461" spans="1:3" x14ac:dyDescent="0.4">
      <c r="A461" s="1" t="s">
        <v>796</v>
      </c>
      <c r="B461" s="1">
        <v>0.76675121159943505</v>
      </c>
      <c r="C461" s="1">
        <v>3.7268435325914599E-10</v>
      </c>
    </row>
    <row r="462" spans="1:3" x14ac:dyDescent="0.4">
      <c r="A462" s="1" t="s">
        <v>582</v>
      </c>
      <c r="B462" s="1">
        <v>0.76665816436807199</v>
      </c>
      <c r="C462" s="1">
        <v>6.5029478500885501E-3</v>
      </c>
    </row>
    <row r="463" spans="1:3" x14ac:dyDescent="0.4">
      <c r="A463" s="1" t="s">
        <v>1200</v>
      </c>
      <c r="B463" s="1">
        <v>0.76526056239194795</v>
      </c>
      <c r="C463" s="1">
        <v>2.8926434885879E-3</v>
      </c>
    </row>
    <row r="464" spans="1:3" x14ac:dyDescent="0.4">
      <c r="A464" s="1" t="s">
        <v>915</v>
      </c>
      <c r="B464" s="1">
        <v>0.76250921412192696</v>
      </c>
      <c r="C464" s="1">
        <v>1.3934563151278299E-2</v>
      </c>
    </row>
    <row r="465" spans="1:3" x14ac:dyDescent="0.4">
      <c r="A465" s="1" t="s">
        <v>255</v>
      </c>
      <c r="B465" s="1">
        <v>0.76182714828111397</v>
      </c>
      <c r="C465" s="1">
        <v>7.1410447201039404E-7</v>
      </c>
    </row>
    <row r="466" spans="1:3" x14ac:dyDescent="0.4">
      <c r="A466" s="1" t="s">
        <v>72</v>
      </c>
      <c r="B466" s="1">
        <v>0.76123260720971597</v>
      </c>
      <c r="C466" s="1">
        <v>2.41246483879723E-3</v>
      </c>
    </row>
    <row r="467" spans="1:3" x14ac:dyDescent="0.4">
      <c r="A467" s="1" t="s">
        <v>818</v>
      </c>
      <c r="B467" s="1">
        <v>0.76071477918022701</v>
      </c>
      <c r="C467" s="1">
        <v>3.8597981187021299E-3</v>
      </c>
    </row>
    <row r="468" spans="1:3" x14ac:dyDescent="0.4">
      <c r="A468" s="1" t="s">
        <v>1046</v>
      </c>
      <c r="B468" s="1">
        <v>0.75911744960025296</v>
      </c>
      <c r="C468" s="1">
        <v>8.3211810772876996E-2</v>
      </c>
    </row>
    <row r="469" spans="1:3" x14ac:dyDescent="0.4">
      <c r="A469" s="1" t="s">
        <v>63</v>
      </c>
      <c r="B469" s="1">
        <v>0.75909897693846096</v>
      </c>
      <c r="C469" s="1">
        <v>9.1954796285368095E-4</v>
      </c>
    </row>
    <row r="470" spans="1:3" x14ac:dyDescent="0.4">
      <c r="A470" s="1" t="s">
        <v>963</v>
      </c>
      <c r="B470" s="1">
        <v>0.75834580701897802</v>
      </c>
      <c r="C470" s="1">
        <v>5.0535143317256598E-5</v>
      </c>
    </row>
    <row r="471" spans="1:3" x14ac:dyDescent="0.4">
      <c r="A471" s="1" t="s">
        <v>1026</v>
      </c>
      <c r="B471" s="1">
        <v>0.757835999416277</v>
      </c>
      <c r="C471" s="1">
        <v>2.3096912718103799E-2</v>
      </c>
    </row>
    <row r="472" spans="1:3" x14ac:dyDescent="0.4">
      <c r="A472" s="1" t="s">
        <v>879</v>
      </c>
      <c r="B472" s="1">
        <v>0.75739130710220903</v>
      </c>
      <c r="C472" s="1">
        <v>5.2134013732491602E-3</v>
      </c>
    </row>
    <row r="473" spans="1:3" x14ac:dyDescent="0.4">
      <c r="A473" s="1" t="s">
        <v>1000</v>
      </c>
      <c r="B473" s="1">
        <v>0.75586462065752602</v>
      </c>
      <c r="C473" s="1">
        <v>9.3812551145209208E-9</v>
      </c>
    </row>
    <row r="474" spans="1:3" x14ac:dyDescent="0.4">
      <c r="A474" s="1" t="s">
        <v>295</v>
      </c>
      <c r="B474" s="1">
        <v>0.75565947093279295</v>
      </c>
      <c r="C474" s="1">
        <v>1.3722712341635E-7</v>
      </c>
    </row>
    <row r="475" spans="1:3" x14ac:dyDescent="0.4">
      <c r="A475" s="1" t="s">
        <v>761</v>
      </c>
      <c r="B475" s="1">
        <v>0.75498821718808196</v>
      </c>
      <c r="C475" s="1">
        <v>4.8996648989081703E-4</v>
      </c>
    </row>
    <row r="476" spans="1:3" x14ac:dyDescent="0.4">
      <c r="A476" s="1" t="s">
        <v>158</v>
      </c>
      <c r="B476" s="1">
        <v>0.75481734555311797</v>
      </c>
      <c r="C476" s="1">
        <v>9.9757407577304197E-2</v>
      </c>
    </row>
    <row r="477" spans="1:3" x14ac:dyDescent="0.4">
      <c r="A477" s="1" t="s">
        <v>610</v>
      </c>
      <c r="B477" s="1">
        <v>0.75424033484041397</v>
      </c>
      <c r="C477" s="1">
        <v>6.5947740741229804E-2</v>
      </c>
    </row>
    <row r="478" spans="1:3" x14ac:dyDescent="0.4">
      <c r="A478" s="1" t="s">
        <v>830</v>
      </c>
      <c r="B478" s="1">
        <v>0.75414168732847597</v>
      </c>
      <c r="C478" s="1">
        <v>3.9388417911893703E-3</v>
      </c>
    </row>
    <row r="479" spans="1:3" x14ac:dyDescent="0.4">
      <c r="A479" s="1" t="s">
        <v>851</v>
      </c>
      <c r="B479" s="1">
        <v>0.752616762759444</v>
      </c>
      <c r="C479" s="1">
        <v>8.2666107516239697E-5</v>
      </c>
    </row>
    <row r="480" spans="1:3" x14ac:dyDescent="0.4">
      <c r="A480" s="1" t="s">
        <v>936</v>
      </c>
      <c r="B480" s="1">
        <v>0.75255016949107501</v>
      </c>
      <c r="C480" s="1">
        <v>1.5535190313429399E-4</v>
      </c>
    </row>
    <row r="481" spans="1:3" x14ac:dyDescent="0.4">
      <c r="A481" s="1" t="s">
        <v>287</v>
      </c>
      <c r="B481" s="1">
        <v>0.75149115673977596</v>
      </c>
      <c r="C481" s="1">
        <v>5.9305037134595598E-3</v>
      </c>
    </row>
    <row r="482" spans="1:3" x14ac:dyDescent="0.4">
      <c r="A482" s="1" t="s">
        <v>1188</v>
      </c>
      <c r="B482" s="1">
        <v>0.75053418038338304</v>
      </c>
      <c r="C482" s="1">
        <v>2.6277511914234201E-9</v>
      </c>
    </row>
    <row r="483" spans="1:3" x14ac:dyDescent="0.4">
      <c r="A483" s="1" t="s">
        <v>298</v>
      </c>
      <c r="B483" s="1">
        <v>0.74903215684872104</v>
      </c>
      <c r="C483" s="1">
        <v>9.4290772123660896E-2</v>
      </c>
    </row>
    <row r="484" spans="1:3" x14ac:dyDescent="0.4">
      <c r="A484" s="1" t="s">
        <v>1157</v>
      </c>
      <c r="B484" s="1">
        <v>0.74890548988541805</v>
      </c>
      <c r="C484" s="1">
        <v>2.6983449145644798E-6</v>
      </c>
    </row>
    <row r="485" spans="1:3" x14ac:dyDescent="0.4">
      <c r="A485" s="1" t="s">
        <v>1151</v>
      </c>
      <c r="B485" s="1">
        <v>0.74816425426398103</v>
      </c>
      <c r="C485" s="1">
        <v>2.37537475834063E-5</v>
      </c>
    </row>
    <row r="486" spans="1:3" x14ac:dyDescent="0.4">
      <c r="A486" s="1" t="s">
        <v>1177</v>
      </c>
      <c r="B486" s="1">
        <v>0.74755418900598802</v>
      </c>
      <c r="C486" s="1">
        <v>2.86934293943964E-2</v>
      </c>
    </row>
    <row r="487" spans="1:3" x14ac:dyDescent="0.4">
      <c r="A487" s="1" t="s">
        <v>714</v>
      </c>
      <c r="B487" s="1">
        <v>0.74703614851464994</v>
      </c>
      <c r="C487" s="1">
        <v>5.5174001926675698E-3</v>
      </c>
    </row>
    <row r="488" spans="1:3" x14ac:dyDescent="0.4">
      <c r="A488" s="1" t="s">
        <v>333</v>
      </c>
      <c r="B488" s="1">
        <v>0.74639872393002404</v>
      </c>
      <c r="C488" s="1">
        <v>4.9965144319259801E-4</v>
      </c>
    </row>
    <row r="489" spans="1:3" x14ac:dyDescent="0.4">
      <c r="A489" s="1" t="s">
        <v>430</v>
      </c>
      <c r="B489" s="1">
        <v>0.744954760217868</v>
      </c>
      <c r="C489" s="1">
        <v>3.7735342585811397E-2</v>
      </c>
    </row>
    <row r="490" spans="1:3" x14ac:dyDescent="0.4">
      <c r="A490" s="1" t="s">
        <v>265</v>
      </c>
      <c r="B490" s="1">
        <v>0.74401434088642404</v>
      </c>
      <c r="C490" s="1">
        <v>1.61118788173951E-7</v>
      </c>
    </row>
    <row r="491" spans="1:3" x14ac:dyDescent="0.4">
      <c r="A491" s="1" t="s">
        <v>44</v>
      </c>
      <c r="B491" s="1">
        <v>0.74172830414401802</v>
      </c>
      <c r="C491" s="1">
        <v>1.19121235572262E-4</v>
      </c>
    </row>
    <row r="492" spans="1:3" x14ac:dyDescent="0.4">
      <c r="A492" s="1" t="s">
        <v>207</v>
      </c>
      <c r="B492" s="1">
        <v>0.74148726295374301</v>
      </c>
      <c r="C492" s="1">
        <v>6.7440954820974106E-2</v>
      </c>
    </row>
    <row r="493" spans="1:3" x14ac:dyDescent="0.4">
      <c r="A493" s="1" t="s">
        <v>137</v>
      </c>
      <c r="B493" s="1">
        <v>0.740929864284669</v>
      </c>
      <c r="C493" s="1">
        <v>1.0955646679431601E-2</v>
      </c>
    </row>
    <row r="494" spans="1:3" x14ac:dyDescent="0.4">
      <c r="A494" s="1" t="s">
        <v>852</v>
      </c>
      <c r="B494" s="1">
        <v>0.74034983385101305</v>
      </c>
      <c r="C494" s="1">
        <v>1.16606479767977E-4</v>
      </c>
    </row>
    <row r="495" spans="1:3" x14ac:dyDescent="0.4">
      <c r="A495" s="1" t="s">
        <v>757</v>
      </c>
      <c r="B495" s="1">
        <v>0.74021763848080302</v>
      </c>
      <c r="C495" s="1">
        <v>3.0374476467186799E-3</v>
      </c>
    </row>
    <row r="496" spans="1:3" x14ac:dyDescent="0.4">
      <c r="A496" s="1" t="s">
        <v>469</v>
      </c>
      <c r="B496" s="1">
        <v>0.73782633842576895</v>
      </c>
      <c r="C496" s="1">
        <v>4.3798735937237002E-2</v>
      </c>
    </row>
    <row r="497" spans="1:3" x14ac:dyDescent="0.4">
      <c r="A497" s="1" t="s">
        <v>273</v>
      </c>
      <c r="B497" s="1">
        <v>0.737035696658217</v>
      </c>
      <c r="C497" s="1">
        <v>1.73437240547738E-7</v>
      </c>
    </row>
    <row r="498" spans="1:3" x14ac:dyDescent="0.4">
      <c r="A498" s="1" t="s">
        <v>549</v>
      </c>
      <c r="B498" s="1">
        <v>0.73679225567331497</v>
      </c>
      <c r="C498" s="1">
        <v>1.3827314534471899E-4</v>
      </c>
    </row>
    <row r="499" spans="1:3" x14ac:dyDescent="0.4">
      <c r="A499" s="1" t="s">
        <v>196</v>
      </c>
      <c r="B499" s="1">
        <v>0.73528148417488504</v>
      </c>
      <c r="C499" s="1">
        <v>1.4468815014421801E-8</v>
      </c>
    </row>
    <row r="500" spans="1:3" x14ac:dyDescent="0.4">
      <c r="A500" s="1" t="s">
        <v>521</v>
      </c>
      <c r="B500" s="1">
        <v>0.73463159855820004</v>
      </c>
      <c r="C500" s="1">
        <v>9.5643591948408299E-10</v>
      </c>
    </row>
    <row r="501" spans="1:3" x14ac:dyDescent="0.4">
      <c r="A501" s="1" t="s">
        <v>883</v>
      </c>
      <c r="B501" s="1">
        <v>0.73459229498242795</v>
      </c>
      <c r="C501" s="1">
        <v>2.7996911006793399E-3</v>
      </c>
    </row>
    <row r="502" spans="1:3" x14ac:dyDescent="0.4">
      <c r="A502" s="1" t="s">
        <v>88</v>
      </c>
      <c r="B502" s="1">
        <v>0.73448369083343901</v>
      </c>
      <c r="C502" s="1">
        <v>1.3047969341658699E-2</v>
      </c>
    </row>
    <row r="503" spans="1:3" x14ac:dyDescent="0.4">
      <c r="A503" s="1" t="s">
        <v>228</v>
      </c>
      <c r="B503" s="1">
        <v>0.73359807356370599</v>
      </c>
      <c r="C503" s="1">
        <v>1.2390971288056301E-6</v>
      </c>
    </row>
    <row r="504" spans="1:3" x14ac:dyDescent="0.4">
      <c r="A504" s="1" t="s">
        <v>352</v>
      </c>
      <c r="B504" s="1">
        <v>0.73318557880966395</v>
      </c>
      <c r="C504" s="1">
        <v>3.14891865623638E-3</v>
      </c>
    </row>
    <row r="505" spans="1:3" x14ac:dyDescent="0.4">
      <c r="A505" s="1" t="s">
        <v>56</v>
      </c>
      <c r="B505" s="1">
        <v>0.73054817444822595</v>
      </c>
      <c r="C505" s="1">
        <v>7.5420073441773302E-4</v>
      </c>
    </row>
    <row r="506" spans="1:3" x14ac:dyDescent="0.4">
      <c r="A506" s="1" t="s">
        <v>572</v>
      </c>
      <c r="B506" s="1">
        <v>0.729316604704358</v>
      </c>
      <c r="C506" s="1">
        <v>4.06763494547321E-2</v>
      </c>
    </row>
    <row r="507" spans="1:3" x14ac:dyDescent="0.4">
      <c r="A507" s="1" t="s">
        <v>136</v>
      </c>
      <c r="B507" s="1">
        <v>0.72761163797808903</v>
      </c>
      <c r="C507" s="1">
        <v>1.85575219769881E-4</v>
      </c>
    </row>
    <row r="508" spans="1:3" x14ac:dyDescent="0.4">
      <c r="A508" s="1" t="s">
        <v>1104</v>
      </c>
      <c r="B508" s="1">
        <v>0.726965327673888</v>
      </c>
      <c r="C508" s="1">
        <v>1.9271789862338401E-6</v>
      </c>
    </row>
    <row r="509" spans="1:3" x14ac:dyDescent="0.4">
      <c r="A509" s="1" t="s">
        <v>60</v>
      </c>
      <c r="B509" s="1">
        <v>0.72639432114131297</v>
      </c>
      <c r="C509" s="1">
        <v>4.4056774780650801E-4</v>
      </c>
    </row>
    <row r="510" spans="1:3" x14ac:dyDescent="0.4">
      <c r="A510" s="1" t="s">
        <v>993</v>
      </c>
      <c r="B510" s="1">
        <v>0.72456250847291104</v>
      </c>
      <c r="C510" s="1">
        <v>7.3076938820910899E-3</v>
      </c>
    </row>
    <row r="511" spans="1:3" x14ac:dyDescent="0.4">
      <c r="A511" s="1" t="s">
        <v>1163</v>
      </c>
      <c r="B511" s="1">
        <v>0.72373578247189796</v>
      </c>
      <c r="C511" s="1">
        <v>3.0820246351446199E-6</v>
      </c>
    </row>
    <row r="512" spans="1:3" x14ac:dyDescent="0.4">
      <c r="A512" s="1" t="s">
        <v>1196</v>
      </c>
      <c r="B512" s="1">
        <v>0.72202078976749295</v>
      </c>
      <c r="C512" s="1">
        <v>3.7725624028637898E-7</v>
      </c>
    </row>
    <row r="513" spans="1:3" x14ac:dyDescent="0.4">
      <c r="A513" s="1" t="s">
        <v>451</v>
      </c>
      <c r="B513" s="1">
        <v>0.72195216569506604</v>
      </c>
      <c r="C513" s="1">
        <v>6.1681374747669896E-8</v>
      </c>
    </row>
    <row r="514" spans="1:3" x14ac:dyDescent="0.4">
      <c r="A514" s="1" t="s">
        <v>470</v>
      </c>
      <c r="B514" s="1">
        <v>0.72167883679173805</v>
      </c>
      <c r="C514" s="1">
        <v>1.04840741978319E-7</v>
      </c>
    </row>
    <row r="515" spans="1:3" x14ac:dyDescent="0.4">
      <c r="A515" s="1" t="s">
        <v>437</v>
      </c>
      <c r="B515" s="1">
        <v>0.71987782458890504</v>
      </c>
      <c r="C515" s="1">
        <v>1.28141226584667E-15</v>
      </c>
    </row>
    <row r="516" spans="1:3" x14ac:dyDescent="0.4">
      <c r="A516" s="1" t="s">
        <v>431</v>
      </c>
      <c r="B516" s="1">
        <v>0.71960916819352205</v>
      </c>
      <c r="C516" s="1">
        <v>8.2478817605744994E-5</v>
      </c>
    </row>
    <row r="517" spans="1:3" x14ac:dyDescent="0.4">
      <c r="A517" s="1" t="s">
        <v>1056</v>
      </c>
      <c r="B517" s="1">
        <v>0.71942432725811101</v>
      </c>
      <c r="C517" s="1">
        <v>1.18985037604886E-4</v>
      </c>
    </row>
    <row r="518" spans="1:3" x14ac:dyDescent="0.4">
      <c r="A518" s="1" t="s">
        <v>632</v>
      </c>
      <c r="B518" s="1">
        <v>0.71938904463659004</v>
      </c>
      <c r="C518" s="1">
        <v>3.1879560915935301E-2</v>
      </c>
    </row>
    <row r="519" spans="1:3" x14ac:dyDescent="0.4">
      <c r="A519" s="1" t="s">
        <v>364</v>
      </c>
      <c r="B519" s="1">
        <v>0.71929993676424298</v>
      </c>
      <c r="C519" s="1">
        <v>3.2425021070144201E-2</v>
      </c>
    </row>
    <row r="520" spans="1:3" x14ac:dyDescent="0.4">
      <c r="A520" s="1" t="s">
        <v>1179</v>
      </c>
      <c r="B520" s="1">
        <v>0.71902086814515698</v>
      </c>
      <c r="C520" s="1">
        <v>6.55150051335706E-2</v>
      </c>
    </row>
    <row r="521" spans="1:3" x14ac:dyDescent="0.4">
      <c r="A521" s="1" t="s">
        <v>891</v>
      </c>
      <c r="B521" s="1">
        <v>0.71851729154351496</v>
      </c>
      <c r="C521" s="1">
        <v>1.6255131480418999E-2</v>
      </c>
    </row>
    <row r="522" spans="1:3" x14ac:dyDescent="0.4">
      <c r="A522" s="1" t="s">
        <v>161</v>
      </c>
      <c r="B522" s="1">
        <v>0.71793770435720194</v>
      </c>
      <c r="C522" s="1">
        <v>3.1311367148799101E-6</v>
      </c>
    </row>
    <row r="523" spans="1:3" x14ac:dyDescent="0.4">
      <c r="A523" s="1" t="s">
        <v>716</v>
      </c>
      <c r="B523" s="1">
        <v>0.71571752008535405</v>
      </c>
      <c r="C523" s="1">
        <v>4.4778816435888302E-4</v>
      </c>
    </row>
    <row r="524" spans="1:3" x14ac:dyDescent="0.4">
      <c r="A524" s="1" t="s">
        <v>1174</v>
      </c>
      <c r="B524" s="1">
        <v>0.71570641888636</v>
      </c>
      <c r="C524" s="1">
        <v>8.1589265486660498E-2</v>
      </c>
    </row>
    <row r="525" spans="1:3" x14ac:dyDescent="0.4">
      <c r="A525" s="1" t="s">
        <v>655</v>
      </c>
      <c r="B525" s="1">
        <v>0.71476873583008804</v>
      </c>
      <c r="C525" s="1">
        <v>7.2339472104874605E-7</v>
      </c>
    </row>
    <row r="526" spans="1:3" x14ac:dyDescent="0.4">
      <c r="A526" s="1" t="s">
        <v>32</v>
      </c>
      <c r="B526" s="1">
        <v>0.71415832285843694</v>
      </c>
      <c r="C526" s="1">
        <v>4.3862269802140703E-2</v>
      </c>
    </row>
    <row r="527" spans="1:3" x14ac:dyDescent="0.4">
      <c r="A527" s="1" t="s">
        <v>1155</v>
      </c>
      <c r="B527" s="1">
        <v>0.714151850744558</v>
      </c>
      <c r="C527" s="1">
        <v>2.37079671905607E-7</v>
      </c>
    </row>
    <row r="528" spans="1:3" x14ac:dyDescent="0.4">
      <c r="A528" s="1" t="s">
        <v>1114</v>
      </c>
      <c r="B528" s="1">
        <v>0.71366329370949599</v>
      </c>
      <c r="C528" s="1">
        <v>3.49332124217154E-3</v>
      </c>
    </row>
    <row r="529" spans="1:3" x14ac:dyDescent="0.4">
      <c r="A529" s="1" t="s">
        <v>940</v>
      </c>
      <c r="B529" s="1">
        <v>0.71359310235471596</v>
      </c>
      <c r="C529" s="1">
        <v>1.5603518996328501E-2</v>
      </c>
    </row>
    <row r="530" spans="1:3" x14ac:dyDescent="0.4">
      <c r="A530" s="1" t="s">
        <v>871</v>
      </c>
      <c r="B530" s="1">
        <v>0.713527408700524</v>
      </c>
      <c r="C530" s="1">
        <v>1.31141777419115E-2</v>
      </c>
    </row>
    <row r="531" spans="1:3" x14ac:dyDescent="0.4">
      <c r="A531" s="1" t="s">
        <v>74</v>
      </c>
      <c r="B531" s="1">
        <v>0.71352735929128097</v>
      </c>
      <c r="C531" s="1">
        <v>1.5573026083078201E-6</v>
      </c>
    </row>
    <row r="532" spans="1:3" x14ac:dyDescent="0.4">
      <c r="A532" s="1" t="s">
        <v>262</v>
      </c>
      <c r="B532" s="1">
        <v>0.71306198666071796</v>
      </c>
      <c r="C532" s="1">
        <v>1.05527572240988E-2</v>
      </c>
    </row>
    <row r="533" spans="1:3" x14ac:dyDescent="0.4">
      <c r="A533" s="1" t="s">
        <v>695</v>
      </c>
      <c r="B533" s="1">
        <v>0.71259468385803304</v>
      </c>
      <c r="C533" s="1">
        <v>7.5947478176151204E-2</v>
      </c>
    </row>
    <row r="534" spans="1:3" x14ac:dyDescent="0.4">
      <c r="A534" s="1" t="s">
        <v>215</v>
      </c>
      <c r="B534" s="1">
        <v>0.712382962060081</v>
      </c>
      <c r="C534" s="1">
        <v>1.3086818483667801E-11</v>
      </c>
    </row>
    <row r="535" spans="1:3" x14ac:dyDescent="0.4">
      <c r="A535" s="1" t="s">
        <v>122</v>
      </c>
      <c r="B535" s="1">
        <v>0.71234024395729201</v>
      </c>
      <c r="C535" s="1">
        <v>2.0005401819817799E-11</v>
      </c>
    </row>
    <row r="536" spans="1:3" x14ac:dyDescent="0.4">
      <c r="A536" s="1" t="s">
        <v>557</v>
      </c>
      <c r="B536" s="1">
        <v>0.71225805539362197</v>
      </c>
      <c r="C536" s="1">
        <v>3.1643184659365697E-8</v>
      </c>
    </row>
    <row r="537" spans="1:3" x14ac:dyDescent="0.4">
      <c r="A537" s="1" t="s">
        <v>146</v>
      </c>
      <c r="B537" s="1">
        <v>0.71206423250773399</v>
      </c>
      <c r="C537" s="1">
        <v>2.0479440504832301E-8</v>
      </c>
    </row>
    <row r="538" spans="1:3" x14ac:dyDescent="0.4">
      <c r="A538" s="1" t="s">
        <v>77</v>
      </c>
      <c r="B538" s="1">
        <v>0.71102140943331504</v>
      </c>
      <c r="C538" s="1">
        <v>5.6256778222299702E-4</v>
      </c>
    </row>
    <row r="539" spans="1:3" x14ac:dyDescent="0.4">
      <c r="A539" s="1" t="s">
        <v>86</v>
      </c>
      <c r="B539" s="1">
        <v>0.710388075098351</v>
      </c>
      <c r="C539" s="1">
        <v>1.0041533357649699E-3</v>
      </c>
    </row>
    <row r="540" spans="1:3" x14ac:dyDescent="0.4">
      <c r="A540" s="1" t="s">
        <v>755</v>
      </c>
      <c r="B540" s="1">
        <v>0.70974699672142405</v>
      </c>
      <c r="C540" s="1">
        <v>7.7533247277567399E-2</v>
      </c>
    </row>
    <row r="541" spans="1:3" x14ac:dyDescent="0.4">
      <c r="A541" s="1" t="s">
        <v>152</v>
      </c>
      <c r="B541" s="1">
        <v>0.70852026900847598</v>
      </c>
      <c r="C541" s="1">
        <v>1.4312506137698099E-14</v>
      </c>
    </row>
    <row r="542" spans="1:3" x14ac:dyDescent="0.4">
      <c r="A542" s="1" t="s">
        <v>646</v>
      </c>
      <c r="B542" s="1">
        <v>0.70849061104688005</v>
      </c>
      <c r="C542" s="1">
        <v>3.8450268289363398E-3</v>
      </c>
    </row>
    <row r="543" spans="1:3" x14ac:dyDescent="0.4">
      <c r="A543" s="1" t="s">
        <v>205</v>
      </c>
      <c r="B543" s="1">
        <v>0.70755173905208102</v>
      </c>
      <c r="C543" s="1">
        <v>1.2918899384231301E-2</v>
      </c>
    </row>
    <row r="544" spans="1:3" x14ac:dyDescent="0.4">
      <c r="A544" s="1" t="s">
        <v>625</v>
      </c>
      <c r="B544" s="1">
        <v>0.70616540922328896</v>
      </c>
      <c r="C544" s="1">
        <v>4.0518394834047497E-2</v>
      </c>
    </row>
    <row r="545" spans="1:3" x14ac:dyDescent="0.4">
      <c r="A545" s="1" t="s">
        <v>670</v>
      </c>
      <c r="B545" s="1">
        <v>0.70577212568389502</v>
      </c>
      <c r="C545" s="1">
        <v>1.39525032870879E-2</v>
      </c>
    </row>
    <row r="546" spans="1:3" x14ac:dyDescent="0.4">
      <c r="A546" s="1" t="s">
        <v>243</v>
      </c>
      <c r="B546" s="1">
        <v>0.70313114195412796</v>
      </c>
      <c r="C546" s="1">
        <v>6.7676841680352803E-2</v>
      </c>
    </row>
    <row r="547" spans="1:3" x14ac:dyDescent="0.4">
      <c r="A547" s="1" t="s">
        <v>140</v>
      </c>
      <c r="B547" s="1">
        <v>0.70066879186127595</v>
      </c>
      <c r="C547" s="1">
        <v>1.1066162223646E-9</v>
      </c>
    </row>
    <row r="548" spans="1:3" x14ac:dyDescent="0.4">
      <c r="A548" s="1" t="s">
        <v>877</v>
      </c>
      <c r="B548" s="1">
        <v>0.69906332972452401</v>
      </c>
      <c r="C548" s="1">
        <v>3.89173657249633E-2</v>
      </c>
    </row>
    <row r="549" spans="1:3" x14ac:dyDescent="0.4">
      <c r="A549" s="1" t="s">
        <v>696</v>
      </c>
      <c r="B549" s="1">
        <v>0.69892897669499399</v>
      </c>
      <c r="C549" s="1">
        <v>4.1249225534715502E-4</v>
      </c>
    </row>
    <row r="550" spans="1:3" x14ac:dyDescent="0.4">
      <c r="A550" s="1" t="s">
        <v>768</v>
      </c>
      <c r="B550" s="1">
        <v>0.69808218574566605</v>
      </c>
      <c r="C550" s="1">
        <v>6.88890307365926E-9</v>
      </c>
    </row>
    <row r="551" spans="1:3" x14ac:dyDescent="0.4">
      <c r="A551" s="1" t="s">
        <v>633</v>
      </c>
      <c r="B551" s="1">
        <v>0.69748773662349295</v>
      </c>
      <c r="C551" s="1">
        <v>8.2011217357717706E-6</v>
      </c>
    </row>
    <row r="552" spans="1:3" x14ac:dyDescent="0.4">
      <c r="A552" s="1" t="s">
        <v>1166</v>
      </c>
      <c r="B552" s="1">
        <v>0.69741744149646601</v>
      </c>
      <c r="C552" s="1">
        <v>4.2610672917748399E-3</v>
      </c>
    </row>
    <row r="553" spans="1:3" x14ac:dyDescent="0.4">
      <c r="A553" s="1" t="s">
        <v>667</v>
      </c>
      <c r="B553" s="1">
        <v>0.69721072790934102</v>
      </c>
      <c r="C553" s="1">
        <v>3.0774324357178799E-3</v>
      </c>
    </row>
    <row r="554" spans="1:3" x14ac:dyDescent="0.4">
      <c r="A554" s="1" t="s">
        <v>771</v>
      </c>
      <c r="B554" s="1">
        <v>0.69604781185703801</v>
      </c>
      <c r="C554" s="1">
        <v>6.8505599170747302E-12</v>
      </c>
    </row>
    <row r="555" spans="1:3" x14ac:dyDescent="0.4">
      <c r="A555" s="1" t="s">
        <v>143</v>
      </c>
      <c r="B555" s="1">
        <v>0.69518236876726902</v>
      </c>
      <c r="C555" s="1">
        <v>2.6263184254629297E-7</v>
      </c>
    </row>
    <row r="556" spans="1:3" x14ac:dyDescent="0.4">
      <c r="A556" s="1" t="s">
        <v>541</v>
      </c>
      <c r="B556" s="1">
        <v>0.69340451069610598</v>
      </c>
      <c r="C556" s="1">
        <v>3.8511335301271999E-4</v>
      </c>
    </row>
    <row r="557" spans="1:3" x14ac:dyDescent="0.4">
      <c r="A557" s="1" t="s">
        <v>902</v>
      </c>
      <c r="B557" s="1">
        <v>0.69266684616262697</v>
      </c>
      <c r="C557" s="1">
        <v>8.5149743356341193E-3</v>
      </c>
    </row>
    <row r="558" spans="1:3" x14ac:dyDescent="0.4">
      <c r="A558" s="1" t="s">
        <v>924</v>
      </c>
      <c r="B558" s="1">
        <v>0.69260247368376504</v>
      </c>
      <c r="C558" s="1">
        <v>1.15401625505913E-2</v>
      </c>
    </row>
    <row r="559" spans="1:3" x14ac:dyDescent="0.4">
      <c r="A559" s="1" t="s">
        <v>213</v>
      </c>
      <c r="B559" s="1">
        <v>0.69238648751591803</v>
      </c>
      <c r="C559" s="1">
        <v>8.1748873328640906E-2</v>
      </c>
    </row>
    <row r="560" spans="1:3" x14ac:dyDescent="0.4">
      <c r="A560" s="1" t="s">
        <v>126</v>
      </c>
      <c r="B560" s="1">
        <v>0.69222534158093096</v>
      </c>
      <c r="C560" s="1">
        <v>1.0490301936111999E-2</v>
      </c>
    </row>
    <row r="561" spans="1:3" x14ac:dyDescent="0.4">
      <c r="A561" s="1" t="s">
        <v>718</v>
      </c>
      <c r="B561" s="1">
        <v>0.69133069524597601</v>
      </c>
      <c r="C561" s="1">
        <v>1.3134609646672001E-3</v>
      </c>
    </row>
    <row r="562" spans="1:3" x14ac:dyDescent="0.4">
      <c r="A562" s="1" t="s">
        <v>256</v>
      </c>
      <c r="B562" s="1">
        <v>0.690863073086043</v>
      </c>
      <c r="C562" s="1">
        <v>6.3288981831881697E-2</v>
      </c>
    </row>
    <row r="563" spans="1:3" x14ac:dyDescent="0.4">
      <c r="A563" s="1" t="s">
        <v>386</v>
      </c>
      <c r="B563" s="1">
        <v>0.69081438632604997</v>
      </c>
      <c r="C563" s="1">
        <v>6.6353411360263801E-11</v>
      </c>
    </row>
    <row r="564" spans="1:3" x14ac:dyDescent="0.4">
      <c r="A564" s="1" t="s">
        <v>673</v>
      </c>
      <c r="B564" s="1">
        <v>0.69020508321059004</v>
      </c>
      <c r="C564" s="1">
        <v>9.1975007969419004E-8</v>
      </c>
    </row>
    <row r="565" spans="1:3" x14ac:dyDescent="0.4">
      <c r="A565" s="1" t="s">
        <v>861</v>
      </c>
      <c r="B565" s="1">
        <v>0.68988547162241198</v>
      </c>
      <c r="C565" s="1">
        <v>1.6518017821746801E-4</v>
      </c>
    </row>
    <row r="566" spans="1:3" x14ac:dyDescent="0.4">
      <c r="A566" s="1" t="s">
        <v>687</v>
      </c>
      <c r="B566" s="1">
        <v>0.68869480603952404</v>
      </c>
      <c r="C566" s="1">
        <v>5.0138426468088602E-9</v>
      </c>
    </row>
    <row r="567" spans="1:3" x14ac:dyDescent="0.4">
      <c r="A567" s="1" t="s">
        <v>483</v>
      </c>
      <c r="B567" s="1">
        <v>0.68750154202685598</v>
      </c>
      <c r="C567" s="1">
        <v>2.6148953171354301E-2</v>
      </c>
    </row>
    <row r="568" spans="1:3" x14ac:dyDescent="0.4">
      <c r="A568" s="1" t="s">
        <v>735</v>
      </c>
      <c r="B568" s="1">
        <v>0.68622742430598005</v>
      </c>
      <c r="C568" s="1">
        <v>3.6682140644513301E-3</v>
      </c>
    </row>
    <row r="569" spans="1:3" x14ac:dyDescent="0.4">
      <c r="A569" s="1" t="s">
        <v>1074</v>
      </c>
      <c r="B569" s="1">
        <v>0.68460641637867004</v>
      </c>
      <c r="C569" s="1">
        <v>9.1562226280360301E-2</v>
      </c>
    </row>
    <row r="570" spans="1:3" x14ac:dyDescent="0.4">
      <c r="A570" s="1" t="s">
        <v>1017</v>
      </c>
      <c r="B570" s="1">
        <v>0.68440464544092405</v>
      </c>
      <c r="C570" s="1">
        <v>2.8153775602635898E-3</v>
      </c>
    </row>
    <row r="571" spans="1:3" x14ac:dyDescent="0.4">
      <c r="A571" s="1" t="s">
        <v>1159</v>
      </c>
      <c r="B571" s="1">
        <v>0.68425097848635497</v>
      </c>
      <c r="C571" s="1">
        <v>3.2921903461979797E-2</v>
      </c>
    </row>
    <row r="572" spans="1:3" x14ac:dyDescent="0.4">
      <c r="A572" s="1" t="s">
        <v>618</v>
      </c>
      <c r="B572" s="1">
        <v>0.68256081506241495</v>
      </c>
      <c r="C572" s="1">
        <v>3.3924806764926898E-3</v>
      </c>
    </row>
    <row r="573" spans="1:3" x14ac:dyDescent="0.4">
      <c r="A573" s="1" t="s">
        <v>1184</v>
      </c>
      <c r="B573" s="1">
        <v>0.68207280553271699</v>
      </c>
      <c r="C573" s="1">
        <v>9.8677552193811802E-2</v>
      </c>
    </row>
    <row r="574" spans="1:3" x14ac:dyDescent="0.4">
      <c r="A574" s="1" t="s">
        <v>359</v>
      </c>
      <c r="B574" s="1">
        <v>0.68200563417308901</v>
      </c>
      <c r="C574" s="1">
        <v>3.4342000424540399E-3</v>
      </c>
    </row>
    <row r="575" spans="1:3" x14ac:dyDescent="0.4">
      <c r="A575" s="1" t="s">
        <v>717</v>
      </c>
      <c r="B575" s="1">
        <v>0.68118151577559405</v>
      </c>
      <c r="C575" s="1">
        <v>5.4861751461199396E-9</v>
      </c>
    </row>
    <row r="576" spans="1:3" x14ac:dyDescent="0.4">
      <c r="A576" s="1" t="s">
        <v>1107</v>
      </c>
      <c r="B576" s="1">
        <v>0.68073782487871304</v>
      </c>
      <c r="C576" s="1">
        <v>1.5779622828243099E-2</v>
      </c>
    </row>
    <row r="577" spans="1:3" x14ac:dyDescent="0.4">
      <c r="A577" s="1" t="s">
        <v>264</v>
      </c>
      <c r="B577" s="1">
        <v>0.68024236050668896</v>
      </c>
      <c r="C577" s="1">
        <v>1.8549577689134101E-4</v>
      </c>
    </row>
    <row r="578" spans="1:3" x14ac:dyDescent="0.4">
      <c r="A578" s="1" t="s">
        <v>1124</v>
      </c>
      <c r="B578" s="1">
        <v>0.68008701935957505</v>
      </c>
      <c r="C578" s="1">
        <v>2.05216621578725E-8</v>
      </c>
    </row>
    <row r="579" spans="1:3" x14ac:dyDescent="0.4">
      <c r="A579" s="1" t="s">
        <v>419</v>
      </c>
      <c r="B579" s="1">
        <v>0.67988966046974597</v>
      </c>
      <c r="C579" s="1">
        <v>1.40018634602997E-8</v>
      </c>
    </row>
    <row r="580" spans="1:3" x14ac:dyDescent="0.4">
      <c r="A580" s="1" t="s">
        <v>493</v>
      </c>
      <c r="B580" s="1">
        <v>0.67961686785268505</v>
      </c>
      <c r="C580" s="1">
        <v>1.2389070778683999E-8</v>
      </c>
    </row>
    <row r="581" spans="1:3" x14ac:dyDescent="0.4">
      <c r="A581" s="1" t="s">
        <v>1068</v>
      </c>
      <c r="B581" s="1">
        <v>0.67917235007295895</v>
      </c>
      <c r="C581" s="1">
        <v>4.5860531096703902E-7</v>
      </c>
    </row>
    <row r="582" spans="1:3" x14ac:dyDescent="0.4">
      <c r="A582" s="1" t="s">
        <v>770</v>
      </c>
      <c r="B582" s="1">
        <v>0.67781511088160595</v>
      </c>
      <c r="C582" s="1">
        <v>8.0632253412604594E-3</v>
      </c>
    </row>
    <row r="583" spans="1:3" x14ac:dyDescent="0.4">
      <c r="A583" s="1" t="s">
        <v>1102</v>
      </c>
      <c r="B583" s="1">
        <v>0.67499702946031603</v>
      </c>
      <c r="C583" s="1">
        <v>9.1759906702030304E-3</v>
      </c>
    </row>
    <row r="584" spans="1:3" x14ac:dyDescent="0.4">
      <c r="A584" s="1" t="s">
        <v>219</v>
      </c>
      <c r="B584" s="1">
        <v>0.673203086649518</v>
      </c>
      <c r="C584" s="1">
        <v>4.33953017960391E-2</v>
      </c>
    </row>
    <row r="585" spans="1:3" x14ac:dyDescent="0.4">
      <c r="A585" s="1" t="s">
        <v>881</v>
      </c>
      <c r="B585" s="1">
        <v>0.67236397168454798</v>
      </c>
      <c r="C585" s="1">
        <v>7.2850906596217596E-2</v>
      </c>
    </row>
    <row r="586" spans="1:3" x14ac:dyDescent="0.4">
      <c r="A586" s="1" t="s">
        <v>663</v>
      </c>
      <c r="B586" s="1">
        <v>0.671850270939501</v>
      </c>
      <c r="C586" s="1">
        <v>1.2619552349712299E-13</v>
      </c>
    </row>
    <row r="587" spans="1:3" x14ac:dyDescent="0.4">
      <c r="A587" s="1" t="s">
        <v>1062</v>
      </c>
      <c r="B587" s="1">
        <v>0.671252382328968</v>
      </c>
      <c r="C587" s="1">
        <v>1.37335336433408E-4</v>
      </c>
    </row>
    <row r="588" spans="1:3" x14ac:dyDescent="0.4">
      <c r="A588" s="1" t="s">
        <v>51</v>
      </c>
      <c r="B588" s="1">
        <v>0.67118216848428702</v>
      </c>
      <c r="C588" s="1">
        <v>1.3323811226048199E-6</v>
      </c>
    </row>
    <row r="589" spans="1:3" x14ac:dyDescent="0.4">
      <c r="A589" s="1" t="s">
        <v>124</v>
      </c>
      <c r="B589" s="1">
        <v>0.67071310625277103</v>
      </c>
      <c r="C589" s="1">
        <v>3.55126457642377E-10</v>
      </c>
    </row>
    <row r="590" spans="1:3" x14ac:dyDescent="0.4">
      <c r="A590" s="1" t="s">
        <v>1071</v>
      </c>
      <c r="B590" s="1">
        <v>0.67019356164935695</v>
      </c>
      <c r="C590" s="1">
        <v>6.4827951260366598E-2</v>
      </c>
    </row>
    <row r="591" spans="1:3" x14ac:dyDescent="0.4">
      <c r="A591" s="1" t="s">
        <v>187</v>
      </c>
      <c r="B591" s="1">
        <v>0.66986244953410401</v>
      </c>
      <c r="C591" s="1">
        <v>6.8886359721152304E-6</v>
      </c>
    </row>
    <row r="592" spans="1:3" x14ac:dyDescent="0.4">
      <c r="A592" s="1" t="s">
        <v>120</v>
      </c>
      <c r="B592" s="1">
        <v>0.66926224101010101</v>
      </c>
      <c r="C592" s="1">
        <v>4.9500781608882705E-4</v>
      </c>
    </row>
    <row r="593" spans="1:3" x14ac:dyDescent="0.4">
      <c r="A593" s="1" t="s">
        <v>1085</v>
      </c>
      <c r="B593" s="1">
        <v>0.66726532715005604</v>
      </c>
      <c r="C593" s="1">
        <v>3.7520476861496602E-4</v>
      </c>
    </row>
    <row r="594" spans="1:3" x14ac:dyDescent="0.4">
      <c r="A594" s="1" t="s">
        <v>983</v>
      </c>
      <c r="B594" s="1">
        <v>0.66659377260467501</v>
      </c>
      <c r="C594" s="1">
        <v>1.5368024466589402E-5</v>
      </c>
    </row>
    <row r="595" spans="1:3" x14ac:dyDescent="0.4">
      <c r="A595" s="1" t="s">
        <v>1066</v>
      </c>
      <c r="B595" s="1">
        <v>0.66583489235581195</v>
      </c>
      <c r="C595" s="1">
        <v>7.0111406251931599E-6</v>
      </c>
    </row>
    <row r="596" spans="1:3" x14ac:dyDescent="0.4">
      <c r="A596" s="1" t="s">
        <v>55</v>
      </c>
      <c r="B596" s="1">
        <v>0.66577004102125903</v>
      </c>
      <c r="C596" s="1">
        <v>2.7756800746030902E-4</v>
      </c>
    </row>
    <row r="597" spans="1:3" x14ac:dyDescent="0.4">
      <c r="A597" s="1" t="s">
        <v>443</v>
      </c>
      <c r="B597" s="1">
        <v>0.66501181595453895</v>
      </c>
      <c r="C597" s="1">
        <v>6.68892184599746E-4</v>
      </c>
    </row>
    <row r="598" spans="1:3" x14ac:dyDescent="0.4">
      <c r="A598" s="1" t="s">
        <v>573</v>
      </c>
      <c r="B598" s="1">
        <v>0.66372588998878002</v>
      </c>
      <c r="C598" s="1">
        <v>4.6991621342239798E-3</v>
      </c>
    </row>
    <row r="599" spans="1:3" x14ac:dyDescent="0.4">
      <c r="A599" s="1" t="s">
        <v>92</v>
      </c>
      <c r="B599" s="1">
        <v>0.66306843662193804</v>
      </c>
      <c r="C599" s="1">
        <v>2.9552350706770899E-9</v>
      </c>
    </row>
    <row r="600" spans="1:3" x14ac:dyDescent="0.4">
      <c r="A600" s="1" t="s">
        <v>134</v>
      </c>
      <c r="B600" s="1">
        <v>0.66146520663784802</v>
      </c>
      <c r="C600" s="1">
        <v>2.4305219391847802E-6</v>
      </c>
    </row>
    <row r="601" spans="1:3" x14ac:dyDescent="0.4">
      <c r="A601" s="1" t="s">
        <v>423</v>
      </c>
      <c r="B601" s="1">
        <v>0.66052455083154205</v>
      </c>
      <c r="C601" s="1">
        <v>4.6530815300515498E-5</v>
      </c>
    </row>
    <row r="602" spans="1:3" x14ac:dyDescent="0.4">
      <c r="A602" s="1" t="s">
        <v>415</v>
      </c>
      <c r="B602" s="1">
        <v>0.66042063893641001</v>
      </c>
      <c r="C602" s="1">
        <v>1.40430568723338E-8</v>
      </c>
    </row>
    <row r="603" spans="1:3" x14ac:dyDescent="0.4">
      <c r="A603" s="1" t="s">
        <v>151</v>
      </c>
      <c r="B603" s="1">
        <v>0.66022861494263896</v>
      </c>
      <c r="C603" s="1">
        <v>3.7079251655819503E-2</v>
      </c>
    </row>
    <row r="604" spans="1:3" x14ac:dyDescent="0.4">
      <c r="A604" s="1" t="s">
        <v>226</v>
      </c>
      <c r="B604" s="1">
        <v>0.66020075054240501</v>
      </c>
      <c r="C604" s="1">
        <v>7.2722358553309601E-5</v>
      </c>
    </row>
    <row r="605" spans="1:3" x14ac:dyDescent="0.4">
      <c r="A605" s="1" t="s">
        <v>242</v>
      </c>
      <c r="B605" s="1">
        <v>0.65994847823631098</v>
      </c>
      <c r="C605" s="1">
        <v>9.9759474383459192E-3</v>
      </c>
    </row>
    <row r="606" spans="1:3" x14ac:dyDescent="0.4">
      <c r="A606" s="1" t="s">
        <v>1072</v>
      </c>
      <c r="B606" s="1">
        <v>0.65978829885905999</v>
      </c>
      <c r="C606" s="1">
        <v>3.0877274850671698E-5</v>
      </c>
    </row>
    <row r="607" spans="1:3" x14ac:dyDescent="0.4">
      <c r="A607" s="1" t="s">
        <v>1060</v>
      </c>
      <c r="B607" s="1">
        <v>0.65783765511034298</v>
      </c>
      <c r="C607" s="1">
        <v>4.9103100677901999E-8</v>
      </c>
    </row>
    <row r="608" spans="1:3" x14ac:dyDescent="0.4">
      <c r="A608" s="1" t="s">
        <v>775</v>
      </c>
      <c r="B608" s="1">
        <v>0.65609783541765399</v>
      </c>
      <c r="C608" s="1">
        <v>9.4155603990609005E-3</v>
      </c>
    </row>
    <row r="609" spans="1:3" x14ac:dyDescent="0.4">
      <c r="A609" s="1" t="s">
        <v>694</v>
      </c>
      <c r="B609" s="1">
        <v>0.656092285035351</v>
      </c>
      <c r="C609" s="1">
        <v>3.9742187464049004E-3</v>
      </c>
    </row>
    <row r="610" spans="1:3" x14ac:dyDescent="0.4">
      <c r="A610" s="1" t="s">
        <v>1207</v>
      </c>
      <c r="B610" s="1">
        <v>0.65566479271774403</v>
      </c>
      <c r="C610" s="1">
        <v>4.19981066736758E-5</v>
      </c>
    </row>
    <row r="611" spans="1:3" x14ac:dyDescent="0.4">
      <c r="A611" s="1" t="s">
        <v>246</v>
      </c>
      <c r="B611" s="1">
        <v>0.65397149039938096</v>
      </c>
      <c r="C611" s="1">
        <v>3.1808839845257502E-8</v>
      </c>
    </row>
    <row r="612" spans="1:3" x14ac:dyDescent="0.4">
      <c r="A612" s="1" t="s">
        <v>1183</v>
      </c>
      <c r="B612" s="1">
        <v>0.65370619717599099</v>
      </c>
      <c r="C612" s="1">
        <v>1.3538824655493899E-4</v>
      </c>
    </row>
    <row r="613" spans="1:3" x14ac:dyDescent="0.4">
      <c r="A613" s="1" t="s">
        <v>1218</v>
      </c>
      <c r="B613" s="1">
        <v>0.65261503106609298</v>
      </c>
      <c r="C613" s="1">
        <v>5.3799074234217204E-7</v>
      </c>
    </row>
    <row r="614" spans="1:3" x14ac:dyDescent="0.4">
      <c r="A614" s="1" t="s">
        <v>1095</v>
      </c>
      <c r="B614" s="1">
        <v>0.65238994190117305</v>
      </c>
      <c r="C614" s="1">
        <v>2.0426133848376701E-2</v>
      </c>
    </row>
    <row r="615" spans="1:3" x14ac:dyDescent="0.4">
      <c r="A615" s="1" t="s">
        <v>1152</v>
      </c>
      <c r="B615" s="1">
        <v>0.65214732061055103</v>
      </c>
      <c r="C615" s="1">
        <v>8.1005483390650195E-4</v>
      </c>
    </row>
    <row r="616" spans="1:3" x14ac:dyDescent="0.4">
      <c r="A616" s="1" t="s">
        <v>918</v>
      </c>
      <c r="B616" s="1">
        <v>0.65163565091065101</v>
      </c>
      <c r="C616" s="1">
        <v>4.82043505999069E-3</v>
      </c>
    </row>
    <row r="617" spans="1:3" x14ac:dyDescent="0.4">
      <c r="A617" s="1" t="s">
        <v>284</v>
      </c>
      <c r="B617" s="1">
        <v>0.65127105997091195</v>
      </c>
      <c r="C617" s="1">
        <v>3.1542674374371001E-3</v>
      </c>
    </row>
    <row r="618" spans="1:3" x14ac:dyDescent="0.4">
      <c r="A618" s="1" t="s">
        <v>1226</v>
      </c>
      <c r="B618" s="1">
        <v>0.65089917635871197</v>
      </c>
      <c r="C618" s="1">
        <v>4.4908591146407799E-4</v>
      </c>
    </row>
    <row r="619" spans="1:3" x14ac:dyDescent="0.4">
      <c r="A619" s="1" t="s">
        <v>141</v>
      </c>
      <c r="B619" s="1">
        <v>0.650698688811712</v>
      </c>
      <c r="C619" s="1">
        <v>5.8533773923239503E-4</v>
      </c>
    </row>
    <row r="620" spans="1:3" x14ac:dyDescent="0.4">
      <c r="A620" s="1" t="s">
        <v>731</v>
      </c>
      <c r="B620" s="1">
        <v>0.65035266226872002</v>
      </c>
      <c r="C620" s="1">
        <v>1.7796180010751E-11</v>
      </c>
    </row>
    <row r="621" spans="1:3" x14ac:dyDescent="0.4">
      <c r="A621" s="1" t="s">
        <v>342</v>
      </c>
      <c r="B621" s="1">
        <v>0.649195769158186</v>
      </c>
      <c r="C621" s="1">
        <v>1.5403079615348101E-2</v>
      </c>
    </row>
    <row r="622" spans="1:3" x14ac:dyDescent="0.4">
      <c r="A622" s="1" t="s">
        <v>627</v>
      </c>
      <c r="B622" s="1">
        <v>0.64863801333584103</v>
      </c>
      <c r="C622" s="1">
        <v>5.1608423957843698E-6</v>
      </c>
    </row>
    <row r="623" spans="1:3" x14ac:dyDescent="0.4">
      <c r="A623" s="1" t="s">
        <v>427</v>
      </c>
      <c r="B623" s="1">
        <v>0.64801513505707398</v>
      </c>
      <c r="C623" s="1">
        <v>5.4107276359018003E-8</v>
      </c>
    </row>
    <row r="624" spans="1:3" x14ac:dyDescent="0.4">
      <c r="A624" s="1" t="s">
        <v>970</v>
      </c>
      <c r="B624" s="1">
        <v>0.64794838085015904</v>
      </c>
      <c r="C624" s="1">
        <v>4.6911997141289704E-3</v>
      </c>
    </row>
    <row r="625" spans="1:3" x14ac:dyDescent="0.4">
      <c r="A625" s="1" t="s">
        <v>58</v>
      </c>
      <c r="B625" s="1">
        <v>0.64791287502543404</v>
      </c>
      <c r="C625" s="1">
        <v>3.05554507354808E-4</v>
      </c>
    </row>
    <row r="626" spans="1:3" x14ac:dyDescent="0.4">
      <c r="A626" s="1" t="s">
        <v>801</v>
      </c>
      <c r="B626" s="1">
        <v>0.64717666938827401</v>
      </c>
      <c r="C626" s="1">
        <v>1.9707083256819701E-4</v>
      </c>
    </row>
    <row r="627" spans="1:3" x14ac:dyDescent="0.4">
      <c r="A627" s="1" t="s">
        <v>895</v>
      </c>
      <c r="B627" s="1">
        <v>0.64703953032008699</v>
      </c>
      <c r="C627" s="1">
        <v>2.9791743281985799E-8</v>
      </c>
    </row>
    <row r="628" spans="1:3" x14ac:dyDescent="0.4">
      <c r="A628" s="1" t="s">
        <v>799</v>
      </c>
      <c r="B628" s="1">
        <v>0.64593652420551795</v>
      </c>
      <c r="C628" s="1">
        <v>4.6077798925277502E-8</v>
      </c>
    </row>
    <row r="629" spans="1:3" x14ac:dyDescent="0.4">
      <c r="A629" s="1" t="s">
        <v>665</v>
      </c>
      <c r="B629" s="1">
        <v>0.64447840754459096</v>
      </c>
      <c r="C629" s="1">
        <v>9.9887885139656907E-2</v>
      </c>
    </row>
    <row r="630" spans="1:3" x14ac:dyDescent="0.4">
      <c r="A630" s="1" t="s">
        <v>762</v>
      </c>
      <c r="B630" s="1">
        <v>0.64381864570017</v>
      </c>
      <c r="C630" s="1">
        <v>1.0589277096553101E-3</v>
      </c>
    </row>
    <row r="631" spans="1:3" x14ac:dyDescent="0.4">
      <c r="A631" s="1" t="s">
        <v>230</v>
      </c>
      <c r="B631" s="1">
        <v>0.64362691533244398</v>
      </c>
      <c r="C631" s="1">
        <v>4.1751501601148898E-6</v>
      </c>
    </row>
    <row r="632" spans="1:3" x14ac:dyDescent="0.4">
      <c r="A632" s="1" t="s">
        <v>929</v>
      </c>
      <c r="B632" s="1">
        <v>0.64321810679691505</v>
      </c>
      <c r="C632" s="1">
        <v>5.7098804627920899E-2</v>
      </c>
    </row>
    <row r="633" spans="1:3" x14ac:dyDescent="0.4">
      <c r="A633" s="1" t="s">
        <v>61</v>
      </c>
      <c r="B633" s="1">
        <v>0.64245757042144702</v>
      </c>
      <c r="C633" s="1">
        <v>1.56232494494243E-3</v>
      </c>
    </row>
    <row r="634" spans="1:3" x14ac:dyDescent="0.4">
      <c r="A634" s="1" t="s">
        <v>229</v>
      </c>
      <c r="B634" s="1">
        <v>0.63994282997380902</v>
      </c>
      <c r="C634" s="1">
        <v>6.1347233841188705E-4</v>
      </c>
    </row>
    <row r="635" spans="1:3" x14ac:dyDescent="0.4">
      <c r="A635" s="1" t="s">
        <v>269</v>
      </c>
      <c r="B635" s="1">
        <v>0.63983324372014105</v>
      </c>
      <c r="C635" s="1">
        <v>4.8701466023088596E-3</v>
      </c>
    </row>
    <row r="636" spans="1:3" x14ac:dyDescent="0.4">
      <c r="A636" s="1" t="s">
        <v>36</v>
      </c>
      <c r="B636" s="1">
        <v>0.63964944733830098</v>
      </c>
      <c r="C636" s="1">
        <v>1.84303445755717E-9</v>
      </c>
    </row>
    <row r="637" spans="1:3" x14ac:dyDescent="0.4">
      <c r="A637" s="1" t="s">
        <v>125</v>
      </c>
      <c r="B637" s="1">
        <v>0.638399965578068</v>
      </c>
      <c r="C637" s="1">
        <v>3.05554507354808E-4</v>
      </c>
    </row>
    <row r="638" spans="1:3" x14ac:dyDescent="0.4">
      <c r="A638" s="1" t="s">
        <v>840</v>
      </c>
      <c r="B638" s="1">
        <v>0.63777175408021103</v>
      </c>
      <c r="C638" s="1">
        <v>6.2883023668301105E-2</v>
      </c>
    </row>
    <row r="639" spans="1:3" x14ac:dyDescent="0.4">
      <c r="A639" s="1" t="s">
        <v>1126</v>
      </c>
      <c r="B639" s="1">
        <v>0.637116081851407</v>
      </c>
      <c r="C639" s="1">
        <v>1.00223917174372E-2</v>
      </c>
    </row>
    <row r="640" spans="1:3" x14ac:dyDescent="0.4">
      <c r="A640" s="1" t="s">
        <v>1113</v>
      </c>
      <c r="B640" s="1">
        <v>0.63698013808324905</v>
      </c>
      <c r="C640" s="1">
        <v>1.9940005739851901E-5</v>
      </c>
    </row>
    <row r="641" spans="1:3" x14ac:dyDescent="0.4">
      <c r="A641" s="1" t="s">
        <v>880</v>
      </c>
      <c r="B641" s="1">
        <v>0.63692813667700798</v>
      </c>
      <c r="C641" s="1">
        <v>5.0783346909266398E-2</v>
      </c>
    </row>
    <row r="642" spans="1:3" x14ac:dyDescent="0.4">
      <c r="A642" s="1" t="s">
        <v>33</v>
      </c>
      <c r="B642" s="1">
        <v>0.636610063239607</v>
      </c>
      <c r="C642" s="1">
        <v>5.6770019878370502E-5</v>
      </c>
    </row>
    <row r="643" spans="1:3" x14ac:dyDescent="0.4">
      <c r="A643" s="1" t="s">
        <v>177</v>
      </c>
      <c r="B643" s="1">
        <v>0.636537489916703</v>
      </c>
      <c r="C643" s="1">
        <v>3.4066362125766001E-5</v>
      </c>
    </row>
    <row r="644" spans="1:3" x14ac:dyDescent="0.4">
      <c r="A644" s="1" t="s">
        <v>62</v>
      </c>
      <c r="B644" s="1">
        <v>0.63646758523741298</v>
      </c>
      <c r="C644" s="1">
        <v>7.7188776090061502E-7</v>
      </c>
    </row>
    <row r="645" spans="1:3" x14ac:dyDescent="0.4">
      <c r="A645" s="1" t="s">
        <v>138</v>
      </c>
      <c r="B645" s="1">
        <v>0.63636412518108798</v>
      </c>
      <c r="C645" s="1">
        <v>2.1505805596922601E-5</v>
      </c>
    </row>
    <row r="646" spans="1:3" x14ac:dyDescent="0.4">
      <c r="A646" s="1" t="s">
        <v>1067</v>
      </c>
      <c r="B646" s="1">
        <v>0.63604315625828101</v>
      </c>
      <c r="C646" s="1">
        <v>1.15849917643873E-10</v>
      </c>
    </row>
    <row r="647" spans="1:3" x14ac:dyDescent="0.4">
      <c r="A647" s="1" t="s">
        <v>749</v>
      </c>
      <c r="B647" s="1">
        <v>0.63592749787351699</v>
      </c>
      <c r="C647" s="1">
        <v>1.91808293278621E-7</v>
      </c>
    </row>
    <row r="648" spans="1:3" x14ac:dyDescent="0.4">
      <c r="A648" s="1" t="s">
        <v>914</v>
      </c>
      <c r="B648" s="1">
        <v>0.63531214075940101</v>
      </c>
      <c r="C648" s="1">
        <v>3.9392763928388101E-4</v>
      </c>
    </row>
    <row r="649" spans="1:3" x14ac:dyDescent="0.4">
      <c r="A649" s="1" t="s">
        <v>110</v>
      </c>
      <c r="B649" s="1">
        <v>0.63413408371102098</v>
      </c>
      <c r="C649" s="1">
        <v>4.0295879618563302E-11</v>
      </c>
    </row>
    <row r="650" spans="1:3" x14ac:dyDescent="0.4">
      <c r="A650" s="1" t="s">
        <v>730</v>
      </c>
      <c r="B650" s="1">
        <v>0.63347961985771695</v>
      </c>
      <c r="C650" s="1">
        <v>1.58702253127959E-3</v>
      </c>
    </row>
    <row r="651" spans="1:3" x14ac:dyDescent="0.4">
      <c r="A651" s="1" t="s">
        <v>555</v>
      </c>
      <c r="B651" s="1">
        <v>0.63326625365090905</v>
      </c>
      <c r="C651" s="1">
        <v>2.8233785105636001E-2</v>
      </c>
    </row>
    <row r="652" spans="1:3" x14ac:dyDescent="0.4">
      <c r="A652" s="1" t="s">
        <v>529</v>
      </c>
      <c r="B652" s="1">
        <v>0.63266303826175496</v>
      </c>
      <c r="C652" s="1">
        <v>2.2161256449074399E-11</v>
      </c>
    </row>
    <row r="653" spans="1:3" x14ac:dyDescent="0.4">
      <c r="A653" s="1" t="s">
        <v>525</v>
      </c>
      <c r="B653" s="1">
        <v>0.63224045088525904</v>
      </c>
      <c r="C653" s="1">
        <v>8.1938657909007398E-5</v>
      </c>
    </row>
    <row r="654" spans="1:3" x14ac:dyDescent="0.4">
      <c r="A654" s="1" t="s">
        <v>69</v>
      </c>
      <c r="B654" s="1">
        <v>0.63134900537287897</v>
      </c>
      <c r="C654" s="1">
        <v>8.5891681507952E-9</v>
      </c>
    </row>
    <row r="655" spans="1:3" x14ac:dyDescent="0.4">
      <c r="A655" s="1" t="s">
        <v>135</v>
      </c>
      <c r="B655" s="1">
        <v>0.63113507942610303</v>
      </c>
      <c r="C655" s="1">
        <v>4.4365207869878401E-5</v>
      </c>
    </row>
    <row r="656" spans="1:3" x14ac:dyDescent="0.4">
      <c r="A656" s="1" t="s">
        <v>620</v>
      </c>
      <c r="B656" s="1">
        <v>0.63083677130710203</v>
      </c>
      <c r="C656" s="1">
        <v>1.3160155521862E-3</v>
      </c>
    </row>
    <row r="657" spans="1:3" x14ac:dyDescent="0.4">
      <c r="A657" s="1" t="s">
        <v>996</v>
      </c>
      <c r="B657" s="1">
        <v>0.63017013393562005</v>
      </c>
      <c r="C657" s="1">
        <v>5.41539056160091E-2</v>
      </c>
    </row>
    <row r="658" spans="1:3" x14ac:dyDescent="0.4">
      <c r="A658" s="1" t="s">
        <v>247</v>
      </c>
      <c r="B658" s="1">
        <v>0.62992497936945702</v>
      </c>
      <c r="C658" s="1">
        <v>2.3822465330819399E-3</v>
      </c>
    </row>
    <row r="659" spans="1:3" x14ac:dyDescent="0.4">
      <c r="A659" s="1" t="s">
        <v>672</v>
      </c>
      <c r="B659" s="1">
        <v>0.62977313621199604</v>
      </c>
      <c r="C659" s="1">
        <v>1.30934528666796E-4</v>
      </c>
    </row>
    <row r="660" spans="1:3" x14ac:dyDescent="0.4">
      <c r="A660" s="1" t="s">
        <v>1219</v>
      </c>
      <c r="B660" s="1">
        <v>0.62774489280329304</v>
      </c>
      <c r="C660" s="1">
        <v>2.7669534072566398E-3</v>
      </c>
    </row>
    <row r="661" spans="1:3" x14ac:dyDescent="0.4">
      <c r="A661" s="1" t="s">
        <v>323</v>
      </c>
      <c r="B661" s="1">
        <v>0.627029362588438</v>
      </c>
      <c r="C661" s="1">
        <v>2.2290934832078701E-3</v>
      </c>
    </row>
    <row r="662" spans="1:3" x14ac:dyDescent="0.4">
      <c r="A662" s="1" t="s">
        <v>507</v>
      </c>
      <c r="B662" s="1">
        <v>0.62624981930229195</v>
      </c>
      <c r="C662" s="1">
        <v>1.01514258208211E-7</v>
      </c>
    </row>
    <row r="663" spans="1:3" x14ac:dyDescent="0.4">
      <c r="A663" s="1" t="s">
        <v>576</v>
      </c>
      <c r="B663" s="1">
        <v>0.62621602323580305</v>
      </c>
      <c r="C663" s="1">
        <v>2.9823940227172299E-4</v>
      </c>
    </row>
    <row r="664" spans="1:3" x14ac:dyDescent="0.4">
      <c r="A664" s="1" t="s">
        <v>952</v>
      </c>
      <c r="B664" s="1">
        <v>0.62516043333570603</v>
      </c>
      <c r="C664" s="1">
        <v>9.0119733941478408E-9</v>
      </c>
    </row>
    <row r="665" spans="1:3" x14ac:dyDescent="0.4">
      <c r="A665" s="1" t="s">
        <v>1138</v>
      </c>
      <c r="B665" s="1">
        <v>0.62476536091123103</v>
      </c>
      <c r="C665" s="1">
        <v>3.8450268289363398E-3</v>
      </c>
    </row>
    <row r="666" spans="1:3" x14ac:dyDescent="0.4">
      <c r="A666" s="1" t="s">
        <v>506</v>
      </c>
      <c r="B666" s="1">
        <v>0.62381826100418103</v>
      </c>
      <c r="C666" s="1">
        <v>4.8578361818234998E-3</v>
      </c>
    </row>
    <row r="667" spans="1:3" x14ac:dyDescent="0.4">
      <c r="A667" s="1" t="s">
        <v>785</v>
      </c>
      <c r="B667" s="1">
        <v>0.62368680655668296</v>
      </c>
      <c r="C667" s="1">
        <v>5.3503839171331703E-2</v>
      </c>
    </row>
    <row r="668" spans="1:3" x14ac:dyDescent="0.4">
      <c r="A668" s="1" t="s">
        <v>438</v>
      </c>
      <c r="B668" s="1">
        <v>0.62222898874368704</v>
      </c>
      <c r="C668" s="1">
        <v>1.16412375515773E-2</v>
      </c>
    </row>
    <row r="669" spans="1:3" x14ac:dyDescent="0.4">
      <c r="A669" s="1" t="s">
        <v>750</v>
      </c>
      <c r="B669" s="1">
        <v>0.62190039637370498</v>
      </c>
      <c r="C669" s="1">
        <v>2.5984439734936599E-2</v>
      </c>
    </row>
    <row r="670" spans="1:3" x14ac:dyDescent="0.4">
      <c r="A670" s="1" t="s">
        <v>312</v>
      </c>
      <c r="B670" s="1">
        <v>0.62171791170345003</v>
      </c>
      <c r="C670" s="1">
        <v>3.0149532143677301E-3</v>
      </c>
    </row>
    <row r="671" spans="1:3" x14ac:dyDescent="0.4">
      <c r="A671" s="1" t="s">
        <v>238</v>
      </c>
      <c r="B671" s="1">
        <v>0.62139273511592197</v>
      </c>
      <c r="C671" s="1">
        <v>4.6153424141216698E-3</v>
      </c>
    </row>
    <row r="672" spans="1:3" x14ac:dyDescent="0.4">
      <c r="A672" s="1" t="s">
        <v>903</v>
      </c>
      <c r="B672" s="1">
        <v>0.62130541696317998</v>
      </c>
      <c r="C672" s="1">
        <v>1.4224740110710401E-9</v>
      </c>
    </row>
    <row r="673" spans="1:3" x14ac:dyDescent="0.4">
      <c r="A673" s="1" t="s">
        <v>921</v>
      </c>
      <c r="B673" s="1">
        <v>0.62026528880592502</v>
      </c>
      <c r="C673" s="1">
        <v>5.51414631800594E-2</v>
      </c>
    </row>
    <row r="674" spans="1:3" x14ac:dyDescent="0.4">
      <c r="A674" s="1" t="s">
        <v>843</v>
      </c>
      <c r="B674" s="1">
        <v>0.61786467609416695</v>
      </c>
      <c r="C674" s="1">
        <v>9.2279149252972203E-2</v>
      </c>
    </row>
    <row r="675" spans="1:3" x14ac:dyDescent="0.4">
      <c r="A675" s="1" t="s">
        <v>906</v>
      </c>
      <c r="B675" s="1">
        <v>0.61760451208707901</v>
      </c>
      <c r="C675" s="1">
        <v>7.8536199496059597E-2</v>
      </c>
    </row>
    <row r="676" spans="1:3" x14ac:dyDescent="0.4">
      <c r="A676" s="1" t="s">
        <v>943</v>
      </c>
      <c r="B676" s="1">
        <v>0.61716478324642898</v>
      </c>
      <c r="C676" s="1">
        <v>2.9371175951672402E-5</v>
      </c>
    </row>
    <row r="677" spans="1:3" x14ac:dyDescent="0.4">
      <c r="A677" s="1" t="s">
        <v>184</v>
      </c>
      <c r="B677" s="1">
        <v>0.616988909732468</v>
      </c>
      <c r="C677" s="1">
        <v>1.80907720653493E-4</v>
      </c>
    </row>
    <row r="678" spans="1:3" x14ac:dyDescent="0.4">
      <c r="A678" s="1" t="s">
        <v>123</v>
      </c>
      <c r="B678" s="1">
        <v>0.61686870934635296</v>
      </c>
      <c r="C678" s="1">
        <v>4.2012913503047998E-2</v>
      </c>
    </row>
    <row r="679" spans="1:3" x14ac:dyDescent="0.4">
      <c r="A679" s="1" t="s">
        <v>428</v>
      </c>
      <c r="B679" s="1">
        <v>0.61672891669315899</v>
      </c>
      <c r="C679" s="1">
        <v>6.9836327254338998E-2</v>
      </c>
    </row>
    <row r="680" spans="1:3" x14ac:dyDescent="0.4">
      <c r="A680" s="1" t="s">
        <v>1014</v>
      </c>
      <c r="B680" s="1">
        <v>0.61619070539408205</v>
      </c>
      <c r="C680" s="1">
        <v>6.5688440330721506E-2</v>
      </c>
    </row>
    <row r="681" spans="1:3" x14ac:dyDescent="0.4">
      <c r="A681" s="1" t="s">
        <v>747</v>
      </c>
      <c r="B681" s="1">
        <v>0.61530410934079105</v>
      </c>
      <c r="C681" s="1">
        <v>3.58681125172E-6</v>
      </c>
    </row>
    <row r="682" spans="1:3" x14ac:dyDescent="0.4">
      <c r="A682" s="1" t="s">
        <v>216</v>
      </c>
      <c r="B682" s="1">
        <v>0.61527014298124505</v>
      </c>
      <c r="C682" s="1">
        <v>2.22164376665729E-2</v>
      </c>
    </row>
    <row r="683" spans="1:3" x14ac:dyDescent="0.4">
      <c r="A683" s="1" t="s">
        <v>916</v>
      </c>
      <c r="B683" s="1">
        <v>0.61491446635090796</v>
      </c>
      <c r="C683" s="1">
        <v>1.3646768356940699E-2</v>
      </c>
    </row>
    <row r="684" spans="1:3" x14ac:dyDescent="0.4">
      <c r="A684" s="1" t="s">
        <v>1211</v>
      </c>
      <c r="B684" s="1">
        <v>0.61467291671119995</v>
      </c>
      <c r="C684" s="1">
        <v>1.2407417640647599E-4</v>
      </c>
    </row>
    <row r="685" spans="1:3" x14ac:dyDescent="0.4">
      <c r="A685" s="1" t="s">
        <v>225</v>
      </c>
      <c r="B685" s="1">
        <v>0.61382995098184101</v>
      </c>
      <c r="C685" s="1">
        <v>1.9560163889822601E-3</v>
      </c>
    </row>
    <row r="686" spans="1:3" x14ac:dyDescent="0.4">
      <c r="A686" s="1" t="s">
        <v>75</v>
      </c>
      <c r="B686" s="1">
        <v>0.61359393022953002</v>
      </c>
      <c r="C686" s="1">
        <v>2.1216898261268701E-9</v>
      </c>
    </row>
    <row r="687" spans="1:3" x14ac:dyDescent="0.4">
      <c r="A687" s="1" t="s">
        <v>425</v>
      </c>
      <c r="B687" s="1">
        <v>0.613421630518314</v>
      </c>
      <c r="C687" s="1">
        <v>1.00545183122934E-5</v>
      </c>
    </row>
    <row r="688" spans="1:3" x14ac:dyDescent="0.4">
      <c r="A688" s="1" t="s">
        <v>305</v>
      </c>
      <c r="B688" s="1">
        <v>0.61326312844056996</v>
      </c>
      <c r="C688" s="1">
        <v>4.7713398262803499E-7</v>
      </c>
    </row>
    <row r="689" spans="1:3" x14ac:dyDescent="0.4">
      <c r="A689" s="1" t="s">
        <v>327</v>
      </c>
      <c r="B689" s="1">
        <v>0.61305245398566899</v>
      </c>
      <c r="C689" s="1">
        <v>1.8922311923238899E-2</v>
      </c>
    </row>
    <row r="690" spans="1:3" x14ac:dyDescent="0.4">
      <c r="A690" s="1" t="s">
        <v>115</v>
      </c>
      <c r="B690" s="1">
        <v>0.61283938921932601</v>
      </c>
      <c r="C690" s="1">
        <v>8.0424295230136195E-2</v>
      </c>
    </row>
    <row r="691" spans="1:3" x14ac:dyDescent="0.4">
      <c r="A691" s="1" t="s">
        <v>1006</v>
      </c>
      <c r="B691" s="1">
        <v>0.61272641894853797</v>
      </c>
      <c r="C691" s="1">
        <v>1.67154639886436E-4</v>
      </c>
    </row>
    <row r="692" spans="1:3" x14ac:dyDescent="0.4">
      <c r="A692" s="1" t="s">
        <v>911</v>
      </c>
      <c r="B692" s="1">
        <v>0.611967908797593</v>
      </c>
      <c r="C692" s="1">
        <v>6.6679788310452402E-9</v>
      </c>
    </row>
    <row r="693" spans="1:3" x14ac:dyDescent="0.4">
      <c r="A693" s="1" t="s">
        <v>347</v>
      </c>
      <c r="B693" s="1">
        <v>0.611662549810714</v>
      </c>
      <c r="C693" s="1">
        <v>8.3079425395097606E-2</v>
      </c>
    </row>
    <row r="694" spans="1:3" x14ac:dyDescent="0.4">
      <c r="A694" s="1" t="s">
        <v>113</v>
      </c>
      <c r="B694" s="1">
        <v>0.60999865008280796</v>
      </c>
      <c r="C694" s="1">
        <v>8.6222130327693103E-2</v>
      </c>
    </row>
    <row r="695" spans="1:3" x14ac:dyDescent="0.4">
      <c r="A695" s="1" t="s">
        <v>285</v>
      </c>
      <c r="B695" s="1">
        <v>0.60880725203691699</v>
      </c>
      <c r="C695" s="1">
        <v>3.33197996265506E-2</v>
      </c>
    </row>
    <row r="696" spans="1:3" x14ac:dyDescent="0.4">
      <c r="A696" s="1" t="s">
        <v>440</v>
      </c>
      <c r="B696" s="1">
        <v>0.60873314441901105</v>
      </c>
      <c r="C696" s="1">
        <v>3.0392632598249401E-2</v>
      </c>
    </row>
    <row r="697" spans="1:3" x14ac:dyDescent="0.4">
      <c r="A697" s="1" t="s">
        <v>1058</v>
      </c>
      <c r="B697" s="1">
        <v>0.60866107400595204</v>
      </c>
      <c r="C697" s="1">
        <v>1.17589659080331E-3</v>
      </c>
    </row>
    <row r="698" spans="1:3" x14ac:dyDescent="0.4">
      <c r="A698" s="1" t="s">
        <v>84</v>
      </c>
      <c r="B698" s="1">
        <v>0.60826984251702798</v>
      </c>
      <c r="C698" s="1">
        <v>1.2237740410864201E-2</v>
      </c>
    </row>
    <row r="699" spans="1:3" x14ac:dyDescent="0.4">
      <c r="A699" s="1" t="s">
        <v>711</v>
      </c>
      <c r="B699" s="1">
        <v>0.60768081029573795</v>
      </c>
      <c r="C699" s="1">
        <v>9.31571030921364E-6</v>
      </c>
    </row>
    <row r="700" spans="1:3" x14ac:dyDescent="0.4">
      <c r="A700" s="1" t="s">
        <v>567</v>
      </c>
      <c r="B700" s="1">
        <v>0.60764495074439795</v>
      </c>
      <c r="C700" s="1">
        <v>9.3027047596397095E-5</v>
      </c>
    </row>
    <row r="701" spans="1:3" x14ac:dyDescent="0.4">
      <c r="A701" s="1" t="s">
        <v>112</v>
      </c>
      <c r="B701" s="1">
        <v>0.607535285779498</v>
      </c>
      <c r="C701" s="1">
        <v>8.6492181088344394E-6</v>
      </c>
    </row>
    <row r="702" spans="1:3" x14ac:dyDescent="0.4">
      <c r="A702" s="1" t="s">
        <v>1154</v>
      </c>
      <c r="B702" s="1">
        <v>0.60730785932843201</v>
      </c>
      <c r="C702" s="1">
        <v>9.8508316454558598E-2</v>
      </c>
    </row>
    <row r="703" spans="1:3" x14ac:dyDescent="0.4">
      <c r="A703" s="1" t="s">
        <v>722</v>
      </c>
      <c r="B703" s="1">
        <v>0.60678908233633</v>
      </c>
      <c r="C703" s="1">
        <v>3.1026481747798801E-4</v>
      </c>
    </row>
    <row r="704" spans="1:3" x14ac:dyDescent="0.4">
      <c r="A704" s="1" t="s">
        <v>999</v>
      </c>
      <c r="B704" s="1">
        <v>0.60675018529076896</v>
      </c>
      <c r="C704" s="1">
        <v>1.3842518513476E-3</v>
      </c>
    </row>
    <row r="705" spans="1:3" x14ac:dyDescent="0.4">
      <c r="A705" s="1" t="s">
        <v>737</v>
      </c>
      <c r="B705" s="1">
        <v>0.60670131209478395</v>
      </c>
      <c r="C705" s="1">
        <v>3.4307479939754602E-2</v>
      </c>
    </row>
    <row r="706" spans="1:3" x14ac:dyDescent="0.4">
      <c r="A706" s="1" t="s">
        <v>622</v>
      </c>
      <c r="B706" s="1">
        <v>0.60661277872794594</v>
      </c>
      <c r="C706" s="1">
        <v>2.2243535728162099E-11</v>
      </c>
    </row>
    <row r="707" spans="1:3" x14ac:dyDescent="0.4">
      <c r="A707" s="1" t="s">
        <v>313</v>
      </c>
      <c r="B707" s="1">
        <v>0.60584606193406099</v>
      </c>
      <c r="C707" s="1">
        <v>1.1216227871482501E-3</v>
      </c>
    </row>
    <row r="708" spans="1:3" x14ac:dyDescent="0.4">
      <c r="A708" s="1" t="s">
        <v>1112</v>
      </c>
      <c r="B708" s="1">
        <v>0.605309999004497</v>
      </c>
      <c r="C708" s="1">
        <v>1.25656557835683E-5</v>
      </c>
    </row>
    <row r="709" spans="1:3" x14ac:dyDescent="0.4">
      <c r="A709" s="1" t="s">
        <v>533</v>
      </c>
      <c r="B709" s="1">
        <v>0.604978679139199</v>
      </c>
      <c r="C709" s="1">
        <v>2.5129264385100099E-2</v>
      </c>
    </row>
    <row r="710" spans="1:3" x14ac:dyDescent="0.4">
      <c r="A710" s="1" t="s">
        <v>630</v>
      </c>
      <c r="B710" s="1">
        <v>0.60404023166680898</v>
      </c>
      <c r="C710" s="1">
        <v>2.9483925113713699E-3</v>
      </c>
    </row>
    <row r="711" spans="1:3" x14ac:dyDescent="0.4">
      <c r="A711" s="1" t="s">
        <v>726</v>
      </c>
      <c r="B711" s="1">
        <v>0.60366700790216299</v>
      </c>
      <c r="C711" s="1">
        <v>1.0146571052463599E-2</v>
      </c>
    </row>
    <row r="712" spans="1:3" x14ac:dyDescent="0.4">
      <c r="A712" s="1" t="s">
        <v>421</v>
      </c>
      <c r="B712" s="1">
        <v>0.60273511834126603</v>
      </c>
      <c r="C712" s="1">
        <v>4.3681756972947699E-3</v>
      </c>
    </row>
    <row r="713" spans="1:3" x14ac:dyDescent="0.4">
      <c r="A713" s="1" t="s">
        <v>271</v>
      </c>
      <c r="B713" s="1">
        <v>0.60255179598211495</v>
      </c>
      <c r="C713" s="1">
        <v>8.7536717861601201E-4</v>
      </c>
    </row>
    <row r="714" spans="1:3" x14ac:dyDescent="0.4">
      <c r="A714" s="1" t="s">
        <v>550</v>
      </c>
      <c r="B714" s="1">
        <v>0.602211217457432</v>
      </c>
      <c r="C714" s="1">
        <v>8.6855905041698493E-5</v>
      </c>
    </row>
    <row r="715" spans="1:3" x14ac:dyDescent="0.4">
      <c r="A715" s="1" t="s">
        <v>127</v>
      </c>
      <c r="B715" s="1">
        <v>0.60203976027923101</v>
      </c>
      <c r="C715" s="1">
        <v>1.9531125499691101E-2</v>
      </c>
    </row>
    <row r="716" spans="1:3" x14ac:dyDescent="0.4">
      <c r="A716" s="1" t="s">
        <v>638</v>
      </c>
      <c r="B716" s="1">
        <v>0.60179000413209705</v>
      </c>
      <c r="C716" s="1">
        <v>8.7983170071171707E-2</v>
      </c>
    </row>
    <row r="717" spans="1:3" x14ac:dyDescent="0.4">
      <c r="A717" s="1" t="s">
        <v>524</v>
      </c>
      <c r="B717" s="1">
        <v>0.599877507577814</v>
      </c>
      <c r="C717" s="1">
        <v>1.75652877155794E-2</v>
      </c>
    </row>
    <row r="718" spans="1:3" x14ac:dyDescent="0.4">
      <c r="A718" s="1" t="s">
        <v>815</v>
      </c>
      <c r="B718" s="1">
        <v>0.59979806347707099</v>
      </c>
      <c r="C718" s="1">
        <v>2.0070370904672199E-4</v>
      </c>
    </row>
    <row r="719" spans="1:3" x14ac:dyDescent="0.4">
      <c r="A719" s="1" t="s">
        <v>1198</v>
      </c>
      <c r="B719" s="1">
        <v>0.59935225250167501</v>
      </c>
      <c r="C719" s="1">
        <v>4.9060267053965996E-3</v>
      </c>
    </row>
    <row r="720" spans="1:3" x14ac:dyDescent="0.4">
      <c r="A720" s="1" t="s">
        <v>1051</v>
      </c>
      <c r="B720" s="1">
        <v>0.59886412978450099</v>
      </c>
      <c r="C720" s="1">
        <v>3.6532661058076397E-5</v>
      </c>
    </row>
    <row r="721" spans="1:3" x14ac:dyDescent="0.4">
      <c r="A721" s="1" t="s">
        <v>596</v>
      </c>
      <c r="B721" s="1">
        <v>0.59882971723311196</v>
      </c>
      <c r="C721" s="1">
        <v>3.0338800750431501E-2</v>
      </c>
    </row>
    <row r="722" spans="1:3" x14ac:dyDescent="0.4">
      <c r="A722" s="1" t="s">
        <v>210</v>
      </c>
      <c r="B722" s="1">
        <v>0.59860035990359595</v>
      </c>
      <c r="C722" s="1">
        <v>4.9229991356722705E-4</v>
      </c>
    </row>
    <row r="723" spans="1:3" x14ac:dyDescent="0.4">
      <c r="A723" s="1" t="s">
        <v>919</v>
      </c>
      <c r="B723" s="1">
        <v>0.59829878515922996</v>
      </c>
      <c r="C723" s="1">
        <v>2.5607761474276001E-4</v>
      </c>
    </row>
    <row r="724" spans="1:3" x14ac:dyDescent="0.4">
      <c r="A724" s="1" t="s">
        <v>344</v>
      </c>
      <c r="B724" s="1">
        <v>0.59795521373864402</v>
      </c>
      <c r="C724" s="1">
        <v>1.7665427638656199E-3</v>
      </c>
    </row>
    <row r="725" spans="1:3" x14ac:dyDescent="0.4">
      <c r="A725" s="1" t="s">
        <v>882</v>
      </c>
      <c r="B725" s="1">
        <v>0.59716196855010695</v>
      </c>
      <c r="C725" s="1">
        <v>9.13915631572432E-4</v>
      </c>
    </row>
    <row r="726" spans="1:3" x14ac:dyDescent="0.4">
      <c r="A726" s="1" t="s">
        <v>934</v>
      </c>
      <c r="B726" s="1">
        <v>0.59666754372834496</v>
      </c>
      <c r="C726" s="1">
        <v>9.5336936554098007E-6</v>
      </c>
    </row>
    <row r="727" spans="1:3" x14ac:dyDescent="0.4">
      <c r="A727" s="1" t="s">
        <v>1097</v>
      </c>
      <c r="B727" s="1">
        <v>0.59655460838288199</v>
      </c>
      <c r="C727" s="1">
        <v>6.6054438468884502E-8</v>
      </c>
    </row>
    <row r="728" spans="1:3" x14ac:dyDescent="0.4">
      <c r="A728" s="1" t="s">
        <v>465</v>
      </c>
      <c r="B728" s="1">
        <v>0.59654853372739702</v>
      </c>
      <c r="C728" s="1">
        <v>1.0604222879435099E-5</v>
      </c>
    </row>
    <row r="729" spans="1:3" x14ac:dyDescent="0.4">
      <c r="A729" s="1" t="s">
        <v>357</v>
      </c>
      <c r="B729" s="1">
        <v>0.59626617004721705</v>
      </c>
      <c r="C729" s="1">
        <v>1.5573026083078201E-6</v>
      </c>
    </row>
    <row r="730" spans="1:3" x14ac:dyDescent="0.4">
      <c r="A730" s="1" t="s">
        <v>739</v>
      </c>
      <c r="B730" s="1">
        <v>0.59578269315990995</v>
      </c>
      <c r="C730" s="1">
        <v>4.6215650152165097E-2</v>
      </c>
    </row>
    <row r="731" spans="1:3" x14ac:dyDescent="0.4">
      <c r="A731" s="1" t="s">
        <v>1173</v>
      </c>
      <c r="B731" s="1">
        <v>0.59498539246285098</v>
      </c>
      <c r="C731" s="1">
        <v>1.6901633583466801E-4</v>
      </c>
    </row>
    <row r="732" spans="1:3" x14ac:dyDescent="0.4">
      <c r="A732" s="1" t="s">
        <v>329</v>
      </c>
      <c r="B732" s="1">
        <v>0.59473692803654299</v>
      </c>
      <c r="C732" s="1">
        <v>2.51784494078892E-5</v>
      </c>
    </row>
    <row r="733" spans="1:3" x14ac:dyDescent="0.4">
      <c r="A733" s="1" t="s">
        <v>932</v>
      </c>
      <c r="B733" s="1">
        <v>0.59462780166745199</v>
      </c>
      <c r="C733" s="1">
        <v>2.1687781964931101E-5</v>
      </c>
    </row>
    <row r="734" spans="1:3" x14ac:dyDescent="0.4">
      <c r="A734" s="1" t="s">
        <v>277</v>
      </c>
      <c r="B734" s="1">
        <v>0.59398706132068302</v>
      </c>
      <c r="C734" s="1">
        <v>8.4118320805935497E-5</v>
      </c>
    </row>
    <row r="735" spans="1:3" x14ac:dyDescent="0.4">
      <c r="A735" s="1" t="s">
        <v>1010</v>
      </c>
      <c r="B735" s="1">
        <v>0.59391654268191096</v>
      </c>
      <c r="C735" s="1">
        <v>4.2354831170794201E-2</v>
      </c>
    </row>
    <row r="736" spans="1:3" x14ac:dyDescent="0.4">
      <c r="A736" s="1" t="s">
        <v>849</v>
      </c>
      <c r="B736" s="1">
        <v>0.59353567316010503</v>
      </c>
      <c r="C736" s="1">
        <v>6.2363501647325799E-3</v>
      </c>
    </row>
    <row r="737" spans="1:3" x14ac:dyDescent="0.4">
      <c r="A737" s="1" t="s">
        <v>165</v>
      </c>
      <c r="B737" s="1">
        <v>0.59313406368787902</v>
      </c>
      <c r="C737" s="1">
        <v>2.8415498464144101E-5</v>
      </c>
    </row>
    <row r="738" spans="1:3" x14ac:dyDescent="0.4">
      <c r="A738" s="1" t="s">
        <v>592</v>
      </c>
      <c r="B738" s="1">
        <v>0.59296321664749596</v>
      </c>
      <c r="C738" s="1">
        <v>3.8804730459255302E-10</v>
      </c>
    </row>
    <row r="739" spans="1:3" x14ac:dyDescent="0.4">
      <c r="A739" s="1" t="s">
        <v>260</v>
      </c>
      <c r="B739" s="1">
        <v>0.59148273861655298</v>
      </c>
      <c r="C739" s="1">
        <v>5.2435141738564499E-2</v>
      </c>
    </row>
    <row r="740" spans="1:3" x14ac:dyDescent="0.4">
      <c r="A740" s="1" t="s">
        <v>654</v>
      </c>
      <c r="B740" s="1">
        <v>0.59116175018413497</v>
      </c>
      <c r="C740" s="1">
        <v>1.3040950440249601E-4</v>
      </c>
    </row>
    <row r="741" spans="1:3" x14ac:dyDescent="0.4">
      <c r="A741" s="1" t="s">
        <v>99</v>
      </c>
      <c r="B741" s="1">
        <v>0.59094202085042302</v>
      </c>
      <c r="C741" s="1">
        <v>1.12382475463958E-2</v>
      </c>
    </row>
    <row r="742" spans="1:3" x14ac:dyDescent="0.4">
      <c r="A742" s="1" t="s">
        <v>676</v>
      </c>
      <c r="B742" s="1">
        <v>0.59077079899258</v>
      </c>
      <c r="C742" s="1">
        <v>6.3984886354504805E-2</v>
      </c>
    </row>
    <row r="743" spans="1:3" x14ac:dyDescent="0.4">
      <c r="A743" s="1" t="s">
        <v>142</v>
      </c>
      <c r="B743" s="1">
        <v>0.59076659914545104</v>
      </c>
      <c r="C743" s="1">
        <v>8.0570668010266299E-4</v>
      </c>
    </row>
    <row r="744" spans="1:3" x14ac:dyDescent="0.4">
      <c r="A744" s="1" t="s">
        <v>776</v>
      </c>
      <c r="B744" s="1">
        <v>0.58867210702886097</v>
      </c>
      <c r="C744" s="1">
        <v>3.9558039100436601E-4</v>
      </c>
    </row>
    <row r="745" spans="1:3" x14ac:dyDescent="0.4">
      <c r="A745" s="1" t="s">
        <v>1111</v>
      </c>
      <c r="B745" s="1">
        <v>0.58828036939904904</v>
      </c>
      <c r="C745" s="1">
        <v>1.6552553809608201E-4</v>
      </c>
    </row>
    <row r="746" spans="1:3" x14ac:dyDescent="0.4">
      <c r="A746" s="1" t="s">
        <v>707</v>
      </c>
      <c r="B746" s="1">
        <v>0.58767795370465703</v>
      </c>
      <c r="C746" s="1">
        <v>2.2249801175670301E-2</v>
      </c>
    </row>
    <row r="747" spans="1:3" x14ac:dyDescent="0.4">
      <c r="A747" s="1" t="s">
        <v>854</v>
      </c>
      <c r="B747" s="1">
        <v>0.58753610880978302</v>
      </c>
      <c r="C747" s="1">
        <v>1.14097318478102E-2</v>
      </c>
    </row>
    <row r="748" spans="1:3" x14ac:dyDescent="0.4">
      <c r="A748" s="1" t="s">
        <v>170</v>
      </c>
      <c r="B748" s="1">
        <v>0.58742032655145904</v>
      </c>
      <c r="C748" s="1">
        <v>2.3822465330819399E-3</v>
      </c>
    </row>
    <row r="749" spans="1:3" x14ac:dyDescent="0.4">
      <c r="A749" s="1" t="s">
        <v>144</v>
      </c>
      <c r="B749" s="1">
        <v>0.58674196287976699</v>
      </c>
      <c r="C749" s="1">
        <v>1.2899111478429E-5</v>
      </c>
    </row>
    <row r="750" spans="1:3" x14ac:dyDescent="0.4">
      <c r="A750" s="1" t="s">
        <v>416</v>
      </c>
      <c r="B750" s="1">
        <v>0.58665021777419502</v>
      </c>
      <c r="C750" s="1">
        <v>4.0717316644297001E-2</v>
      </c>
    </row>
    <row r="751" spans="1:3" x14ac:dyDescent="0.4">
      <c r="A751" s="1" t="s">
        <v>896</v>
      </c>
      <c r="B751" s="1">
        <v>0.58658804440579104</v>
      </c>
      <c r="C751" s="1">
        <v>9.9735374855656395E-2</v>
      </c>
    </row>
    <row r="752" spans="1:3" x14ac:dyDescent="0.4">
      <c r="A752" s="1" t="s">
        <v>637</v>
      </c>
      <c r="B752" s="1">
        <v>0.58656919230996196</v>
      </c>
      <c r="C752" s="1">
        <v>2.08036759359134E-2</v>
      </c>
    </row>
    <row r="753" spans="1:3" x14ac:dyDescent="0.4">
      <c r="A753" s="1" t="s">
        <v>1216</v>
      </c>
      <c r="B753" s="1">
        <v>-0.58518148389659796</v>
      </c>
      <c r="C753" s="1">
        <v>1.55136478215704E-5</v>
      </c>
    </row>
    <row r="754" spans="1:3" x14ac:dyDescent="0.4">
      <c r="A754" s="1" t="s">
        <v>913</v>
      </c>
      <c r="B754" s="1">
        <v>-0.58642329795330095</v>
      </c>
      <c r="C754" s="1">
        <v>3.6352074777388599E-4</v>
      </c>
    </row>
    <row r="755" spans="1:3" x14ac:dyDescent="0.4">
      <c r="A755" s="1" t="s">
        <v>659</v>
      </c>
      <c r="B755" s="1">
        <v>-0.58643237917652702</v>
      </c>
      <c r="C755" s="1">
        <v>3.1168963358550799E-3</v>
      </c>
    </row>
    <row r="756" spans="1:3" x14ac:dyDescent="0.4">
      <c r="A756" s="1" t="s">
        <v>397</v>
      </c>
      <c r="B756" s="1">
        <v>-0.58657387872315303</v>
      </c>
      <c r="C756" s="1">
        <v>2.9886490732501301E-2</v>
      </c>
    </row>
    <row r="757" spans="1:3" x14ac:dyDescent="0.4">
      <c r="A757" s="1" t="s">
        <v>584</v>
      </c>
      <c r="B757" s="1">
        <v>-0.58701712794899297</v>
      </c>
      <c r="C757" s="1">
        <v>4.4163576533551401E-2</v>
      </c>
    </row>
    <row r="758" spans="1:3" x14ac:dyDescent="0.4">
      <c r="A758" s="1" t="s">
        <v>664</v>
      </c>
      <c r="B758" s="1">
        <v>-0.58722019473663101</v>
      </c>
      <c r="C758" s="1">
        <v>4.9876509554997405E-4</v>
      </c>
    </row>
    <row r="759" spans="1:3" x14ac:dyDescent="0.4">
      <c r="A759" s="1" t="s">
        <v>460</v>
      </c>
      <c r="B759" s="1">
        <v>-0.58799157945685099</v>
      </c>
      <c r="C759" s="1">
        <v>2.6154243613892202E-2</v>
      </c>
    </row>
    <row r="760" spans="1:3" x14ac:dyDescent="0.4">
      <c r="A760" s="1" t="s">
        <v>777</v>
      </c>
      <c r="B760" s="1">
        <v>-0.58813225224819599</v>
      </c>
      <c r="C760" s="1">
        <v>2.5752374726428599E-3</v>
      </c>
    </row>
    <row r="761" spans="1:3" x14ac:dyDescent="0.4">
      <c r="A761" s="1" t="s">
        <v>668</v>
      </c>
      <c r="B761" s="1">
        <v>-0.58819012878227905</v>
      </c>
      <c r="C761" s="1">
        <v>1.7070632688617499E-3</v>
      </c>
    </row>
    <row r="762" spans="1:3" x14ac:dyDescent="0.4">
      <c r="A762" s="1" t="s">
        <v>433</v>
      </c>
      <c r="B762" s="1">
        <v>-0.58838839607472004</v>
      </c>
      <c r="C762" s="1">
        <v>4.3906410733559297E-3</v>
      </c>
    </row>
    <row r="763" spans="1:3" x14ac:dyDescent="0.4">
      <c r="A763" s="1" t="s">
        <v>1049</v>
      </c>
      <c r="B763" s="1">
        <v>-0.58881795135017401</v>
      </c>
      <c r="C763" s="1">
        <v>2.50631694923498E-2</v>
      </c>
    </row>
    <row r="764" spans="1:3" x14ac:dyDescent="0.4">
      <c r="A764" s="1" t="s">
        <v>684</v>
      </c>
      <c r="B764" s="1">
        <v>-0.58896984974803201</v>
      </c>
      <c r="C764" s="1">
        <v>3.6275022116451099E-9</v>
      </c>
    </row>
    <row r="765" spans="1:3" x14ac:dyDescent="0.4">
      <c r="A765" s="1" t="s">
        <v>971</v>
      </c>
      <c r="B765" s="1">
        <v>-0.58972941148210101</v>
      </c>
      <c r="C765" s="1">
        <v>9.4559313599546693E-3</v>
      </c>
    </row>
    <row r="766" spans="1:3" x14ac:dyDescent="0.4">
      <c r="A766" s="1" t="s">
        <v>1225</v>
      </c>
      <c r="B766" s="1">
        <v>-0.58987942577696295</v>
      </c>
      <c r="C766" s="1">
        <v>8.3411097388122399E-3</v>
      </c>
    </row>
    <row r="767" spans="1:3" x14ac:dyDescent="0.4">
      <c r="A767" s="1" t="s">
        <v>1170</v>
      </c>
      <c r="B767" s="1">
        <v>-0.591533115418719</v>
      </c>
      <c r="C767" s="1">
        <v>3.0778324786062097E-4</v>
      </c>
    </row>
    <row r="768" spans="1:3" x14ac:dyDescent="0.4">
      <c r="A768" s="1" t="s">
        <v>619</v>
      </c>
      <c r="B768" s="1">
        <v>-0.59289380738006403</v>
      </c>
      <c r="C768" s="1">
        <v>9.1954796285368095E-4</v>
      </c>
    </row>
    <row r="769" spans="1:3" x14ac:dyDescent="0.4">
      <c r="A769" s="1" t="s">
        <v>889</v>
      </c>
      <c r="B769" s="1">
        <v>-0.59325825198889603</v>
      </c>
      <c r="C769" s="1">
        <v>1.7006719126173599E-2</v>
      </c>
    </row>
    <row r="770" spans="1:3" x14ac:dyDescent="0.4">
      <c r="A770" s="1" t="s">
        <v>402</v>
      </c>
      <c r="B770" s="1">
        <v>-0.59418497066363096</v>
      </c>
      <c r="C770" s="1">
        <v>7.2583318521678901E-4</v>
      </c>
    </row>
    <row r="771" spans="1:3" x14ac:dyDescent="0.4">
      <c r="A771" s="1" t="s">
        <v>1144</v>
      </c>
      <c r="B771" s="1">
        <v>-0.59496997799916296</v>
      </c>
      <c r="C771" s="1">
        <v>1.5872727829692099E-2</v>
      </c>
    </row>
    <row r="772" spans="1:3" x14ac:dyDescent="0.4">
      <c r="A772" s="1" t="s">
        <v>928</v>
      </c>
      <c r="B772" s="1">
        <v>-0.59506052549341104</v>
      </c>
      <c r="C772" s="1">
        <v>2.5335001372015201E-6</v>
      </c>
    </row>
    <row r="773" spans="1:3" x14ac:dyDescent="0.4">
      <c r="A773" s="1" t="s">
        <v>795</v>
      </c>
      <c r="B773" s="1">
        <v>-0.59538700044832904</v>
      </c>
      <c r="C773" s="1">
        <v>6.1355046971563902E-2</v>
      </c>
    </row>
    <row r="774" spans="1:3" x14ac:dyDescent="0.4">
      <c r="A774" s="1" t="s">
        <v>950</v>
      </c>
      <c r="B774" s="1">
        <v>-0.596322655794714</v>
      </c>
      <c r="C774" s="1">
        <v>4.6373981841894103E-3</v>
      </c>
    </row>
    <row r="775" spans="1:3" x14ac:dyDescent="0.4">
      <c r="A775" s="1" t="s">
        <v>317</v>
      </c>
      <c r="B775" s="1">
        <v>-0.59671001698630999</v>
      </c>
      <c r="C775" s="1">
        <v>3.1477078161544103E-2</v>
      </c>
    </row>
    <row r="776" spans="1:3" x14ac:dyDescent="0.4">
      <c r="A776" s="1" t="s">
        <v>774</v>
      </c>
      <c r="B776" s="1">
        <v>-0.59699772404495</v>
      </c>
      <c r="C776" s="1">
        <v>4.4334350047979102E-6</v>
      </c>
    </row>
    <row r="777" spans="1:3" x14ac:dyDescent="0.4">
      <c r="A777" s="1" t="s">
        <v>992</v>
      </c>
      <c r="B777" s="1">
        <v>-0.59724807244593903</v>
      </c>
      <c r="C777" s="1">
        <v>3.9169652365900297E-5</v>
      </c>
    </row>
    <row r="778" spans="1:3" x14ac:dyDescent="0.4">
      <c r="A778" s="1" t="s">
        <v>167</v>
      </c>
      <c r="B778" s="1">
        <v>-0.59812843776687397</v>
      </c>
      <c r="C778" s="1">
        <v>1.10673858616109E-2</v>
      </c>
    </row>
    <row r="779" spans="1:3" x14ac:dyDescent="0.4">
      <c r="A779" s="1" t="s">
        <v>967</v>
      </c>
      <c r="B779" s="1">
        <v>-0.59921592216779396</v>
      </c>
      <c r="C779" s="1">
        <v>1.31299450106273E-8</v>
      </c>
    </row>
    <row r="780" spans="1:3" x14ac:dyDescent="0.4">
      <c r="A780" s="1" t="s">
        <v>495</v>
      </c>
      <c r="B780" s="1">
        <v>-0.59955395735948802</v>
      </c>
      <c r="C780" s="1">
        <v>3.9801196118592402E-3</v>
      </c>
    </row>
    <row r="781" spans="1:3" x14ac:dyDescent="0.4">
      <c r="A781" s="1" t="s">
        <v>973</v>
      </c>
      <c r="B781" s="1">
        <v>-0.60022896861670205</v>
      </c>
      <c r="C781" s="1">
        <v>2.9541097823456499E-6</v>
      </c>
    </row>
    <row r="782" spans="1:3" x14ac:dyDescent="0.4">
      <c r="A782" s="1" t="s">
        <v>998</v>
      </c>
      <c r="B782" s="1">
        <v>-0.60036539268024902</v>
      </c>
      <c r="C782" s="1">
        <v>1.0717758972293E-2</v>
      </c>
    </row>
    <row r="783" spans="1:3" x14ac:dyDescent="0.4">
      <c r="A783" s="1" t="s">
        <v>528</v>
      </c>
      <c r="B783" s="1">
        <v>-0.60063729968452595</v>
      </c>
      <c r="C783" s="1">
        <v>4.33651777928659E-4</v>
      </c>
    </row>
    <row r="784" spans="1:3" x14ac:dyDescent="0.4">
      <c r="A784" s="1" t="s">
        <v>640</v>
      </c>
      <c r="B784" s="1">
        <v>-0.60074533958440002</v>
      </c>
      <c r="C784" s="1">
        <v>5.2007412518102099E-3</v>
      </c>
    </row>
    <row r="785" spans="1:3" x14ac:dyDescent="0.4">
      <c r="A785" s="1" t="s">
        <v>842</v>
      </c>
      <c r="B785" s="1">
        <v>-0.603085113829811</v>
      </c>
      <c r="C785" s="1">
        <v>1.3797534560520001E-4</v>
      </c>
    </row>
    <row r="786" spans="1:3" x14ac:dyDescent="0.4">
      <c r="A786" s="1" t="s">
        <v>825</v>
      </c>
      <c r="B786" s="1">
        <v>-0.60356142202891105</v>
      </c>
      <c r="C786" s="1">
        <v>7.2305206268880595E-2</v>
      </c>
    </row>
    <row r="787" spans="1:3" x14ac:dyDescent="0.4">
      <c r="A787" s="1" t="s">
        <v>1032</v>
      </c>
      <c r="B787" s="1">
        <v>-0.603563830803308</v>
      </c>
      <c r="C787" s="1">
        <v>8.0470898112583004E-3</v>
      </c>
    </row>
    <row r="788" spans="1:3" x14ac:dyDescent="0.4">
      <c r="A788" s="1" t="s">
        <v>318</v>
      </c>
      <c r="B788" s="1">
        <v>-0.60415869889273299</v>
      </c>
      <c r="C788" s="1">
        <v>5.70308443562908E-2</v>
      </c>
    </row>
    <row r="789" spans="1:3" x14ac:dyDescent="0.4">
      <c r="A789" s="1" t="s">
        <v>241</v>
      </c>
      <c r="B789" s="1">
        <v>-0.60493450787563696</v>
      </c>
      <c r="C789" s="1">
        <v>3.4559593007426399E-2</v>
      </c>
    </row>
    <row r="790" spans="1:3" x14ac:dyDescent="0.4">
      <c r="A790" s="1" t="s">
        <v>319</v>
      </c>
      <c r="B790" s="1">
        <v>-0.60559468722441501</v>
      </c>
      <c r="C790" s="1">
        <v>2.0200596886827999E-3</v>
      </c>
    </row>
    <row r="791" spans="1:3" x14ac:dyDescent="0.4">
      <c r="A791" s="1" t="s">
        <v>545</v>
      </c>
      <c r="B791" s="1">
        <v>-0.60574127985371096</v>
      </c>
      <c r="C791" s="1">
        <v>1.8777543322334101E-2</v>
      </c>
    </row>
    <row r="792" spans="1:3" x14ac:dyDescent="0.4">
      <c r="A792" s="1" t="s">
        <v>1015</v>
      </c>
      <c r="B792" s="1">
        <v>-0.60644997414368396</v>
      </c>
      <c r="C792" s="1">
        <v>1.65269091224237E-7</v>
      </c>
    </row>
    <row r="793" spans="1:3" x14ac:dyDescent="0.4">
      <c r="A793" s="1" t="s">
        <v>1079</v>
      </c>
      <c r="B793" s="1">
        <v>-0.60681631854436402</v>
      </c>
      <c r="C793" s="1">
        <v>6.6353411360263801E-11</v>
      </c>
    </row>
    <row r="794" spans="1:3" x14ac:dyDescent="0.4">
      <c r="A794" s="1" t="s">
        <v>864</v>
      </c>
      <c r="B794" s="1">
        <v>-0.60797728438454202</v>
      </c>
      <c r="C794" s="1">
        <v>1.41464142727721E-4</v>
      </c>
    </row>
    <row r="795" spans="1:3" x14ac:dyDescent="0.4">
      <c r="A795" s="1" t="s">
        <v>927</v>
      </c>
      <c r="B795" s="1">
        <v>-0.60805885706484897</v>
      </c>
      <c r="C795" s="1">
        <v>1.5107035803982601E-2</v>
      </c>
    </row>
    <row r="796" spans="1:3" x14ac:dyDescent="0.4">
      <c r="A796" s="1" t="s">
        <v>481</v>
      </c>
      <c r="B796" s="1">
        <v>-0.60828974955139903</v>
      </c>
      <c r="C796" s="1">
        <v>5.36760301036164E-2</v>
      </c>
    </row>
    <row r="797" spans="1:3" x14ac:dyDescent="0.4">
      <c r="A797" s="1" t="s">
        <v>791</v>
      </c>
      <c r="B797" s="1">
        <v>-0.60857501480883403</v>
      </c>
      <c r="C797" s="1">
        <v>1.1444361328431799E-2</v>
      </c>
    </row>
    <row r="798" spans="1:3" x14ac:dyDescent="0.4">
      <c r="A798" s="1" t="s">
        <v>743</v>
      </c>
      <c r="B798" s="1">
        <v>-0.60989671673821999</v>
      </c>
      <c r="C798" s="1">
        <v>4.3908218782659301E-5</v>
      </c>
    </row>
    <row r="799" spans="1:3" x14ac:dyDescent="0.4">
      <c r="A799" s="1" t="s">
        <v>289</v>
      </c>
      <c r="B799" s="1">
        <v>-0.61015409165482104</v>
      </c>
      <c r="C799" s="1">
        <v>1.4565642143712001E-6</v>
      </c>
    </row>
    <row r="800" spans="1:3" x14ac:dyDescent="0.4">
      <c r="A800" s="1" t="s">
        <v>841</v>
      </c>
      <c r="B800" s="1">
        <v>-0.61161493546714296</v>
      </c>
      <c r="C800" s="1">
        <v>5.4554377172837303E-3</v>
      </c>
    </row>
    <row r="801" spans="1:3" x14ac:dyDescent="0.4">
      <c r="A801" s="1" t="s">
        <v>686</v>
      </c>
      <c r="B801" s="1">
        <v>-0.61201168848949195</v>
      </c>
      <c r="C801" s="1">
        <v>1.42874889543792E-5</v>
      </c>
    </row>
    <row r="802" spans="1:3" x14ac:dyDescent="0.4">
      <c r="A802" s="1" t="s">
        <v>897</v>
      </c>
      <c r="B802" s="1">
        <v>-0.61232932970537401</v>
      </c>
      <c r="C802" s="1">
        <v>2.5695408148567699E-2</v>
      </c>
    </row>
    <row r="803" spans="1:3" x14ac:dyDescent="0.4">
      <c r="A803" s="1" t="s">
        <v>956</v>
      </c>
      <c r="B803" s="1">
        <v>-0.61260866773649403</v>
      </c>
      <c r="C803" s="1">
        <v>4.2723445315661301E-2</v>
      </c>
    </row>
    <row r="804" spans="1:3" x14ac:dyDescent="0.4">
      <c r="A804" s="1" t="s">
        <v>348</v>
      </c>
      <c r="B804" s="1">
        <v>-0.61536994182724203</v>
      </c>
      <c r="C804" s="1">
        <v>1.09284594387328E-2</v>
      </c>
    </row>
    <row r="805" spans="1:3" x14ac:dyDescent="0.4">
      <c r="A805" s="1" t="s">
        <v>208</v>
      </c>
      <c r="B805" s="1">
        <v>-0.61556877196499205</v>
      </c>
      <c r="C805" s="1">
        <v>8.1076702107269902E-2</v>
      </c>
    </row>
    <row r="806" spans="1:3" x14ac:dyDescent="0.4">
      <c r="A806" s="1" t="s">
        <v>551</v>
      </c>
      <c r="B806" s="1">
        <v>-0.61665806495411402</v>
      </c>
      <c r="C806" s="1">
        <v>5.0367126208036399E-2</v>
      </c>
    </row>
    <row r="807" spans="1:3" x14ac:dyDescent="0.4">
      <c r="A807" s="1" t="s">
        <v>1123</v>
      </c>
      <c r="B807" s="1">
        <v>-0.61705009997550497</v>
      </c>
      <c r="C807" s="1">
        <v>6.1499195617871301E-3</v>
      </c>
    </row>
    <row r="808" spans="1:3" x14ac:dyDescent="0.4">
      <c r="A808" s="1" t="s">
        <v>803</v>
      </c>
      <c r="B808" s="1">
        <v>-0.61866472283931095</v>
      </c>
      <c r="C808" s="1">
        <v>3.5347503084398802E-4</v>
      </c>
    </row>
    <row r="809" spans="1:3" x14ac:dyDescent="0.4">
      <c r="A809" s="1" t="s">
        <v>954</v>
      </c>
      <c r="B809" s="1">
        <v>-0.619203048735118</v>
      </c>
      <c r="C809" s="1">
        <v>3.75159027801474E-6</v>
      </c>
    </row>
    <row r="810" spans="1:3" x14ac:dyDescent="0.4">
      <c r="A810" s="1" t="s">
        <v>577</v>
      </c>
      <c r="B810" s="1">
        <v>-0.62084295825273295</v>
      </c>
      <c r="C810" s="1">
        <v>1.79699489579598E-3</v>
      </c>
    </row>
    <row r="811" spans="1:3" x14ac:dyDescent="0.4">
      <c r="A811" s="1" t="s">
        <v>958</v>
      </c>
      <c r="B811" s="1">
        <v>-0.62397620724591396</v>
      </c>
      <c r="C811" s="1">
        <v>7.3664716524341704E-4</v>
      </c>
    </row>
    <row r="812" spans="1:3" x14ac:dyDescent="0.4">
      <c r="A812" s="1" t="s">
        <v>703</v>
      </c>
      <c r="B812" s="1">
        <v>-0.62409241747806898</v>
      </c>
      <c r="C812" s="1">
        <v>3.4874139543224199E-7</v>
      </c>
    </row>
    <row r="813" spans="1:3" x14ac:dyDescent="0.4">
      <c r="A813" s="1" t="s">
        <v>448</v>
      </c>
      <c r="B813" s="1">
        <v>-0.62474104223346105</v>
      </c>
      <c r="C813" s="1">
        <v>4.3798735937237002E-2</v>
      </c>
    </row>
    <row r="814" spans="1:3" x14ac:dyDescent="0.4">
      <c r="A814" s="1" t="s">
        <v>491</v>
      </c>
      <c r="B814" s="1">
        <v>-0.62561135345976904</v>
      </c>
      <c r="C814" s="1">
        <v>1.29738349228094E-2</v>
      </c>
    </row>
    <row r="815" spans="1:3" x14ac:dyDescent="0.4">
      <c r="A815" s="1" t="s">
        <v>1208</v>
      </c>
      <c r="B815" s="1">
        <v>-0.62566465286403605</v>
      </c>
      <c r="C815" s="1">
        <v>8.2302831693696699E-5</v>
      </c>
    </row>
    <row r="816" spans="1:3" x14ac:dyDescent="0.4">
      <c r="A816" s="1" t="s">
        <v>812</v>
      </c>
      <c r="B816" s="1">
        <v>-0.626080667797977</v>
      </c>
      <c r="C816" s="1">
        <v>9.8915767234476802E-4</v>
      </c>
    </row>
    <row r="817" spans="1:3" x14ac:dyDescent="0.4">
      <c r="A817" s="1" t="s">
        <v>614</v>
      </c>
      <c r="B817" s="1">
        <v>-0.62683727399425804</v>
      </c>
      <c r="C817" s="1">
        <v>1.8491533919736299E-2</v>
      </c>
    </row>
    <row r="818" spans="1:3" x14ac:dyDescent="0.4">
      <c r="A818" s="1" t="s">
        <v>968</v>
      </c>
      <c r="B818" s="1">
        <v>-0.62778459832871203</v>
      </c>
      <c r="C818" s="1">
        <v>4.0267165264650101E-2</v>
      </c>
    </row>
    <row r="819" spans="1:3" x14ac:dyDescent="0.4">
      <c r="A819" s="1" t="s">
        <v>159</v>
      </c>
      <c r="B819" s="1">
        <v>-0.62807317057936596</v>
      </c>
      <c r="C819" s="1">
        <v>4.5491730227541002E-10</v>
      </c>
    </row>
    <row r="820" spans="1:3" x14ac:dyDescent="0.4">
      <c r="A820" s="1" t="s">
        <v>579</v>
      </c>
      <c r="B820" s="1">
        <v>-0.62822982890910495</v>
      </c>
      <c r="C820" s="1">
        <v>1.5618115391414199E-11</v>
      </c>
    </row>
    <row r="821" spans="1:3" x14ac:dyDescent="0.4">
      <c r="A821" s="1" t="s">
        <v>767</v>
      </c>
      <c r="B821" s="1">
        <v>-0.62843276119520997</v>
      </c>
      <c r="C821" s="1">
        <v>2.6321843466926901E-2</v>
      </c>
    </row>
    <row r="822" spans="1:3" x14ac:dyDescent="0.4">
      <c r="A822" s="1" t="s">
        <v>583</v>
      </c>
      <c r="B822" s="1">
        <v>-0.62848237955518105</v>
      </c>
      <c r="C822" s="1">
        <v>4.1652904917147899E-3</v>
      </c>
    </row>
    <row r="823" spans="1:3" x14ac:dyDescent="0.4">
      <c r="A823" s="1" t="s">
        <v>449</v>
      </c>
      <c r="B823" s="1">
        <v>-0.62889068391695302</v>
      </c>
      <c r="C823" s="1">
        <v>2.37854562299711E-9</v>
      </c>
    </row>
    <row r="824" spans="1:3" x14ac:dyDescent="0.4">
      <c r="A824" s="1" t="s">
        <v>1063</v>
      </c>
      <c r="B824" s="1">
        <v>-0.62894369879999201</v>
      </c>
      <c r="C824" s="1">
        <v>4.1768342275675503E-2</v>
      </c>
    </row>
    <row r="825" spans="1:3" x14ac:dyDescent="0.4">
      <c r="A825" s="1" t="s">
        <v>387</v>
      </c>
      <c r="B825" s="1">
        <v>-0.62979852251169299</v>
      </c>
      <c r="C825" s="1">
        <v>5.1815819673590603E-3</v>
      </c>
    </row>
    <row r="826" spans="1:3" x14ac:dyDescent="0.4">
      <c r="A826" s="1" t="s">
        <v>886</v>
      </c>
      <c r="B826" s="1">
        <v>-0.63051523180337898</v>
      </c>
      <c r="C826" s="1">
        <v>9.2470715985046303E-2</v>
      </c>
    </row>
    <row r="827" spans="1:3" x14ac:dyDescent="0.4">
      <c r="A827" s="1" t="s">
        <v>1223</v>
      </c>
      <c r="B827" s="1">
        <v>-0.63096572734628098</v>
      </c>
      <c r="C827" s="1">
        <v>2.9383028607146901E-2</v>
      </c>
    </row>
    <row r="828" spans="1:3" x14ac:dyDescent="0.4">
      <c r="A828" s="1" t="s">
        <v>751</v>
      </c>
      <c r="B828" s="1">
        <v>-0.63238855366281499</v>
      </c>
      <c r="C828" s="1">
        <v>2.05759222802994E-3</v>
      </c>
    </row>
    <row r="829" spans="1:3" x14ac:dyDescent="0.4">
      <c r="A829" s="1" t="s">
        <v>204</v>
      </c>
      <c r="B829" s="1">
        <v>-0.63279926743806003</v>
      </c>
      <c r="C829" s="1">
        <v>4.9024419808283898E-2</v>
      </c>
    </row>
    <row r="830" spans="1:3" x14ac:dyDescent="0.4">
      <c r="A830" s="1" t="s">
        <v>939</v>
      </c>
      <c r="B830" s="1">
        <v>-0.63291267787317496</v>
      </c>
      <c r="C830" s="1">
        <v>2.9661683681472501E-2</v>
      </c>
    </row>
    <row r="831" spans="1:3" x14ac:dyDescent="0.4">
      <c r="A831" s="1" t="s">
        <v>454</v>
      </c>
      <c r="B831" s="1">
        <v>-0.63432277078293597</v>
      </c>
      <c r="C831" s="1">
        <v>4.7123181582785499E-6</v>
      </c>
    </row>
    <row r="832" spans="1:3" x14ac:dyDescent="0.4">
      <c r="A832" s="1" t="s">
        <v>411</v>
      </c>
      <c r="B832" s="1">
        <v>-0.63440491553701395</v>
      </c>
      <c r="C832" s="1">
        <v>6.304858562887E-6</v>
      </c>
    </row>
    <row r="833" spans="1:3" x14ac:dyDescent="0.4">
      <c r="A833" s="1" t="s">
        <v>500</v>
      </c>
      <c r="B833" s="1">
        <v>-0.63497599582582098</v>
      </c>
      <c r="C833" s="1">
        <v>7.8065560745530005E-2</v>
      </c>
    </row>
    <row r="834" spans="1:3" x14ac:dyDescent="0.4">
      <c r="A834" s="1" t="s">
        <v>1005</v>
      </c>
      <c r="B834" s="1">
        <v>-0.63508561662065999</v>
      </c>
      <c r="C834" s="1">
        <v>2.4293232711830502E-6</v>
      </c>
    </row>
    <row r="835" spans="1:3" x14ac:dyDescent="0.4">
      <c r="A835" s="1" t="s">
        <v>990</v>
      </c>
      <c r="B835" s="1">
        <v>-0.63576979770113795</v>
      </c>
      <c r="C835" s="1">
        <v>4.1725565407124403E-2</v>
      </c>
    </row>
    <row r="836" spans="1:3" x14ac:dyDescent="0.4">
      <c r="A836" s="1" t="s">
        <v>715</v>
      </c>
      <c r="B836" s="1">
        <v>-0.63578310891716905</v>
      </c>
      <c r="C836" s="1">
        <v>2.8325954273417001E-2</v>
      </c>
    </row>
    <row r="837" spans="1:3" x14ac:dyDescent="0.4">
      <c r="A837" s="1" t="s">
        <v>593</v>
      </c>
      <c r="B837" s="1">
        <v>-0.63587200638781305</v>
      </c>
      <c r="C837" s="1">
        <v>1.2657579578973501E-8</v>
      </c>
    </row>
    <row r="838" spans="1:3" x14ac:dyDescent="0.4">
      <c r="A838" s="1" t="s">
        <v>181</v>
      </c>
      <c r="B838" s="1">
        <v>-0.63612077422130398</v>
      </c>
      <c r="C838" s="1">
        <v>6.1456827637648698E-5</v>
      </c>
    </row>
    <row r="839" spans="1:3" x14ac:dyDescent="0.4">
      <c r="A839" s="1" t="s">
        <v>1075</v>
      </c>
      <c r="B839" s="1">
        <v>-0.63619183341138497</v>
      </c>
      <c r="C839" s="1">
        <v>7.6599171405194899E-2</v>
      </c>
    </row>
    <row r="840" spans="1:3" x14ac:dyDescent="0.4">
      <c r="A840" s="1" t="s">
        <v>964</v>
      </c>
      <c r="B840" s="1">
        <v>-0.63672915991707302</v>
      </c>
      <c r="C840" s="1">
        <v>5.2614456658657001E-2</v>
      </c>
    </row>
    <row r="841" spans="1:3" x14ac:dyDescent="0.4">
      <c r="A841" s="1" t="s">
        <v>1128</v>
      </c>
      <c r="B841" s="1">
        <v>-0.63687408222763997</v>
      </c>
      <c r="C841" s="1">
        <v>3.4447387656399201E-7</v>
      </c>
    </row>
    <row r="842" spans="1:3" x14ac:dyDescent="0.4">
      <c r="A842" s="1" t="s">
        <v>1221</v>
      </c>
      <c r="B842" s="1">
        <v>-0.63694896313489802</v>
      </c>
      <c r="C842" s="1">
        <v>1.2937641124371201E-2</v>
      </c>
    </row>
    <row r="843" spans="1:3" x14ac:dyDescent="0.4">
      <c r="A843" s="1" t="s">
        <v>307</v>
      </c>
      <c r="B843" s="1">
        <v>-0.63830922333309004</v>
      </c>
      <c r="C843" s="1">
        <v>6.36376995007277E-5</v>
      </c>
    </row>
    <row r="844" spans="1:3" x14ac:dyDescent="0.4">
      <c r="A844" s="1" t="s">
        <v>856</v>
      </c>
      <c r="B844" s="1">
        <v>-0.63945712212550898</v>
      </c>
      <c r="C844" s="1">
        <v>2.97740624587246E-5</v>
      </c>
    </row>
    <row r="845" spans="1:3" x14ac:dyDescent="0.4">
      <c r="A845" s="1" t="s">
        <v>445</v>
      </c>
      <c r="B845" s="1">
        <v>-0.63961326151416797</v>
      </c>
      <c r="C845" s="1">
        <v>4.6267332012962998E-10</v>
      </c>
    </row>
    <row r="846" spans="1:3" x14ac:dyDescent="0.4">
      <c r="A846" s="1" t="s">
        <v>781</v>
      </c>
      <c r="B846" s="1">
        <v>-0.63990822792845903</v>
      </c>
      <c r="C846" s="1">
        <v>3.31558466768203E-4</v>
      </c>
    </row>
    <row r="847" spans="1:3" x14ac:dyDescent="0.4">
      <c r="A847" s="1" t="s">
        <v>453</v>
      </c>
      <c r="B847" s="1">
        <v>-0.64009874263746802</v>
      </c>
      <c r="C847" s="1">
        <v>1.19589831335818E-2</v>
      </c>
    </row>
    <row r="848" spans="1:3" x14ac:dyDescent="0.4">
      <c r="A848" s="1" t="s">
        <v>758</v>
      </c>
      <c r="B848" s="1">
        <v>-0.64025129353516397</v>
      </c>
      <c r="C848" s="1">
        <v>3.08115044944969E-4</v>
      </c>
    </row>
    <row r="849" spans="1:3" x14ac:dyDescent="0.4">
      <c r="A849" s="1" t="s">
        <v>947</v>
      </c>
      <c r="B849" s="1">
        <v>-0.64103869484658005</v>
      </c>
      <c r="C849" s="1">
        <v>1.6126995917394501E-4</v>
      </c>
    </row>
    <row r="850" spans="1:3" x14ac:dyDescent="0.4">
      <c r="A850" s="1" t="s">
        <v>173</v>
      </c>
      <c r="B850" s="1">
        <v>-0.64125863605765698</v>
      </c>
      <c r="C850" s="1">
        <v>7.3445193916793501E-14</v>
      </c>
    </row>
    <row r="851" spans="1:3" x14ac:dyDescent="0.4">
      <c r="A851" s="1" t="s">
        <v>635</v>
      </c>
      <c r="B851" s="1">
        <v>-0.64137963102956297</v>
      </c>
      <c r="C851" s="1">
        <v>1.8787076295099301E-12</v>
      </c>
    </row>
    <row r="852" spans="1:3" x14ac:dyDescent="0.4">
      <c r="A852" s="1" t="s">
        <v>1039</v>
      </c>
      <c r="B852" s="1">
        <v>-0.64415619287781001</v>
      </c>
      <c r="C852" s="1">
        <v>1.8922311923238899E-2</v>
      </c>
    </row>
    <row r="853" spans="1:3" x14ac:dyDescent="0.4">
      <c r="A853" s="1" t="s">
        <v>383</v>
      </c>
      <c r="B853" s="1">
        <v>-0.64660332958316302</v>
      </c>
      <c r="C853" s="1">
        <v>5.6395175552390903E-2</v>
      </c>
    </row>
    <row r="854" spans="1:3" x14ac:dyDescent="0.4">
      <c r="A854" s="1" t="s">
        <v>720</v>
      </c>
      <c r="B854" s="1">
        <v>-0.64715969550575403</v>
      </c>
      <c r="C854" s="1">
        <v>6.58893169550402E-3</v>
      </c>
    </row>
    <row r="855" spans="1:3" x14ac:dyDescent="0.4">
      <c r="A855" s="1" t="s">
        <v>953</v>
      </c>
      <c r="B855" s="1">
        <v>-0.64922214108348897</v>
      </c>
      <c r="C855" s="1">
        <v>7.7002771822960697E-2</v>
      </c>
    </row>
    <row r="856" spans="1:3" x14ac:dyDescent="0.4">
      <c r="A856" s="1" t="s">
        <v>898</v>
      </c>
      <c r="B856" s="1">
        <v>-0.64991351838794997</v>
      </c>
      <c r="C856" s="1">
        <v>4.1007646804280801E-4</v>
      </c>
    </row>
    <row r="857" spans="1:3" x14ac:dyDescent="0.4">
      <c r="A857" s="1" t="s">
        <v>1054</v>
      </c>
      <c r="B857" s="1">
        <v>-0.650170008304231</v>
      </c>
      <c r="C857" s="1">
        <v>4.3734279302655899E-13</v>
      </c>
    </row>
    <row r="858" spans="1:3" x14ac:dyDescent="0.4">
      <c r="A858" s="1" t="s">
        <v>272</v>
      </c>
      <c r="B858" s="1">
        <v>-0.65130716247465203</v>
      </c>
      <c r="C858" s="1">
        <v>3.2256503316661703E-2</v>
      </c>
    </row>
    <row r="859" spans="1:3" x14ac:dyDescent="0.4">
      <c r="A859" s="1" t="s">
        <v>527</v>
      </c>
      <c r="B859" s="1">
        <v>-0.65133024390538496</v>
      </c>
      <c r="C859" s="1">
        <v>1.0770237015805999E-3</v>
      </c>
    </row>
    <row r="860" spans="1:3" x14ac:dyDescent="0.4">
      <c r="A860" s="1" t="s">
        <v>261</v>
      </c>
      <c r="B860" s="1">
        <v>-0.65199544238784002</v>
      </c>
      <c r="C860" s="1">
        <v>6.5494184623631296E-2</v>
      </c>
    </row>
    <row r="861" spans="1:3" x14ac:dyDescent="0.4">
      <c r="A861" s="1" t="s">
        <v>780</v>
      </c>
      <c r="B861" s="1">
        <v>-0.652298791021383</v>
      </c>
      <c r="C861" s="1">
        <v>2.4870378087723001E-3</v>
      </c>
    </row>
    <row r="862" spans="1:3" x14ac:dyDescent="0.4">
      <c r="A862" s="1" t="s">
        <v>1186</v>
      </c>
      <c r="B862" s="1">
        <v>-0.65234804759829401</v>
      </c>
      <c r="C862" s="1">
        <v>3.3448116747892098E-3</v>
      </c>
    </row>
    <row r="863" spans="1:3" x14ac:dyDescent="0.4">
      <c r="A863" s="1" t="s">
        <v>274</v>
      </c>
      <c r="B863" s="1">
        <v>-0.65360491451610403</v>
      </c>
      <c r="C863" s="1">
        <v>1.0490301936111999E-2</v>
      </c>
    </row>
    <row r="864" spans="1:3" x14ac:dyDescent="0.4">
      <c r="A864" s="1" t="s">
        <v>372</v>
      </c>
      <c r="B864" s="1">
        <v>-0.65360923820622696</v>
      </c>
      <c r="C864" s="1">
        <v>3.0149532143677301E-3</v>
      </c>
    </row>
    <row r="865" spans="1:3" x14ac:dyDescent="0.4">
      <c r="A865" s="1" t="s">
        <v>648</v>
      </c>
      <c r="B865" s="1">
        <v>-0.65425158094490499</v>
      </c>
      <c r="C865" s="1">
        <v>2.4402343848352801E-2</v>
      </c>
    </row>
    <row r="866" spans="1:3" x14ac:dyDescent="0.4">
      <c r="A866" s="1" t="s">
        <v>511</v>
      </c>
      <c r="B866" s="1">
        <v>-0.65473135171616803</v>
      </c>
      <c r="C866" s="1">
        <v>1.0146571052463599E-2</v>
      </c>
    </row>
    <row r="867" spans="1:3" x14ac:dyDescent="0.4">
      <c r="A867" s="1" t="s">
        <v>293</v>
      </c>
      <c r="B867" s="1">
        <v>-0.65589672946713695</v>
      </c>
      <c r="C867" s="1">
        <v>2.2888096055485399E-3</v>
      </c>
    </row>
    <row r="868" spans="1:3" x14ac:dyDescent="0.4">
      <c r="A868" s="1" t="s">
        <v>381</v>
      </c>
      <c r="B868" s="1">
        <v>-0.65668911037401101</v>
      </c>
      <c r="C868" s="1">
        <v>1.8994415753644999E-9</v>
      </c>
    </row>
    <row r="869" spans="1:3" x14ac:dyDescent="0.4">
      <c r="A869" s="1" t="s">
        <v>626</v>
      </c>
      <c r="B869" s="1">
        <v>-0.65715038116946201</v>
      </c>
      <c r="C869" s="1">
        <v>8.5042329288422306E-9</v>
      </c>
    </row>
    <row r="870" spans="1:3" x14ac:dyDescent="0.4">
      <c r="A870" s="1" t="s">
        <v>302</v>
      </c>
      <c r="B870" s="1">
        <v>-0.65773586127315997</v>
      </c>
      <c r="C870" s="1">
        <v>4.4297810558617702E-4</v>
      </c>
    </row>
    <row r="871" spans="1:3" x14ac:dyDescent="0.4">
      <c r="A871" s="1" t="s">
        <v>1093</v>
      </c>
      <c r="B871" s="1">
        <v>-0.65787962991179705</v>
      </c>
      <c r="C871" s="1">
        <v>8.13912389764003E-15</v>
      </c>
    </row>
    <row r="872" spans="1:3" x14ac:dyDescent="0.4">
      <c r="A872" s="1" t="s">
        <v>254</v>
      </c>
      <c r="B872" s="1">
        <v>-0.65850074585728302</v>
      </c>
      <c r="C872" s="1">
        <v>2.11668205656637E-3</v>
      </c>
    </row>
    <row r="873" spans="1:3" x14ac:dyDescent="0.4">
      <c r="A873" s="1" t="s">
        <v>497</v>
      </c>
      <c r="B873" s="1">
        <v>-0.658508523574037</v>
      </c>
      <c r="C873" s="1">
        <v>1.81727881600806E-17</v>
      </c>
    </row>
    <row r="874" spans="1:3" x14ac:dyDescent="0.4">
      <c r="A874" s="1" t="s">
        <v>417</v>
      </c>
      <c r="B874" s="1">
        <v>-0.65880120615376303</v>
      </c>
      <c r="C874" s="1">
        <v>2.53450886174661E-5</v>
      </c>
    </row>
    <row r="875" spans="1:3" x14ac:dyDescent="0.4">
      <c r="A875" s="1" t="s">
        <v>1146</v>
      </c>
      <c r="B875" s="1">
        <v>-0.65907320601421404</v>
      </c>
      <c r="C875" s="1">
        <v>2.7436735180495999E-10</v>
      </c>
    </row>
    <row r="876" spans="1:3" x14ac:dyDescent="0.4">
      <c r="A876" s="1" t="s">
        <v>834</v>
      </c>
      <c r="B876" s="1">
        <v>-0.66099357802066605</v>
      </c>
      <c r="C876" s="1">
        <v>3.80022924893147E-11</v>
      </c>
    </row>
    <row r="877" spans="1:3" x14ac:dyDescent="0.4">
      <c r="A877" s="1" t="s">
        <v>848</v>
      </c>
      <c r="B877" s="1">
        <v>-0.66118820504439002</v>
      </c>
      <c r="C877" s="1">
        <v>2.6492040157616002E-2</v>
      </c>
    </row>
    <row r="878" spans="1:3" x14ac:dyDescent="0.4">
      <c r="A878" s="1" t="s">
        <v>311</v>
      </c>
      <c r="B878" s="1">
        <v>-0.66124154940633195</v>
      </c>
      <c r="C878" s="1">
        <v>2.4180932458504899E-2</v>
      </c>
    </row>
    <row r="879" spans="1:3" x14ac:dyDescent="0.4">
      <c r="A879" s="1" t="s">
        <v>1153</v>
      </c>
      <c r="B879" s="1">
        <v>-0.66166492527683196</v>
      </c>
      <c r="C879" s="1">
        <v>7.9456425690401297E-5</v>
      </c>
    </row>
    <row r="880" spans="1:3" x14ac:dyDescent="0.4">
      <c r="A880" s="1" t="s">
        <v>239</v>
      </c>
      <c r="B880" s="1">
        <v>-0.66217102508569703</v>
      </c>
      <c r="C880" s="1">
        <v>4.49117903400214E-2</v>
      </c>
    </row>
    <row r="881" spans="1:3" x14ac:dyDescent="0.4">
      <c r="A881" s="1" t="s">
        <v>563</v>
      </c>
      <c r="B881" s="1">
        <v>-0.66228600513956604</v>
      </c>
      <c r="C881" s="1">
        <v>1.64694199115087E-3</v>
      </c>
    </row>
    <row r="882" spans="1:3" x14ac:dyDescent="0.4">
      <c r="A882" s="1" t="s">
        <v>1008</v>
      </c>
      <c r="B882" s="1">
        <v>-0.66303419365097804</v>
      </c>
      <c r="C882" s="1">
        <v>9.9741311726934505E-3</v>
      </c>
    </row>
    <row r="883" spans="1:3" x14ac:dyDescent="0.4">
      <c r="A883" s="1" t="s">
        <v>248</v>
      </c>
      <c r="B883" s="1">
        <v>-0.66318318030317702</v>
      </c>
      <c r="C883" s="1">
        <v>4.6287869245866899E-2</v>
      </c>
    </row>
    <row r="884" spans="1:3" x14ac:dyDescent="0.4">
      <c r="A884" s="1" t="s">
        <v>1016</v>
      </c>
      <c r="B884" s="1">
        <v>-0.66355319101815702</v>
      </c>
      <c r="C884" s="1">
        <v>1.84158060918329E-4</v>
      </c>
    </row>
    <row r="885" spans="1:3" x14ac:dyDescent="0.4">
      <c r="A885" s="1" t="s">
        <v>974</v>
      </c>
      <c r="B885" s="1">
        <v>-0.66381650041290097</v>
      </c>
      <c r="C885" s="1">
        <v>2.9578890848566499E-3</v>
      </c>
    </row>
    <row r="886" spans="1:3" x14ac:dyDescent="0.4">
      <c r="A886" s="1" t="s">
        <v>366</v>
      </c>
      <c r="B886" s="1">
        <v>-0.66582009373050199</v>
      </c>
      <c r="C886" s="1">
        <v>5.3267546894669303E-2</v>
      </c>
    </row>
    <row r="887" spans="1:3" x14ac:dyDescent="0.4">
      <c r="A887" s="1" t="s">
        <v>163</v>
      </c>
      <c r="B887" s="1">
        <v>-0.66661269256664202</v>
      </c>
      <c r="C887" s="1">
        <v>5.8873627714875303E-3</v>
      </c>
    </row>
    <row r="888" spans="1:3" x14ac:dyDescent="0.4">
      <c r="A888" s="1" t="s">
        <v>1081</v>
      </c>
      <c r="B888" s="1">
        <v>-0.66690882506418603</v>
      </c>
      <c r="C888" s="1">
        <v>2.5964356518701701E-2</v>
      </c>
    </row>
    <row r="889" spans="1:3" x14ac:dyDescent="0.4">
      <c r="A889" s="1" t="s">
        <v>1024</v>
      </c>
      <c r="B889" s="1">
        <v>-0.66796899753232297</v>
      </c>
      <c r="C889" s="1">
        <v>1.02753760756629E-7</v>
      </c>
    </row>
    <row r="890" spans="1:3" x14ac:dyDescent="0.4">
      <c r="A890" s="1" t="s">
        <v>885</v>
      </c>
      <c r="B890" s="1">
        <v>-0.67012908126653403</v>
      </c>
      <c r="C890" s="1">
        <v>1.21366616627195E-9</v>
      </c>
    </row>
    <row r="891" spans="1:3" x14ac:dyDescent="0.4">
      <c r="A891" s="1" t="s">
        <v>201</v>
      </c>
      <c r="B891" s="1">
        <v>-0.67072360613547999</v>
      </c>
      <c r="C891" s="1">
        <v>1.04314043698845E-5</v>
      </c>
    </row>
    <row r="892" spans="1:3" x14ac:dyDescent="0.4">
      <c r="A892" s="1" t="s">
        <v>949</v>
      </c>
      <c r="B892" s="1">
        <v>-0.670946535166839</v>
      </c>
      <c r="C892" s="1">
        <v>5.2647617694602397E-2</v>
      </c>
    </row>
    <row r="893" spans="1:3" x14ac:dyDescent="0.4">
      <c r="A893" s="1" t="s">
        <v>1209</v>
      </c>
      <c r="B893" s="1">
        <v>-0.67145740517304997</v>
      </c>
      <c r="C893" s="1">
        <v>3.3730179438990501E-4</v>
      </c>
    </row>
    <row r="894" spans="1:3" x14ac:dyDescent="0.4">
      <c r="A894" s="1" t="s">
        <v>171</v>
      </c>
      <c r="B894" s="1">
        <v>-0.67269233760978098</v>
      </c>
      <c r="C894" s="1">
        <v>7.1541883067464894E-5</v>
      </c>
    </row>
    <row r="895" spans="1:3" x14ac:dyDescent="0.4">
      <c r="A895" s="1" t="s">
        <v>1122</v>
      </c>
      <c r="B895" s="1">
        <v>-0.67471798768750102</v>
      </c>
      <c r="C895" s="1">
        <v>2.7543869831980901E-7</v>
      </c>
    </row>
    <row r="896" spans="1:3" x14ac:dyDescent="0.4">
      <c r="A896" s="1" t="s">
        <v>824</v>
      </c>
      <c r="B896" s="1">
        <v>-0.67600581714483499</v>
      </c>
      <c r="C896" s="1">
        <v>6.4023104160679297E-3</v>
      </c>
    </row>
    <row r="897" spans="1:3" x14ac:dyDescent="0.4">
      <c r="A897" s="1" t="s">
        <v>1164</v>
      </c>
      <c r="B897" s="1">
        <v>-0.67640819701927102</v>
      </c>
      <c r="C897" s="1">
        <v>1.50443515308615E-5</v>
      </c>
    </row>
    <row r="898" spans="1:3" x14ac:dyDescent="0.4">
      <c r="A898" s="1" t="s">
        <v>823</v>
      </c>
      <c r="B898" s="1">
        <v>-0.67795331033274198</v>
      </c>
      <c r="C898" s="1">
        <v>2.6100582609358099E-8</v>
      </c>
    </row>
    <row r="899" spans="1:3" x14ac:dyDescent="0.4">
      <c r="A899" s="1" t="s">
        <v>892</v>
      </c>
      <c r="B899" s="1">
        <v>-0.67841724969371298</v>
      </c>
      <c r="C899" s="1">
        <v>3.0934518544345601E-2</v>
      </c>
    </row>
    <row r="900" spans="1:3" x14ac:dyDescent="0.4">
      <c r="A900" s="1" t="s">
        <v>276</v>
      </c>
      <c r="B900" s="1">
        <v>-0.67868292593497304</v>
      </c>
      <c r="C900" s="1">
        <v>5.5393859853340201E-2</v>
      </c>
    </row>
    <row r="901" spans="1:3" x14ac:dyDescent="0.4">
      <c r="A901" s="1" t="s">
        <v>1099</v>
      </c>
      <c r="B901" s="1">
        <v>-0.67909450214410305</v>
      </c>
      <c r="C901" s="1">
        <v>7.5068758370266994E-9</v>
      </c>
    </row>
    <row r="902" spans="1:3" x14ac:dyDescent="0.4">
      <c r="A902" s="1" t="s">
        <v>745</v>
      </c>
      <c r="B902" s="1">
        <v>-0.67971039253577104</v>
      </c>
      <c r="C902" s="1">
        <v>3.8916345613828403E-2</v>
      </c>
    </row>
    <row r="903" spans="1:3" x14ac:dyDescent="0.4">
      <c r="A903" s="1" t="s">
        <v>496</v>
      </c>
      <c r="B903" s="1">
        <v>-0.67981612474375397</v>
      </c>
      <c r="C903" s="1">
        <v>6.8364351973601996E-12</v>
      </c>
    </row>
    <row r="904" spans="1:3" x14ac:dyDescent="0.4">
      <c r="A904" s="1" t="s">
        <v>760</v>
      </c>
      <c r="B904" s="1">
        <v>-0.67985239207930703</v>
      </c>
      <c r="C904" s="1">
        <v>7.4768174745921595E-2</v>
      </c>
    </row>
    <row r="905" spans="1:3" x14ac:dyDescent="0.4">
      <c r="A905" s="1" t="s">
        <v>385</v>
      </c>
      <c r="B905" s="1">
        <v>-0.68125987491368201</v>
      </c>
      <c r="C905" s="1">
        <v>3.08253843336594E-2</v>
      </c>
    </row>
    <row r="906" spans="1:3" x14ac:dyDescent="0.4">
      <c r="A906" s="1" t="s">
        <v>605</v>
      </c>
      <c r="B906" s="1">
        <v>-0.68186945031408197</v>
      </c>
      <c r="C906" s="1">
        <v>4.1755797754747803E-2</v>
      </c>
    </row>
    <row r="907" spans="1:3" x14ac:dyDescent="0.4">
      <c r="A907" s="1" t="s">
        <v>657</v>
      </c>
      <c r="B907" s="1">
        <v>-0.682120084726622</v>
      </c>
      <c r="C907" s="1">
        <v>6.5211101772888996E-2</v>
      </c>
    </row>
    <row r="908" spans="1:3" x14ac:dyDescent="0.4">
      <c r="A908" s="1" t="s">
        <v>595</v>
      </c>
      <c r="B908" s="1">
        <v>-0.68275910649721905</v>
      </c>
      <c r="C908" s="1">
        <v>3.4757545990146697E-7</v>
      </c>
    </row>
    <row r="909" spans="1:3" x14ac:dyDescent="0.4">
      <c r="A909" s="1" t="s">
        <v>444</v>
      </c>
      <c r="B909" s="1">
        <v>-0.68347123547462296</v>
      </c>
      <c r="C909" s="1">
        <v>2.0878821134147599E-3</v>
      </c>
    </row>
    <row r="910" spans="1:3" x14ac:dyDescent="0.4">
      <c r="A910" s="1" t="s">
        <v>1182</v>
      </c>
      <c r="B910" s="1">
        <v>-0.68457291020534605</v>
      </c>
      <c r="C910" s="1">
        <v>1.43720874161893E-4</v>
      </c>
    </row>
    <row r="911" spans="1:3" x14ac:dyDescent="0.4">
      <c r="A911" s="1" t="s">
        <v>1158</v>
      </c>
      <c r="B911" s="1">
        <v>-0.68618212243881904</v>
      </c>
      <c r="C911" s="1">
        <v>7.1633783920213599E-6</v>
      </c>
    </row>
    <row r="912" spans="1:3" x14ac:dyDescent="0.4">
      <c r="A912" s="1" t="s">
        <v>1045</v>
      </c>
      <c r="B912" s="1">
        <v>-0.68641924449129998</v>
      </c>
      <c r="C912" s="1">
        <v>7.3447835113096297E-3</v>
      </c>
    </row>
    <row r="913" spans="1:3" x14ac:dyDescent="0.4">
      <c r="A913" s="1" t="s">
        <v>608</v>
      </c>
      <c r="B913" s="1">
        <v>-0.68773021186212802</v>
      </c>
      <c r="C913" s="1">
        <v>3.0870042762952197E-5</v>
      </c>
    </row>
    <row r="914" spans="1:3" x14ac:dyDescent="0.4">
      <c r="A914" s="1" t="s">
        <v>926</v>
      </c>
      <c r="B914" s="1">
        <v>-0.68810257056725999</v>
      </c>
      <c r="C914" s="1">
        <v>3.7735342585811397E-2</v>
      </c>
    </row>
    <row r="915" spans="1:3" x14ac:dyDescent="0.4">
      <c r="A915" s="1" t="s">
        <v>324</v>
      </c>
      <c r="B915" s="1">
        <v>-0.69303212314987805</v>
      </c>
      <c r="C915" s="1">
        <v>4.0217198541007297E-2</v>
      </c>
    </row>
    <row r="916" spans="1:3" x14ac:dyDescent="0.4">
      <c r="A916" s="1" t="s">
        <v>1210</v>
      </c>
      <c r="B916" s="1">
        <v>-0.69410529332584303</v>
      </c>
      <c r="C916" s="1">
        <v>6.3017948094304096E-2</v>
      </c>
    </row>
    <row r="917" spans="1:3" x14ac:dyDescent="0.4">
      <c r="A917" s="1" t="s">
        <v>503</v>
      </c>
      <c r="B917" s="1">
        <v>-0.69559548584785502</v>
      </c>
      <c r="C917" s="1">
        <v>1.72906713358254E-10</v>
      </c>
    </row>
    <row r="918" spans="1:3" x14ac:dyDescent="0.4">
      <c r="A918" s="1" t="s">
        <v>494</v>
      </c>
      <c r="B918" s="1">
        <v>-0.695931265724127</v>
      </c>
      <c r="C918" s="1">
        <v>1.67698259877223E-6</v>
      </c>
    </row>
    <row r="919" spans="1:3" x14ac:dyDescent="0.4">
      <c r="A919" s="1" t="s">
        <v>299</v>
      </c>
      <c r="B919" s="1">
        <v>-0.69604660634210902</v>
      </c>
      <c r="C919" s="1">
        <v>1.45630662610882E-8</v>
      </c>
    </row>
    <row r="920" spans="1:3" x14ac:dyDescent="0.4">
      <c r="A920" s="1" t="s">
        <v>340</v>
      </c>
      <c r="B920" s="1">
        <v>-0.69620975847991995</v>
      </c>
      <c r="C920" s="1">
        <v>1.7096282413764399E-4</v>
      </c>
    </row>
    <row r="921" spans="1:3" x14ac:dyDescent="0.4">
      <c r="A921" s="1" t="s">
        <v>523</v>
      </c>
      <c r="B921" s="1">
        <v>-0.69713205535606704</v>
      </c>
      <c r="C921" s="1">
        <v>1.6067100488527698E-2</v>
      </c>
    </row>
    <row r="922" spans="1:3" x14ac:dyDescent="0.4">
      <c r="A922" s="1" t="s">
        <v>804</v>
      </c>
      <c r="B922" s="1">
        <v>-0.69833653963013598</v>
      </c>
      <c r="C922" s="1">
        <v>2.72748635950168E-8</v>
      </c>
    </row>
    <row r="923" spans="1:3" x14ac:dyDescent="0.4">
      <c r="A923" s="1" t="s">
        <v>1145</v>
      </c>
      <c r="B923" s="1">
        <v>-0.69898850686249803</v>
      </c>
      <c r="C923" s="1">
        <v>5.9631008829214301E-2</v>
      </c>
    </row>
    <row r="924" spans="1:3" x14ac:dyDescent="0.4">
      <c r="A924" s="1" t="s">
        <v>623</v>
      </c>
      <c r="B924" s="1">
        <v>-0.69943720801138798</v>
      </c>
      <c r="C924" s="1">
        <v>2.1562921739220298E-2</v>
      </c>
    </row>
    <row r="925" spans="1:3" x14ac:dyDescent="0.4">
      <c r="A925" s="1" t="s">
        <v>578</v>
      </c>
      <c r="B925" s="1">
        <v>-0.69948653909460101</v>
      </c>
      <c r="C925" s="1">
        <v>4.4936494019983502E-5</v>
      </c>
    </row>
    <row r="926" spans="1:3" x14ac:dyDescent="0.4">
      <c r="A926" s="1" t="s">
        <v>232</v>
      </c>
      <c r="B926" s="1">
        <v>-0.70010203325166998</v>
      </c>
      <c r="C926" s="1">
        <v>7.2519770619954797E-4</v>
      </c>
    </row>
    <row r="927" spans="1:3" x14ac:dyDescent="0.4">
      <c r="A927" s="1" t="s">
        <v>489</v>
      </c>
      <c r="B927" s="1">
        <v>-0.70119504453493997</v>
      </c>
      <c r="C927" s="1">
        <v>3.0813078889727601E-2</v>
      </c>
    </row>
    <row r="928" spans="1:3" x14ac:dyDescent="0.4">
      <c r="A928" s="1" t="s">
        <v>236</v>
      </c>
      <c r="B928" s="1">
        <v>-0.70120655057617098</v>
      </c>
      <c r="C928" s="1">
        <v>8.2434526116627299E-2</v>
      </c>
    </row>
    <row r="929" spans="1:3" x14ac:dyDescent="0.4">
      <c r="A929" s="1" t="s">
        <v>1086</v>
      </c>
      <c r="B929" s="1">
        <v>-0.70228255380971405</v>
      </c>
      <c r="C929" s="1">
        <v>1.8234276576869099E-4</v>
      </c>
    </row>
    <row r="930" spans="1:3" x14ac:dyDescent="0.4">
      <c r="A930" s="1" t="s">
        <v>599</v>
      </c>
      <c r="B930" s="1">
        <v>-0.70272018644932199</v>
      </c>
      <c r="C930" s="1">
        <v>3.1188564662227498E-3</v>
      </c>
    </row>
    <row r="931" spans="1:3" x14ac:dyDescent="0.4">
      <c r="A931" s="1" t="s">
        <v>192</v>
      </c>
      <c r="B931" s="1">
        <v>-0.70365457607402904</v>
      </c>
      <c r="C931" s="1">
        <v>1.1469888926523199E-3</v>
      </c>
    </row>
    <row r="932" spans="1:3" x14ac:dyDescent="0.4">
      <c r="A932" s="1" t="s">
        <v>292</v>
      </c>
      <c r="B932" s="1">
        <v>-0.70372906601455298</v>
      </c>
      <c r="C932" s="1">
        <v>9.9351918184948401E-2</v>
      </c>
    </row>
    <row r="933" spans="1:3" x14ac:dyDescent="0.4">
      <c r="A933" s="1" t="s">
        <v>510</v>
      </c>
      <c r="B933" s="1">
        <v>-0.70470088041825496</v>
      </c>
      <c r="C933" s="1">
        <v>3.8286960460634602E-2</v>
      </c>
    </row>
    <row r="934" spans="1:3" x14ac:dyDescent="0.4">
      <c r="A934" s="1" t="s">
        <v>1001</v>
      </c>
      <c r="B934" s="1">
        <v>-0.70492919805192</v>
      </c>
      <c r="C934" s="1">
        <v>6.6679788310452402E-9</v>
      </c>
    </row>
    <row r="935" spans="1:3" x14ac:dyDescent="0.4">
      <c r="A935" s="1" t="s">
        <v>490</v>
      </c>
      <c r="B935" s="1">
        <v>-0.70533183680074996</v>
      </c>
      <c r="C935" s="1">
        <v>1.8372499595240699E-11</v>
      </c>
    </row>
    <row r="936" spans="1:3" x14ac:dyDescent="0.4">
      <c r="A936" s="1" t="s">
        <v>1115</v>
      </c>
      <c r="B936" s="1">
        <v>-0.70577038091151101</v>
      </c>
      <c r="C936" s="1">
        <v>2.2395082283183699E-2</v>
      </c>
    </row>
    <row r="937" spans="1:3" x14ac:dyDescent="0.4">
      <c r="A937" s="1" t="s">
        <v>773</v>
      </c>
      <c r="B937" s="1">
        <v>-0.70702917742109594</v>
      </c>
      <c r="C937" s="1">
        <v>8.3996597076714405E-2</v>
      </c>
    </row>
    <row r="938" spans="1:3" x14ac:dyDescent="0.4">
      <c r="A938" s="1" t="s">
        <v>938</v>
      </c>
      <c r="B938" s="1">
        <v>-0.70708257870263902</v>
      </c>
      <c r="C938" s="1">
        <v>4.33651777928659E-4</v>
      </c>
    </row>
    <row r="939" spans="1:3" x14ac:dyDescent="0.4">
      <c r="A939" s="1" t="s">
        <v>786</v>
      </c>
      <c r="B939" s="1">
        <v>-0.70737264512176101</v>
      </c>
      <c r="C939" s="1">
        <v>4.8389225467814199E-5</v>
      </c>
    </row>
    <row r="940" spans="1:3" x14ac:dyDescent="0.4">
      <c r="A940" s="1" t="s">
        <v>603</v>
      </c>
      <c r="B940" s="1">
        <v>-0.70778427090822804</v>
      </c>
      <c r="C940" s="1">
        <v>1.61540351704773E-4</v>
      </c>
    </row>
    <row r="941" spans="1:3" x14ac:dyDescent="0.4">
      <c r="A941" s="1" t="s">
        <v>656</v>
      </c>
      <c r="B941" s="1">
        <v>-0.70822679445421199</v>
      </c>
      <c r="C941" s="1">
        <v>6.3680770065074402E-2</v>
      </c>
    </row>
    <row r="942" spans="1:3" x14ac:dyDescent="0.4">
      <c r="A942" s="1" t="s">
        <v>382</v>
      </c>
      <c r="B942" s="1">
        <v>-0.71006393461148398</v>
      </c>
      <c r="C942" s="1">
        <v>1.3560956752691801E-3</v>
      </c>
    </row>
    <row r="943" spans="1:3" x14ac:dyDescent="0.4">
      <c r="A943" s="1" t="s">
        <v>290</v>
      </c>
      <c r="B943" s="1">
        <v>-0.71042496730747395</v>
      </c>
      <c r="C943" s="1">
        <v>4.5584153619291998E-6</v>
      </c>
    </row>
    <row r="944" spans="1:3" x14ac:dyDescent="0.4">
      <c r="A944" s="1" t="s">
        <v>349</v>
      </c>
      <c r="B944" s="1">
        <v>-0.71240445342490399</v>
      </c>
      <c r="C944" s="1">
        <v>9.1877419491969304E-3</v>
      </c>
    </row>
    <row r="945" spans="1:3" x14ac:dyDescent="0.4">
      <c r="A945" s="1" t="s">
        <v>198</v>
      </c>
      <c r="B945" s="1">
        <v>-0.71377371363921305</v>
      </c>
      <c r="C945" s="1">
        <v>4.5794912644954597E-2</v>
      </c>
    </row>
    <row r="946" spans="1:3" x14ac:dyDescent="0.4">
      <c r="A946" s="1" t="s">
        <v>336</v>
      </c>
      <c r="B946" s="1">
        <v>-0.71400691156767104</v>
      </c>
      <c r="C946" s="1">
        <v>1.53602073335301E-5</v>
      </c>
    </row>
    <row r="947" spans="1:3" x14ac:dyDescent="0.4">
      <c r="A947" s="1" t="s">
        <v>249</v>
      </c>
      <c r="B947" s="1">
        <v>-0.71419131779998501</v>
      </c>
      <c r="C947" s="1">
        <v>3.1311367148799101E-6</v>
      </c>
    </row>
    <row r="948" spans="1:3" x14ac:dyDescent="0.4">
      <c r="A948" s="1" t="s">
        <v>1204</v>
      </c>
      <c r="B948" s="1">
        <v>-0.71423189757122596</v>
      </c>
      <c r="C948" s="1">
        <v>5.7244742799218099E-5</v>
      </c>
    </row>
    <row r="949" spans="1:3" x14ac:dyDescent="0.4">
      <c r="A949" s="1" t="s">
        <v>876</v>
      </c>
      <c r="B949" s="1">
        <v>-0.716717444227983</v>
      </c>
      <c r="C949" s="1">
        <v>1.3114197129372E-2</v>
      </c>
    </row>
    <row r="950" spans="1:3" x14ac:dyDescent="0.4">
      <c r="A950" s="1" t="s">
        <v>160</v>
      </c>
      <c r="B950" s="1">
        <v>-0.71702033658453301</v>
      </c>
      <c r="C950" s="1">
        <v>4.6257050006463102E-2</v>
      </c>
    </row>
    <row r="951" spans="1:3" x14ac:dyDescent="0.4">
      <c r="A951" s="1" t="s">
        <v>689</v>
      </c>
      <c r="B951" s="1">
        <v>-0.71779806231740195</v>
      </c>
      <c r="C951" s="1">
        <v>9.2655700590669396E-2</v>
      </c>
    </row>
    <row r="952" spans="1:3" x14ac:dyDescent="0.4">
      <c r="A952" s="1" t="s">
        <v>279</v>
      </c>
      <c r="B952" s="1">
        <v>-0.71835500533492402</v>
      </c>
      <c r="C952" s="1">
        <v>3.1959437155036699E-3</v>
      </c>
    </row>
    <row r="953" spans="1:3" x14ac:dyDescent="0.4">
      <c r="A953" s="1" t="s">
        <v>286</v>
      </c>
      <c r="B953" s="1">
        <v>-0.71954364634283696</v>
      </c>
      <c r="C953" s="1">
        <v>3.6046430400220597E-2</v>
      </c>
    </row>
    <row r="954" spans="1:3" x14ac:dyDescent="0.4">
      <c r="A954" s="1" t="s">
        <v>194</v>
      </c>
      <c r="B954" s="1">
        <v>-0.72041661336597096</v>
      </c>
      <c r="C954" s="1">
        <v>6.61883793767173E-3</v>
      </c>
    </row>
    <row r="955" spans="1:3" x14ac:dyDescent="0.4">
      <c r="A955" s="1" t="s">
        <v>922</v>
      </c>
      <c r="B955" s="1">
        <v>-0.72072796887823698</v>
      </c>
      <c r="C955" s="1">
        <v>9.6134132373978207E-2</v>
      </c>
    </row>
    <row r="956" spans="1:3" x14ac:dyDescent="0.4">
      <c r="A956" s="1" t="s">
        <v>975</v>
      </c>
      <c r="B956" s="1">
        <v>-0.72516150231739995</v>
      </c>
      <c r="C956" s="1">
        <v>1.51937027398558E-4</v>
      </c>
    </row>
    <row r="957" spans="1:3" x14ac:dyDescent="0.4">
      <c r="A957" s="1" t="s">
        <v>568</v>
      </c>
      <c r="B957" s="1">
        <v>-0.72908994522383197</v>
      </c>
      <c r="C957" s="1">
        <v>4.4454427827940396E-3</v>
      </c>
    </row>
    <row r="958" spans="1:3" x14ac:dyDescent="0.4">
      <c r="A958" s="1" t="s">
        <v>334</v>
      </c>
      <c r="B958" s="1">
        <v>-0.72945438013282304</v>
      </c>
      <c r="C958" s="1">
        <v>1.6965184833996399E-3</v>
      </c>
    </row>
    <row r="959" spans="1:3" x14ac:dyDescent="0.4">
      <c r="A959" s="1" t="s">
        <v>1038</v>
      </c>
      <c r="B959" s="1">
        <v>-0.73080751442757397</v>
      </c>
      <c r="C959" s="1">
        <v>1.69642984825863E-2</v>
      </c>
    </row>
    <row r="960" spans="1:3" x14ac:dyDescent="0.4">
      <c r="A960" s="1" t="s">
        <v>558</v>
      </c>
      <c r="B960" s="1">
        <v>-0.73170714222316702</v>
      </c>
      <c r="C960" s="1">
        <v>1.46023341701091E-5</v>
      </c>
    </row>
    <row r="961" spans="1:3" x14ac:dyDescent="0.4">
      <c r="A961" s="1" t="s">
        <v>855</v>
      </c>
      <c r="B961" s="1">
        <v>-0.73277990735548204</v>
      </c>
      <c r="C961" s="1">
        <v>1.96950010401028E-2</v>
      </c>
    </row>
    <row r="962" spans="1:3" x14ac:dyDescent="0.4">
      <c r="A962" s="1" t="s">
        <v>845</v>
      </c>
      <c r="B962" s="1">
        <v>-0.73350881224783304</v>
      </c>
      <c r="C962" s="1">
        <v>2.9371175951672402E-5</v>
      </c>
    </row>
    <row r="963" spans="1:3" x14ac:dyDescent="0.4">
      <c r="A963" s="1" t="s">
        <v>778</v>
      </c>
      <c r="B963" s="1">
        <v>-0.73363000489105201</v>
      </c>
      <c r="C963" s="1">
        <v>5.5203494166673701E-2</v>
      </c>
    </row>
    <row r="964" spans="1:3" x14ac:dyDescent="0.4">
      <c r="A964" s="1" t="s">
        <v>471</v>
      </c>
      <c r="B964" s="1">
        <v>-0.73384625368554801</v>
      </c>
      <c r="C964" s="1">
        <v>5.4807207819953198E-3</v>
      </c>
    </row>
    <row r="965" spans="1:3" x14ac:dyDescent="0.4">
      <c r="A965" s="1" t="s">
        <v>475</v>
      </c>
      <c r="B965" s="1">
        <v>-0.73442032622682796</v>
      </c>
      <c r="C965" s="1">
        <v>4.4778816435888302E-4</v>
      </c>
    </row>
    <row r="966" spans="1:3" x14ac:dyDescent="0.4">
      <c r="A966" s="1" t="s">
        <v>994</v>
      </c>
      <c r="B966" s="1">
        <v>-0.73465786514822995</v>
      </c>
      <c r="C966" s="1">
        <v>3.0940747384239901E-2</v>
      </c>
    </row>
    <row r="967" spans="1:3" x14ac:dyDescent="0.4">
      <c r="A967" s="1" t="s">
        <v>1108</v>
      </c>
      <c r="B967" s="1">
        <v>-0.73502776350653298</v>
      </c>
      <c r="C967" s="1">
        <v>4.2905324172085903E-3</v>
      </c>
    </row>
    <row r="968" spans="1:3" x14ac:dyDescent="0.4">
      <c r="A968" s="1" t="s">
        <v>442</v>
      </c>
      <c r="B968" s="1">
        <v>-0.73662256798210901</v>
      </c>
      <c r="C968" s="1">
        <v>2.6704613070809499E-2</v>
      </c>
    </row>
    <row r="969" spans="1:3" x14ac:dyDescent="0.4">
      <c r="A969" s="1" t="s">
        <v>699</v>
      </c>
      <c r="B969" s="1">
        <v>-0.73677721879997404</v>
      </c>
      <c r="C969" s="1">
        <v>1.3643613688745101E-3</v>
      </c>
    </row>
    <row r="970" spans="1:3" x14ac:dyDescent="0.4">
      <c r="A970" s="1" t="s">
        <v>628</v>
      </c>
      <c r="B970" s="1">
        <v>-0.73794484589069398</v>
      </c>
      <c r="C970" s="1">
        <v>2.2086794720623502E-2</v>
      </c>
    </row>
    <row r="971" spans="1:3" x14ac:dyDescent="0.4">
      <c r="A971" s="1" t="s">
        <v>559</v>
      </c>
      <c r="B971" s="1">
        <v>-0.738814179834273</v>
      </c>
      <c r="C971" s="1">
        <v>3.9598337067271498E-2</v>
      </c>
    </row>
    <row r="972" spans="1:3" x14ac:dyDescent="0.4">
      <c r="A972" s="1" t="s">
        <v>1087</v>
      </c>
      <c r="B972" s="1">
        <v>-0.74244060057572103</v>
      </c>
      <c r="C972" s="1">
        <v>3.10878075453314E-2</v>
      </c>
    </row>
    <row r="973" spans="1:3" x14ac:dyDescent="0.4">
      <c r="A973" s="1" t="s">
        <v>446</v>
      </c>
      <c r="B973" s="1">
        <v>-0.743696931058485</v>
      </c>
      <c r="C973" s="1">
        <v>6.14877400318357E-11</v>
      </c>
    </row>
    <row r="974" spans="1:3" x14ac:dyDescent="0.4">
      <c r="A974" s="1" t="s">
        <v>1195</v>
      </c>
      <c r="B974" s="1">
        <v>-0.74521033549139704</v>
      </c>
      <c r="C974" s="1">
        <v>6.9894535145175504E-2</v>
      </c>
    </row>
    <row r="975" spans="1:3" x14ac:dyDescent="0.4">
      <c r="A975" s="1" t="s">
        <v>220</v>
      </c>
      <c r="B975" s="1">
        <v>-0.74543733884646601</v>
      </c>
      <c r="C975" s="1">
        <v>2.9523129199045203E-11</v>
      </c>
    </row>
    <row r="976" spans="1:3" x14ac:dyDescent="0.4">
      <c r="A976" s="1" t="s">
        <v>435</v>
      </c>
      <c r="B976" s="1">
        <v>-0.746054047068336</v>
      </c>
      <c r="C976" s="1">
        <v>1.4150998462215401E-7</v>
      </c>
    </row>
    <row r="977" spans="1:3" x14ac:dyDescent="0.4">
      <c r="A977" s="1" t="s">
        <v>166</v>
      </c>
      <c r="B977" s="1">
        <v>-0.746327838347013</v>
      </c>
      <c r="C977" s="1">
        <v>9.41503429645804E-2</v>
      </c>
    </row>
    <row r="978" spans="1:3" x14ac:dyDescent="0.4">
      <c r="A978" s="1" t="s">
        <v>322</v>
      </c>
      <c r="B978" s="1">
        <v>-0.74776454452301699</v>
      </c>
      <c r="C978" s="1">
        <v>6.0834251412657803E-3</v>
      </c>
    </row>
    <row r="979" spans="1:3" x14ac:dyDescent="0.4">
      <c r="A979" s="1" t="s">
        <v>600</v>
      </c>
      <c r="B979" s="1">
        <v>-0.74884446184263498</v>
      </c>
      <c r="C979" s="1">
        <v>1.55136478215704E-5</v>
      </c>
    </row>
    <row r="980" spans="1:3" x14ac:dyDescent="0.4">
      <c r="A980" s="1" t="s">
        <v>976</v>
      </c>
      <c r="B980" s="1">
        <v>-0.750259614818652</v>
      </c>
      <c r="C980" s="1">
        <v>4.2115604610643703E-2</v>
      </c>
    </row>
    <row r="981" spans="1:3" x14ac:dyDescent="0.4">
      <c r="A981" s="1" t="s">
        <v>296</v>
      </c>
      <c r="B981" s="1">
        <v>-0.75518983201432599</v>
      </c>
      <c r="C981" s="1">
        <v>6.7440954820974106E-2</v>
      </c>
    </row>
    <row r="982" spans="1:3" x14ac:dyDescent="0.4">
      <c r="A982" s="1" t="s">
        <v>515</v>
      </c>
      <c r="B982" s="1">
        <v>-0.75520552657530504</v>
      </c>
      <c r="C982" s="1">
        <v>7.0495839691018299E-4</v>
      </c>
    </row>
    <row r="983" spans="1:3" x14ac:dyDescent="0.4">
      <c r="A983" s="1" t="s">
        <v>395</v>
      </c>
      <c r="B983" s="1">
        <v>-0.75783982398675198</v>
      </c>
      <c r="C983" s="1">
        <v>8.2468421733159995E-3</v>
      </c>
    </row>
    <row r="984" spans="1:3" x14ac:dyDescent="0.4">
      <c r="A984" s="1" t="s">
        <v>727</v>
      </c>
      <c r="B984" s="1">
        <v>-0.75822248732619701</v>
      </c>
      <c r="C984" s="1">
        <v>1.26299421358942E-11</v>
      </c>
    </row>
    <row r="985" spans="1:3" x14ac:dyDescent="0.4">
      <c r="A985" s="1" t="s">
        <v>252</v>
      </c>
      <c r="B985" s="1">
        <v>-0.75933659687258404</v>
      </c>
      <c r="C985" s="1">
        <v>3.19796581444561E-3</v>
      </c>
    </row>
    <row r="986" spans="1:3" x14ac:dyDescent="0.4">
      <c r="A986" s="1" t="s">
        <v>367</v>
      </c>
      <c r="B986" s="1">
        <v>-0.76155401465526595</v>
      </c>
      <c r="C986" s="1">
        <v>4.2792538491176403E-2</v>
      </c>
    </row>
    <row r="987" spans="1:3" x14ac:dyDescent="0.4">
      <c r="A987" s="1" t="s">
        <v>498</v>
      </c>
      <c r="B987" s="1">
        <v>-0.762082208662895</v>
      </c>
      <c r="C987" s="1">
        <v>2.1026417499844199E-2</v>
      </c>
    </row>
    <row r="988" spans="1:3" x14ac:dyDescent="0.4">
      <c r="A988" s="1" t="s">
        <v>439</v>
      </c>
      <c r="B988" s="1">
        <v>-0.76241454196928404</v>
      </c>
      <c r="C988" s="1">
        <v>3.0424251347397901E-5</v>
      </c>
    </row>
    <row r="989" spans="1:3" x14ac:dyDescent="0.4">
      <c r="A989" s="1" t="s">
        <v>581</v>
      </c>
      <c r="B989" s="1">
        <v>-0.76352622014425697</v>
      </c>
      <c r="C989" s="1">
        <v>7.1633783920213599E-6</v>
      </c>
    </row>
    <row r="990" spans="1:3" x14ac:dyDescent="0.4">
      <c r="A990" s="1" t="s">
        <v>174</v>
      </c>
      <c r="B990" s="1">
        <v>-0.763864489938611</v>
      </c>
      <c r="C990" s="1">
        <v>3.6266741848359299E-3</v>
      </c>
    </row>
    <row r="991" spans="1:3" x14ac:dyDescent="0.4">
      <c r="A991" s="1" t="s">
        <v>1007</v>
      </c>
      <c r="B991" s="1">
        <v>-0.76498444686026301</v>
      </c>
      <c r="C991" s="1">
        <v>2.9663732943934801E-8</v>
      </c>
    </row>
    <row r="992" spans="1:3" x14ac:dyDescent="0.4">
      <c r="A992" s="1" t="s">
        <v>671</v>
      </c>
      <c r="B992" s="1">
        <v>-0.76581103215306301</v>
      </c>
      <c r="C992" s="1">
        <v>3.6729210663598903E-2</v>
      </c>
    </row>
    <row r="993" spans="1:3" x14ac:dyDescent="0.4">
      <c r="A993" s="1" t="s">
        <v>685</v>
      </c>
      <c r="B993" s="1">
        <v>-0.76757678523110795</v>
      </c>
      <c r="C993" s="1">
        <v>7.0442439629126396E-10</v>
      </c>
    </row>
    <row r="994" spans="1:3" x14ac:dyDescent="0.4">
      <c r="A994" s="1" t="s">
        <v>538</v>
      </c>
      <c r="B994" s="1">
        <v>-0.76931625391033598</v>
      </c>
      <c r="C994" s="1">
        <v>3.55240801065917E-2</v>
      </c>
    </row>
    <row r="995" spans="1:3" x14ac:dyDescent="0.4">
      <c r="A995" s="1" t="s">
        <v>890</v>
      </c>
      <c r="B995" s="1">
        <v>-0.77164778270370005</v>
      </c>
      <c r="C995" s="1">
        <v>1.0943643500724799E-3</v>
      </c>
    </row>
    <row r="996" spans="1:3" x14ac:dyDescent="0.4">
      <c r="A996" s="1" t="s">
        <v>1172</v>
      </c>
      <c r="B996" s="1">
        <v>-0.771743014425739</v>
      </c>
      <c r="C996" s="1">
        <v>1.8992223703978801E-2</v>
      </c>
    </row>
    <row r="997" spans="1:3" x14ac:dyDescent="0.4">
      <c r="A997" s="1" t="s">
        <v>346</v>
      </c>
      <c r="B997" s="1">
        <v>-0.77357604425590698</v>
      </c>
      <c r="C997" s="1">
        <v>7.2623012991343596E-5</v>
      </c>
    </row>
    <row r="998" spans="1:3" x14ac:dyDescent="0.4">
      <c r="A998" s="1" t="s">
        <v>675</v>
      </c>
      <c r="B998" s="1">
        <v>-0.77727917192810303</v>
      </c>
      <c r="C998" s="1">
        <v>1.0223390519899899E-3</v>
      </c>
    </row>
    <row r="999" spans="1:3" x14ac:dyDescent="0.4">
      <c r="A999" s="1" t="s">
        <v>642</v>
      </c>
      <c r="B999" s="1">
        <v>-0.77859430006474495</v>
      </c>
      <c r="C999" s="1">
        <v>3.6013319285250603E-2</v>
      </c>
    </row>
    <row r="1000" spans="1:3" x14ac:dyDescent="0.4">
      <c r="A1000" s="1" t="s">
        <v>965</v>
      </c>
      <c r="B1000" s="1">
        <v>-0.77901768530584403</v>
      </c>
      <c r="C1000" s="1">
        <v>6.9950042517504402E-12</v>
      </c>
    </row>
    <row r="1001" spans="1:3" x14ac:dyDescent="0.4">
      <c r="A1001" s="1" t="s">
        <v>790</v>
      </c>
      <c r="B1001" s="1">
        <v>-0.78028529234452904</v>
      </c>
      <c r="C1001" s="1">
        <v>1.9107060880147599E-2</v>
      </c>
    </row>
    <row r="1002" spans="1:3" x14ac:dyDescent="0.4">
      <c r="A1002" s="1" t="s">
        <v>1090</v>
      </c>
      <c r="B1002" s="1">
        <v>-0.78240328730565101</v>
      </c>
      <c r="C1002" s="1">
        <v>6.0191505536723699E-10</v>
      </c>
    </row>
    <row r="1003" spans="1:3" x14ac:dyDescent="0.4">
      <c r="A1003" s="1" t="s">
        <v>744</v>
      </c>
      <c r="B1003" s="1">
        <v>-0.782990986178981</v>
      </c>
      <c r="C1003" s="1">
        <v>2.9047329796949299E-3</v>
      </c>
    </row>
    <row r="1004" spans="1:3" x14ac:dyDescent="0.4">
      <c r="A1004" s="1" t="s">
        <v>962</v>
      </c>
      <c r="B1004" s="1">
        <v>-0.78978127846714097</v>
      </c>
      <c r="C1004" s="1">
        <v>2.38602389908741E-2</v>
      </c>
    </row>
    <row r="1005" spans="1:3" x14ac:dyDescent="0.4">
      <c r="A1005" s="1" t="s">
        <v>426</v>
      </c>
      <c r="B1005" s="1">
        <v>-0.78990606744325897</v>
      </c>
      <c r="C1005" s="1">
        <v>1.2390971288056301E-6</v>
      </c>
    </row>
    <row r="1006" spans="1:3" x14ac:dyDescent="0.4">
      <c r="A1006" s="1" t="s">
        <v>741</v>
      </c>
      <c r="B1006" s="1">
        <v>-0.79036451268102503</v>
      </c>
      <c r="C1006" s="1">
        <v>5.9108742161381404E-3</v>
      </c>
    </row>
    <row r="1007" spans="1:3" x14ac:dyDescent="0.4">
      <c r="A1007" s="1" t="s">
        <v>1061</v>
      </c>
      <c r="B1007" s="1">
        <v>-0.79133780419058497</v>
      </c>
      <c r="C1007" s="1">
        <v>7.5676158953954104E-7</v>
      </c>
    </row>
    <row r="1008" spans="1:3" x14ac:dyDescent="0.4">
      <c r="A1008" s="1" t="s">
        <v>764</v>
      </c>
      <c r="B1008" s="1">
        <v>-0.79410143423052004</v>
      </c>
      <c r="C1008" s="1">
        <v>9.4196826474575308E-6</v>
      </c>
    </row>
    <row r="1009" spans="1:3" x14ac:dyDescent="0.4">
      <c r="A1009" s="1" t="s">
        <v>540</v>
      </c>
      <c r="B1009" s="1">
        <v>-0.79601672467213802</v>
      </c>
      <c r="C1009" s="1">
        <v>2.4268241487952001E-2</v>
      </c>
    </row>
    <row r="1010" spans="1:3" x14ac:dyDescent="0.4">
      <c r="A1010" s="1" t="s">
        <v>910</v>
      </c>
      <c r="B1010" s="1">
        <v>-0.79608890821937095</v>
      </c>
      <c r="C1010" s="1">
        <v>8.7430542920203004E-3</v>
      </c>
    </row>
    <row r="1011" spans="1:3" x14ac:dyDescent="0.4">
      <c r="A1011" s="1" t="s">
        <v>191</v>
      </c>
      <c r="B1011" s="1">
        <v>-0.79772803976615902</v>
      </c>
      <c r="C1011" s="1">
        <v>8.6630132881769295E-2</v>
      </c>
    </row>
    <row r="1012" spans="1:3" x14ac:dyDescent="0.4">
      <c r="A1012" s="1" t="s">
        <v>784</v>
      </c>
      <c r="B1012" s="1">
        <v>-0.79813288461118903</v>
      </c>
      <c r="C1012" s="1">
        <v>3.27151854442383E-3</v>
      </c>
    </row>
    <row r="1013" spans="1:3" x14ac:dyDescent="0.4">
      <c r="A1013" s="1" t="s">
        <v>1004</v>
      </c>
      <c r="B1013" s="1">
        <v>-0.80343271175852204</v>
      </c>
      <c r="C1013" s="1">
        <v>2.6695794986685398E-12</v>
      </c>
    </row>
    <row r="1014" spans="1:3" x14ac:dyDescent="0.4">
      <c r="A1014" s="1" t="s">
        <v>301</v>
      </c>
      <c r="B1014" s="1">
        <v>-0.80374910947785005</v>
      </c>
      <c r="C1014" s="1">
        <v>5.9328608284983098E-2</v>
      </c>
    </row>
    <row r="1015" spans="1:3" x14ac:dyDescent="0.4">
      <c r="A1015" s="1" t="s">
        <v>652</v>
      </c>
      <c r="B1015" s="1">
        <v>-0.80399299845512096</v>
      </c>
      <c r="C1015" s="1">
        <v>9.4520695351687206E-11</v>
      </c>
    </row>
    <row r="1016" spans="1:3" x14ac:dyDescent="0.4">
      <c r="A1016" s="1" t="s">
        <v>982</v>
      </c>
      <c r="B1016" s="1">
        <v>-0.80540914170689204</v>
      </c>
      <c r="C1016" s="1">
        <v>2.6965668550626098E-2</v>
      </c>
    </row>
    <row r="1017" spans="1:3" x14ac:dyDescent="0.4">
      <c r="A1017" s="1" t="s">
        <v>275</v>
      </c>
      <c r="B1017" s="1">
        <v>-0.80700496384554699</v>
      </c>
      <c r="C1017" s="1">
        <v>7.0941005012198905E-5</v>
      </c>
    </row>
    <row r="1018" spans="1:3" x14ac:dyDescent="0.4">
      <c r="A1018" s="1" t="s">
        <v>769</v>
      </c>
      <c r="B1018" s="1">
        <v>-0.81125797594565596</v>
      </c>
      <c r="C1018" s="1">
        <v>4.56129598115581E-2</v>
      </c>
    </row>
    <row r="1019" spans="1:3" x14ac:dyDescent="0.4">
      <c r="A1019" s="1" t="s">
        <v>1044</v>
      </c>
      <c r="B1019" s="1">
        <v>-0.81213190185725703</v>
      </c>
      <c r="C1019" s="1">
        <v>4.6419547230742398E-20</v>
      </c>
    </row>
    <row r="1020" spans="1:3" x14ac:dyDescent="0.4">
      <c r="A1020" s="1" t="s">
        <v>811</v>
      </c>
      <c r="B1020" s="1">
        <v>-0.81255400859223204</v>
      </c>
      <c r="C1020" s="1">
        <v>9.9337872209163597E-2</v>
      </c>
    </row>
    <row r="1021" spans="1:3" x14ac:dyDescent="0.4">
      <c r="A1021" s="1" t="s">
        <v>484</v>
      </c>
      <c r="B1021" s="1">
        <v>-0.81261858047363</v>
      </c>
      <c r="C1021" s="1">
        <v>4.52000927011957E-9</v>
      </c>
    </row>
    <row r="1022" spans="1:3" x14ac:dyDescent="0.4">
      <c r="A1022" s="1" t="s">
        <v>912</v>
      </c>
      <c r="B1022" s="1">
        <v>-0.81393339584804902</v>
      </c>
      <c r="C1022" s="1">
        <v>1.8595672683218299E-3</v>
      </c>
    </row>
    <row r="1023" spans="1:3" x14ac:dyDescent="0.4">
      <c r="A1023" s="1" t="s">
        <v>612</v>
      </c>
      <c r="B1023" s="1">
        <v>-0.81458622112589396</v>
      </c>
      <c r="C1023" s="1">
        <v>5.4706801029511497E-2</v>
      </c>
    </row>
    <row r="1024" spans="1:3" x14ac:dyDescent="0.4">
      <c r="A1024" s="1" t="s">
        <v>631</v>
      </c>
      <c r="B1024" s="1">
        <v>-0.81561410642113896</v>
      </c>
      <c r="C1024" s="1">
        <v>5.4554377172837303E-3</v>
      </c>
    </row>
    <row r="1025" spans="1:3" x14ac:dyDescent="0.4">
      <c r="A1025" s="1" t="s">
        <v>1078</v>
      </c>
      <c r="B1025" s="1">
        <v>-0.81724009204104897</v>
      </c>
      <c r="C1025" s="1">
        <v>1.33543144905966E-14</v>
      </c>
    </row>
    <row r="1026" spans="1:3" x14ac:dyDescent="0.4">
      <c r="A1026" s="1" t="s">
        <v>1212</v>
      </c>
      <c r="B1026" s="1">
        <v>-0.81970658470425795</v>
      </c>
      <c r="C1026" s="1">
        <v>9.4256226545022298E-4</v>
      </c>
    </row>
    <row r="1027" spans="1:3" x14ac:dyDescent="0.4">
      <c r="A1027" s="1" t="s">
        <v>961</v>
      </c>
      <c r="B1027" s="1">
        <v>-0.82089936540036501</v>
      </c>
      <c r="C1027" s="1">
        <v>2.6053114729193701E-2</v>
      </c>
    </row>
    <row r="1028" spans="1:3" x14ac:dyDescent="0.4">
      <c r="A1028" s="1" t="s">
        <v>536</v>
      </c>
      <c r="B1028" s="1">
        <v>-0.83170344692199205</v>
      </c>
      <c r="C1028" s="1">
        <v>2.3937861971988401E-2</v>
      </c>
    </row>
    <row r="1029" spans="1:3" x14ac:dyDescent="0.4">
      <c r="A1029" s="1" t="s">
        <v>467</v>
      </c>
      <c r="B1029" s="1">
        <v>-0.83468892989541499</v>
      </c>
      <c r="C1029" s="1">
        <v>3.3338624754306301E-3</v>
      </c>
    </row>
    <row r="1030" spans="1:3" x14ac:dyDescent="0.4">
      <c r="A1030" s="1" t="s">
        <v>1118</v>
      </c>
      <c r="B1030" s="1">
        <v>-0.83776966182248502</v>
      </c>
      <c r="C1030" s="1">
        <v>5.3738992859686703E-4</v>
      </c>
    </row>
    <row r="1031" spans="1:3" x14ac:dyDescent="0.4">
      <c r="A1031" s="1" t="s">
        <v>399</v>
      </c>
      <c r="B1031" s="1">
        <v>-0.843872282283325</v>
      </c>
      <c r="C1031" s="1">
        <v>2.1533633693175801E-2</v>
      </c>
    </row>
    <row r="1032" spans="1:3" x14ac:dyDescent="0.4">
      <c r="A1032" s="1" t="s">
        <v>597</v>
      </c>
      <c r="B1032" s="1">
        <v>-0.84668011309622804</v>
      </c>
      <c r="C1032" s="1">
        <v>1.20135878839498E-2</v>
      </c>
    </row>
    <row r="1033" spans="1:3" x14ac:dyDescent="0.4">
      <c r="A1033" s="1" t="s">
        <v>1096</v>
      </c>
      <c r="B1033" s="1">
        <v>-0.84886538363698305</v>
      </c>
      <c r="C1033" s="1">
        <v>1.45039679384008E-4</v>
      </c>
    </row>
    <row r="1034" spans="1:3" x14ac:dyDescent="0.4">
      <c r="A1034" s="1" t="s">
        <v>432</v>
      </c>
      <c r="B1034" s="1">
        <v>-0.85375132356585504</v>
      </c>
      <c r="C1034" s="1">
        <v>9.3637804036081202E-5</v>
      </c>
    </row>
    <row r="1035" spans="1:3" x14ac:dyDescent="0.4">
      <c r="A1035" s="1" t="s">
        <v>1077</v>
      </c>
      <c r="B1035" s="1">
        <v>-0.85432288312966698</v>
      </c>
      <c r="C1035" s="1">
        <v>8.0405770326782204E-6</v>
      </c>
    </row>
    <row r="1036" spans="1:3" x14ac:dyDescent="0.4">
      <c r="A1036" s="1" t="s">
        <v>169</v>
      </c>
      <c r="B1036" s="1">
        <v>-0.85621129174020705</v>
      </c>
      <c r="C1036" s="1">
        <v>1.07880480213018E-3</v>
      </c>
    </row>
    <row r="1037" spans="1:3" x14ac:dyDescent="0.4">
      <c r="A1037" s="1" t="s">
        <v>629</v>
      </c>
      <c r="B1037" s="1">
        <v>-0.85885278298699896</v>
      </c>
      <c r="C1037" s="1">
        <v>1.9568990377991899E-4</v>
      </c>
    </row>
    <row r="1038" spans="1:3" x14ac:dyDescent="0.4">
      <c r="A1038" s="1" t="s">
        <v>341</v>
      </c>
      <c r="B1038" s="1">
        <v>-0.86171827190113204</v>
      </c>
      <c r="C1038" s="1">
        <v>2.6190406375407701E-2</v>
      </c>
    </row>
    <row r="1039" spans="1:3" x14ac:dyDescent="0.4">
      <c r="A1039" s="1" t="s">
        <v>325</v>
      </c>
      <c r="B1039" s="1">
        <v>-0.86271740886238402</v>
      </c>
      <c r="C1039" s="1">
        <v>8.5648466274436496E-7</v>
      </c>
    </row>
    <row r="1040" spans="1:3" x14ac:dyDescent="0.4">
      <c r="A1040" s="1" t="s">
        <v>740</v>
      </c>
      <c r="B1040" s="1">
        <v>-0.864092162710137</v>
      </c>
      <c r="C1040" s="1">
        <v>5.8261050770086996E-3</v>
      </c>
    </row>
    <row r="1041" spans="1:3" x14ac:dyDescent="0.4">
      <c r="A1041" s="1" t="s">
        <v>468</v>
      </c>
      <c r="B1041" s="1">
        <v>-0.86469153883077798</v>
      </c>
      <c r="C1041" s="1">
        <v>9.4045302417794297E-12</v>
      </c>
    </row>
    <row r="1042" spans="1:3" x14ac:dyDescent="0.4">
      <c r="A1042" s="1" t="s">
        <v>853</v>
      </c>
      <c r="B1042" s="1">
        <v>-0.86526531812472596</v>
      </c>
      <c r="C1042" s="1">
        <v>7.9470817565957204E-13</v>
      </c>
    </row>
    <row r="1043" spans="1:3" x14ac:dyDescent="0.4">
      <c r="A1043" s="1" t="s">
        <v>1083</v>
      </c>
      <c r="B1043" s="1">
        <v>-0.86735781382736898</v>
      </c>
      <c r="C1043" s="1">
        <v>4.33953017960391E-2</v>
      </c>
    </row>
    <row r="1044" spans="1:3" x14ac:dyDescent="0.4">
      <c r="A1044" s="1" t="s">
        <v>972</v>
      </c>
      <c r="B1044" s="1">
        <v>-0.87028924358735305</v>
      </c>
      <c r="C1044" s="1">
        <v>1.5284967573047201E-5</v>
      </c>
    </row>
    <row r="1045" spans="1:3" x14ac:dyDescent="0.4">
      <c r="A1045" s="1" t="s">
        <v>546</v>
      </c>
      <c r="B1045" s="1">
        <v>-0.87143648727897705</v>
      </c>
      <c r="C1045" s="1">
        <v>7.0295988201096699E-2</v>
      </c>
    </row>
    <row r="1046" spans="1:3" x14ac:dyDescent="0.4">
      <c r="A1046" s="1" t="s">
        <v>598</v>
      </c>
      <c r="B1046" s="1">
        <v>-0.87260455658811698</v>
      </c>
      <c r="C1046" s="1">
        <v>2.19904343609185E-3</v>
      </c>
    </row>
    <row r="1047" spans="1:3" x14ac:dyDescent="0.4">
      <c r="A1047" s="1" t="s">
        <v>193</v>
      </c>
      <c r="B1047" s="1">
        <v>-0.87434924064359398</v>
      </c>
      <c r="C1047" s="1">
        <v>1.13064961956685E-2</v>
      </c>
    </row>
    <row r="1048" spans="1:3" x14ac:dyDescent="0.4">
      <c r="A1048" s="1" t="s">
        <v>436</v>
      </c>
      <c r="B1048" s="1">
        <v>-0.87465066742234399</v>
      </c>
      <c r="C1048" s="1">
        <v>4.3919004297161401E-17</v>
      </c>
    </row>
    <row r="1049" spans="1:3" x14ac:dyDescent="0.4">
      <c r="A1049" s="1" t="s">
        <v>607</v>
      </c>
      <c r="B1049" s="1">
        <v>-0.87490498317402299</v>
      </c>
      <c r="C1049" s="1">
        <v>6.0631176844219605E-8</v>
      </c>
    </row>
    <row r="1050" spans="1:3" x14ac:dyDescent="0.4">
      <c r="A1050" s="1" t="s">
        <v>513</v>
      </c>
      <c r="B1050" s="1">
        <v>-0.87771019233289704</v>
      </c>
      <c r="C1050" s="1">
        <v>1.14400003290399E-4</v>
      </c>
    </row>
    <row r="1051" spans="1:3" x14ac:dyDescent="0.4">
      <c r="A1051" s="1" t="s">
        <v>997</v>
      </c>
      <c r="B1051" s="1">
        <v>-0.88063161681860003</v>
      </c>
      <c r="C1051" s="1">
        <v>1.39525032870879E-2</v>
      </c>
    </row>
    <row r="1052" spans="1:3" x14ac:dyDescent="0.4">
      <c r="A1052" s="1" t="s">
        <v>164</v>
      </c>
      <c r="B1052" s="1">
        <v>-0.88485247295231495</v>
      </c>
      <c r="C1052" s="1">
        <v>2.3455149338577401E-15</v>
      </c>
    </row>
    <row r="1053" spans="1:3" x14ac:dyDescent="0.4">
      <c r="A1053" s="1" t="s">
        <v>1140</v>
      </c>
      <c r="B1053" s="1">
        <v>-0.88576770708665098</v>
      </c>
      <c r="C1053" s="1">
        <v>3.03269280485839E-2</v>
      </c>
    </row>
    <row r="1054" spans="1:3" x14ac:dyDescent="0.4">
      <c r="A1054" s="1" t="s">
        <v>589</v>
      </c>
      <c r="B1054" s="1">
        <v>-0.88613307805588803</v>
      </c>
      <c r="C1054" s="1">
        <v>4.8321658143197603E-2</v>
      </c>
    </row>
    <row r="1055" spans="1:3" x14ac:dyDescent="0.4">
      <c r="A1055" s="1" t="s">
        <v>300</v>
      </c>
      <c r="B1055" s="1">
        <v>-0.88881650830811898</v>
      </c>
      <c r="C1055" s="1">
        <v>1.8398997705497699E-5</v>
      </c>
    </row>
    <row r="1056" spans="1:3" x14ac:dyDescent="0.4">
      <c r="A1056" s="1" t="s">
        <v>1043</v>
      </c>
      <c r="B1056" s="1">
        <v>-0.88894045074750105</v>
      </c>
      <c r="C1056" s="1">
        <v>4.9387900305699304E-19</v>
      </c>
    </row>
    <row r="1057" spans="1:3" x14ac:dyDescent="0.4">
      <c r="A1057" s="1" t="s">
        <v>585</v>
      </c>
      <c r="B1057" s="1">
        <v>-0.889930756223827</v>
      </c>
      <c r="C1057" s="1">
        <v>3.2651097365571401E-4</v>
      </c>
    </row>
    <row r="1058" spans="1:3" x14ac:dyDescent="0.4">
      <c r="A1058" s="1" t="s">
        <v>1031</v>
      </c>
      <c r="B1058" s="1">
        <v>-0.89397137286336403</v>
      </c>
      <c r="C1058" s="1">
        <v>1.2988860934239701E-2</v>
      </c>
    </row>
    <row r="1059" spans="1:3" x14ac:dyDescent="0.4">
      <c r="A1059" s="1" t="s">
        <v>530</v>
      </c>
      <c r="B1059" s="1">
        <v>-0.89447797558054798</v>
      </c>
      <c r="C1059" s="1">
        <v>1.0994563654907301E-2</v>
      </c>
    </row>
    <row r="1060" spans="1:3" x14ac:dyDescent="0.4">
      <c r="A1060" s="1" t="s">
        <v>988</v>
      </c>
      <c r="B1060" s="1">
        <v>-0.89516192036323505</v>
      </c>
      <c r="C1060" s="1">
        <v>4.7717386664927697E-2</v>
      </c>
    </row>
    <row r="1061" spans="1:3" x14ac:dyDescent="0.4">
      <c r="A1061" s="1" t="s">
        <v>552</v>
      </c>
      <c r="B1061" s="1">
        <v>-0.90067686214119103</v>
      </c>
      <c r="C1061" s="1">
        <v>1.39525032870879E-2</v>
      </c>
    </row>
    <row r="1062" spans="1:3" x14ac:dyDescent="0.4">
      <c r="A1062" s="1" t="s">
        <v>401</v>
      </c>
      <c r="B1062" s="1">
        <v>-0.90307797062466799</v>
      </c>
      <c r="C1062" s="1">
        <v>2.75938261285688E-2</v>
      </c>
    </row>
    <row r="1063" spans="1:3" x14ac:dyDescent="0.4">
      <c r="A1063" s="1" t="s">
        <v>1168</v>
      </c>
      <c r="B1063" s="1">
        <v>-0.905859871998835</v>
      </c>
      <c r="C1063" s="1">
        <v>1.74532150090562E-4</v>
      </c>
    </row>
    <row r="1064" spans="1:3" x14ac:dyDescent="0.4">
      <c r="A1064" s="1" t="s">
        <v>650</v>
      </c>
      <c r="B1064" s="1">
        <v>-0.91269174128209796</v>
      </c>
      <c r="C1064" s="1">
        <v>2.4501930519369401E-6</v>
      </c>
    </row>
    <row r="1065" spans="1:3" x14ac:dyDescent="0.4">
      <c r="A1065" s="1" t="s">
        <v>590</v>
      </c>
      <c r="B1065" s="1">
        <v>-0.91389871426000702</v>
      </c>
      <c r="C1065" s="1">
        <v>7.3166742374395299E-4</v>
      </c>
    </row>
    <row r="1066" spans="1:3" x14ac:dyDescent="0.4">
      <c r="A1066" s="1" t="s">
        <v>1036</v>
      </c>
      <c r="B1066" s="1">
        <v>-0.91457849322418405</v>
      </c>
      <c r="C1066" s="1">
        <v>2.7823077855904902E-3</v>
      </c>
    </row>
    <row r="1067" spans="1:3" x14ac:dyDescent="0.4">
      <c r="A1067" s="1" t="s">
        <v>358</v>
      </c>
      <c r="B1067" s="1">
        <v>-0.920396367491081</v>
      </c>
      <c r="C1067" s="1">
        <v>1.15159532927861E-8</v>
      </c>
    </row>
    <row r="1068" spans="1:3" x14ac:dyDescent="0.4">
      <c r="A1068" s="1" t="s">
        <v>798</v>
      </c>
      <c r="B1068" s="1">
        <v>-0.92255295593187403</v>
      </c>
      <c r="C1068" s="1">
        <v>1.81071095693665E-3</v>
      </c>
    </row>
    <row r="1069" spans="1:3" x14ac:dyDescent="0.4">
      <c r="A1069" s="1" t="s">
        <v>240</v>
      </c>
      <c r="B1069" s="1">
        <v>-0.93410559131673898</v>
      </c>
      <c r="C1069" s="1">
        <v>6.0338530248379102E-6</v>
      </c>
    </row>
    <row r="1070" spans="1:3" x14ac:dyDescent="0.4">
      <c r="A1070" s="1" t="s">
        <v>816</v>
      </c>
      <c r="B1070" s="1">
        <v>-0.93747219978641505</v>
      </c>
      <c r="C1070" s="1">
        <v>2.3204346987295301E-3</v>
      </c>
    </row>
    <row r="1071" spans="1:3" x14ac:dyDescent="0.4">
      <c r="A1071" s="1" t="s">
        <v>553</v>
      </c>
      <c r="B1071" s="1">
        <v>-0.93823852214862502</v>
      </c>
      <c r="C1071" s="1">
        <v>6.42298518010829E-6</v>
      </c>
    </row>
    <row r="1072" spans="1:3" x14ac:dyDescent="0.4">
      <c r="A1072" s="1" t="s">
        <v>1053</v>
      </c>
      <c r="B1072" s="1">
        <v>-0.93847564110972603</v>
      </c>
      <c r="C1072" s="1">
        <v>1.25067088033049E-8</v>
      </c>
    </row>
    <row r="1073" spans="1:3" x14ac:dyDescent="0.4">
      <c r="A1073" s="1" t="s">
        <v>480</v>
      </c>
      <c r="B1073" s="1">
        <v>-0.94019706470396502</v>
      </c>
      <c r="C1073" s="1">
        <v>7.3005534289408194E-14</v>
      </c>
    </row>
    <row r="1074" spans="1:3" x14ac:dyDescent="0.4">
      <c r="A1074" s="1" t="s">
        <v>756</v>
      </c>
      <c r="B1074" s="1">
        <v>-0.94278943547538396</v>
      </c>
      <c r="C1074" s="1">
        <v>6.9209619567766001E-2</v>
      </c>
    </row>
    <row r="1075" spans="1:3" x14ac:dyDescent="0.4">
      <c r="A1075" s="1" t="s">
        <v>604</v>
      </c>
      <c r="B1075" s="1">
        <v>-0.94294452442306498</v>
      </c>
      <c r="C1075" s="1">
        <v>8.0791868731320104E-2</v>
      </c>
    </row>
    <row r="1076" spans="1:3" x14ac:dyDescent="0.4">
      <c r="A1076" s="1" t="s">
        <v>931</v>
      </c>
      <c r="B1076" s="1">
        <v>-0.94407153408737798</v>
      </c>
      <c r="C1076" s="1">
        <v>1.1760091983977201E-8</v>
      </c>
    </row>
    <row r="1077" spans="1:3" x14ac:dyDescent="0.4">
      <c r="A1077" s="1" t="s">
        <v>234</v>
      </c>
      <c r="B1077" s="1">
        <v>-0.94505090859357299</v>
      </c>
      <c r="C1077" s="1">
        <v>4.4302906056011199E-2</v>
      </c>
    </row>
    <row r="1078" spans="1:3" x14ac:dyDescent="0.4">
      <c r="A1078" s="1" t="s">
        <v>732</v>
      </c>
      <c r="B1078" s="1">
        <v>-0.95164384952583003</v>
      </c>
      <c r="C1078" s="1">
        <v>2.4180932458504899E-2</v>
      </c>
    </row>
    <row r="1079" spans="1:3" x14ac:dyDescent="0.4">
      <c r="A1079" s="1" t="s">
        <v>1141</v>
      </c>
      <c r="B1079" s="1">
        <v>-0.95189760941200896</v>
      </c>
      <c r="C1079" s="1">
        <v>6.2699419790393897E-3</v>
      </c>
    </row>
    <row r="1080" spans="1:3" x14ac:dyDescent="0.4">
      <c r="A1080" s="1" t="s">
        <v>710</v>
      </c>
      <c r="B1080" s="1">
        <v>-0.95650427623648504</v>
      </c>
      <c r="C1080" s="1">
        <v>7.2592457563766701E-5</v>
      </c>
    </row>
    <row r="1081" spans="1:3" x14ac:dyDescent="0.4">
      <c r="A1081" s="1" t="s">
        <v>641</v>
      </c>
      <c r="B1081" s="1">
        <v>-0.96256371516917005</v>
      </c>
      <c r="C1081" s="1">
        <v>7.2952282952747701E-5</v>
      </c>
    </row>
    <row r="1082" spans="1:3" x14ac:dyDescent="0.4">
      <c r="A1082" s="1" t="s">
        <v>1065</v>
      </c>
      <c r="B1082" s="1">
        <v>-0.96366400159275101</v>
      </c>
      <c r="C1082" s="1">
        <v>9.2765093669573001E-2</v>
      </c>
    </row>
    <row r="1083" spans="1:3" x14ac:dyDescent="0.4">
      <c r="A1083" s="1" t="s">
        <v>509</v>
      </c>
      <c r="B1083" s="1">
        <v>-0.96680482315155802</v>
      </c>
      <c r="C1083" s="1">
        <v>9.0034427643814006E-3</v>
      </c>
    </row>
    <row r="1084" spans="1:3" x14ac:dyDescent="0.4">
      <c r="A1084" s="1" t="s">
        <v>677</v>
      </c>
      <c r="B1084" s="1">
        <v>-0.97734701581578798</v>
      </c>
      <c r="C1084" s="1">
        <v>7.2425633415891894E-2</v>
      </c>
    </row>
    <row r="1085" spans="1:3" x14ac:dyDescent="0.4">
      <c r="A1085" s="1" t="s">
        <v>472</v>
      </c>
      <c r="B1085" s="1">
        <v>-0.98816530131477198</v>
      </c>
      <c r="C1085" s="1">
        <v>4.0619981831059304E-3</v>
      </c>
    </row>
    <row r="1086" spans="1:3" x14ac:dyDescent="0.4">
      <c r="A1086" s="1" t="s">
        <v>866</v>
      </c>
      <c r="B1086" s="1">
        <v>-0.99042046698641095</v>
      </c>
      <c r="C1086" s="1">
        <v>6.4812605051279004E-2</v>
      </c>
    </row>
    <row r="1087" spans="1:3" x14ac:dyDescent="0.4">
      <c r="A1087" s="1" t="s">
        <v>459</v>
      </c>
      <c r="B1087" s="1">
        <v>-0.99100821053612997</v>
      </c>
      <c r="C1087" s="1">
        <v>1.7394932746426499E-3</v>
      </c>
    </row>
    <row r="1088" spans="1:3" x14ac:dyDescent="0.4">
      <c r="A1088" s="1" t="s">
        <v>639</v>
      </c>
      <c r="B1088" s="1">
        <v>-0.99153034232444803</v>
      </c>
      <c r="C1088" s="1">
        <v>6.9711049673656994E-21</v>
      </c>
    </row>
    <row r="1089" spans="1:3" x14ac:dyDescent="0.4">
      <c r="A1089" s="1" t="s">
        <v>904</v>
      </c>
      <c r="B1089" s="1">
        <v>-0.99941347753960996</v>
      </c>
      <c r="C1089" s="1">
        <v>8.9529788782440306E-2</v>
      </c>
    </row>
    <row r="1090" spans="1:3" x14ac:dyDescent="0.4">
      <c r="A1090" s="1" t="s">
        <v>713</v>
      </c>
      <c r="B1090" s="1">
        <v>-1.00167229129116</v>
      </c>
      <c r="C1090" s="1">
        <v>3.9144778942539702E-4</v>
      </c>
    </row>
    <row r="1091" spans="1:3" x14ac:dyDescent="0.4">
      <c r="A1091" s="1" t="s">
        <v>199</v>
      </c>
      <c r="B1091" s="1">
        <v>-1.0059338224399601</v>
      </c>
      <c r="C1091" s="1">
        <v>1.03833638768534E-2</v>
      </c>
    </row>
    <row r="1092" spans="1:3" x14ac:dyDescent="0.4">
      <c r="A1092" s="1" t="s">
        <v>315</v>
      </c>
      <c r="B1092" s="1">
        <v>-1.00699453369266</v>
      </c>
      <c r="C1092" s="1">
        <v>5.4447131837183797E-2</v>
      </c>
    </row>
    <row r="1093" spans="1:3" x14ac:dyDescent="0.4">
      <c r="A1093" s="1" t="s">
        <v>157</v>
      </c>
      <c r="B1093" s="1">
        <v>-1.0071162297073399</v>
      </c>
      <c r="C1093" s="1">
        <v>6.1593980095285703E-2</v>
      </c>
    </row>
    <row r="1094" spans="1:3" x14ac:dyDescent="0.4">
      <c r="A1094" s="1" t="s">
        <v>884</v>
      </c>
      <c r="B1094" s="1">
        <v>-1.01028716876654</v>
      </c>
      <c r="C1094" s="1">
        <v>3.40869251539305E-10</v>
      </c>
    </row>
    <row r="1095" spans="1:3" x14ac:dyDescent="0.4">
      <c r="A1095" s="1" t="s">
        <v>282</v>
      </c>
      <c r="B1095" s="1">
        <v>-1.01119452804261</v>
      </c>
      <c r="C1095" s="1">
        <v>1.29569616587101E-2</v>
      </c>
    </row>
    <row r="1096" spans="1:3" x14ac:dyDescent="0.4">
      <c r="A1096" s="1" t="s">
        <v>457</v>
      </c>
      <c r="B1096" s="1">
        <v>-1.01274710840712</v>
      </c>
      <c r="C1096" s="1">
        <v>6.7966977657038703E-11</v>
      </c>
    </row>
    <row r="1097" spans="1:3" x14ac:dyDescent="0.4">
      <c r="A1097" s="1" t="s">
        <v>660</v>
      </c>
      <c r="B1097" s="1">
        <v>-1.01563496006848</v>
      </c>
      <c r="C1097" s="1">
        <v>8.2302831693696699E-5</v>
      </c>
    </row>
    <row r="1098" spans="1:3" x14ac:dyDescent="0.4">
      <c r="A1098" s="1" t="s">
        <v>766</v>
      </c>
      <c r="B1098" s="1">
        <v>-1.02224271346837</v>
      </c>
      <c r="C1098" s="1">
        <v>2.4364874888924098E-3</v>
      </c>
    </row>
    <row r="1099" spans="1:3" x14ac:dyDescent="0.4">
      <c r="A1099" s="1" t="s">
        <v>1201</v>
      </c>
      <c r="B1099" s="1">
        <v>-1.0290933986248501</v>
      </c>
      <c r="C1099" s="1">
        <v>7.3609119092237299E-5</v>
      </c>
    </row>
    <row r="1100" spans="1:3" x14ac:dyDescent="0.4">
      <c r="A1100" s="1" t="s">
        <v>691</v>
      </c>
      <c r="B1100" s="1">
        <v>-1.0322005828558201</v>
      </c>
      <c r="C1100" s="1">
        <v>9.6940961416766905E-2</v>
      </c>
    </row>
    <row r="1101" spans="1:3" x14ac:dyDescent="0.4">
      <c r="A1101" s="1" t="s">
        <v>539</v>
      </c>
      <c r="B1101" s="1">
        <v>-1.03600350945669</v>
      </c>
      <c r="C1101" s="1">
        <v>9.4912171436603202E-2</v>
      </c>
    </row>
    <row r="1102" spans="1:3" x14ac:dyDescent="0.4">
      <c r="A1102" s="1" t="s">
        <v>683</v>
      </c>
      <c r="B1102" s="1">
        <v>-1.0366229166272001</v>
      </c>
      <c r="C1102" s="1">
        <v>5.1369034454934296E-4</v>
      </c>
    </row>
    <row r="1103" spans="1:3" x14ac:dyDescent="0.4">
      <c r="A1103" s="1" t="s">
        <v>1197</v>
      </c>
      <c r="B1103" s="1">
        <v>-1.04222475111086</v>
      </c>
      <c r="C1103" s="1">
        <v>6.4793916616883093E-2</v>
      </c>
    </row>
    <row r="1104" spans="1:3" x14ac:dyDescent="0.4">
      <c r="A1104" s="1" t="s">
        <v>708</v>
      </c>
      <c r="B1104" s="1">
        <v>-1.04614614226532</v>
      </c>
      <c r="C1104" s="1">
        <v>1.5191077133389599E-14</v>
      </c>
    </row>
    <row r="1105" spans="1:3" x14ac:dyDescent="0.4">
      <c r="A1105" s="1" t="s">
        <v>586</v>
      </c>
      <c r="B1105" s="1">
        <v>-1.0558455406962699</v>
      </c>
      <c r="C1105" s="1">
        <v>3.8820682458268202E-4</v>
      </c>
    </row>
    <row r="1106" spans="1:3" x14ac:dyDescent="0.4">
      <c r="A1106" s="1" t="s">
        <v>1110</v>
      </c>
      <c r="B1106" s="1">
        <v>-1.0570834005004599</v>
      </c>
      <c r="C1106" s="1">
        <v>1.9817484839310898E-2</v>
      </c>
    </row>
    <row r="1107" spans="1:3" x14ac:dyDescent="0.4">
      <c r="A1107" s="1" t="s">
        <v>212</v>
      </c>
      <c r="B1107" s="1">
        <v>-1.0597445866967501</v>
      </c>
      <c r="C1107" s="1">
        <v>3.6266741848359299E-3</v>
      </c>
    </row>
    <row r="1108" spans="1:3" x14ac:dyDescent="0.4">
      <c r="A1108" s="1" t="s">
        <v>893</v>
      </c>
      <c r="B1108" s="1">
        <v>-1.05979174170886</v>
      </c>
      <c r="C1108" s="1">
        <v>7.8638658729912898E-3</v>
      </c>
    </row>
    <row r="1109" spans="1:3" x14ac:dyDescent="0.4">
      <c r="A1109" s="1" t="s">
        <v>379</v>
      </c>
      <c r="B1109" s="1">
        <v>-1.0638992348163001</v>
      </c>
      <c r="C1109" s="1">
        <v>4.21620075081288E-7</v>
      </c>
    </row>
    <row r="1110" spans="1:3" x14ac:dyDescent="0.4">
      <c r="A1110" s="1" t="s">
        <v>150</v>
      </c>
      <c r="B1110" s="1">
        <v>-1.06977087985841</v>
      </c>
      <c r="C1110" s="1">
        <v>9.9068133323118908E-37</v>
      </c>
    </row>
    <row r="1111" spans="1:3" x14ac:dyDescent="0.4">
      <c r="A1111" s="1" t="s">
        <v>1022</v>
      </c>
      <c r="B1111" s="1">
        <v>-1.07438401444095</v>
      </c>
      <c r="C1111" s="1">
        <v>1.33722596666966E-2</v>
      </c>
    </row>
    <row r="1112" spans="1:3" x14ac:dyDescent="0.4">
      <c r="A1112" s="1" t="s">
        <v>560</v>
      </c>
      <c r="B1112" s="1">
        <v>-1.0755730742566201</v>
      </c>
      <c r="C1112" s="1">
        <v>2.4460268614866599E-24</v>
      </c>
    </row>
    <row r="1113" spans="1:3" x14ac:dyDescent="0.4">
      <c r="A1113" s="1" t="s">
        <v>1191</v>
      </c>
      <c r="B1113" s="1">
        <v>-1.07811740825504</v>
      </c>
      <c r="C1113" s="1">
        <v>1.7309627863734401E-2</v>
      </c>
    </row>
    <row r="1114" spans="1:3" x14ac:dyDescent="0.4">
      <c r="A1114" s="1" t="s">
        <v>288</v>
      </c>
      <c r="B1114" s="1">
        <v>-1.0902977529734801</v>
      </c>
      <c r="C1114" s="1">
        <v>2.91286651785815E-7</v>
      </c>
    </row>
    <row r="1115" spans="1:3" x14ac:dyDescent="0.4">
      <c r="A1115" s="1" t="s">
        <v>828</v>
      </c>
      <c r="B1115" s="1">
        <v>-1.09375067366199</v>
      </c>
      <c r="C1115" s="1">
        <v>2.3153720822611401E-10</v>
      </c>
    </row>
    <row r="1116" spans="1:3" x14ac:dyDescent="0.4">
      <c r="A1116" s="1" t="s">
        <v>488</v>
      </c>
      <c r="B1116" s="1">
        <v>-1.09634066383943</v>
      </c>
      <c r="C1116" s="1">
        <v>5.4745181408165002E-3</v>
      </c>
    </row>
    <row r="1117" spans="1:3" x14ac:dyDescent="0.4">
      <c r="A1117" s="1" t="s">
        <v>917</v>
      </c>
      <c r="B1117" s="1">
        <v>-1.0967593927027299</v>
      </c>
      <c r="C1117" s="1">
        <v>1.69858321369822E-3</v>
      </c>
    </row>
    <row r="1118" spans="1:3" x14ac:dyDescent="0.4">
      <c r="A1118" s="1" t="s">
        <v>734</v>
      </c>
      <c r="B1118" s="1">
        <v>-1.1002292769981801</v>
      </c>
      <c r="C1118" s="1">
        <v>8.4212592962336102E-2</v>
      </c>
    </row>
    <row r="1119" spans="1:3" x14ac:dyDescent="0.4">
      <c r="A1119" s="1" t="s">
        <v>688</v>
      </c>
      <c r="B1119" s="1">
        <v>-1.1030575324446401</v>
      </c>
      <c r="C1119" s="1">
        <v>7.3974875974428499E-3</v>
      </c>
    </row>
    <row r="1120" spans="1:3" x14ac:dyDescent="0.4">
      <c r="A1120" s="1" t="s">
        <v>175</v>
      </c>
      <c r="B1120" s="1">
        <v>-1.1044574097647</v>
      </c>
      <c r="C1120" s="1">
        <v>1.7852667333895201E-4</v>
      </c>
    </row>
    <row r="1121" spans="1:3" x14ac:dyDescent="0.4">
      <c r="A1121" s="1" t="s">
        <v>178</v>
      </c>
      <c r="B1121" s="1">
        <v>-1.1060623899822399</v>
      </c>
      <c r="C1121" s="1">
        <v>3.9465969580396198E-8</v>
      </c>
    </row>
    <row r="1122" spans="1:3" x14ac:dyDescent="0.4">
      <c r="A1122" s="1" t="s">
        <v>661</v>
      </c>
      <c r="B1122" s="1">
        <v>-1.1082643234254299</v>
      </c>
      <c r="C1122" s="1">
        <v>9.4690513003794399E-2</v>
      </c>
    </row>
    <row r="1123" spans="1:3" x14ac:dyDescent="0.4">
      <c r="A1123" s="1" t="s">
        <v>989</v>
      </c>
      <c r="B1123" s="1">
        <v>-1.11212953200725</v>
      </c>
      <c r="C1123" s="1">
        <v>7.5436845663559904E-2</v>
      </c>
    </row>
    <row r="1124" spans="1:3" x14ac:dyDescent="0.4">
      <c r="A1124" s="1" t="s">
        <v>869</v>
      </c>
      <c r="B1124" s="1">
        <v>-1.1156071299214101</v>
      </c>
      <c r="C1124" s="1">
        <v>1.2727936970963601E-4</v>
      </c>
    </row>
    <row r="1125" spans="1:3" x14ac:dyDescent="0.4">
      <c r="A1125" s="1" t="s">
        <v>479</v>
      </c>
      <c r="B1125" s="1">
        <v>-1.12942847264409</v>
      </c>
      <c r="C1125" s="1">
        <v>5.70308443562908E-2</v>
      </c>
    </row>
    <row r="1126" spans="1:3" x14ac:dyDescent="0.4">
      <c r="A1126" s="1" t="s">
        <v>554</v>
      </c>
      <c r="B1126" s="1">
        <v>-1.13364318874035</v>
      </c>
      <c r="C1126" s="1">
        <v>3.8696920901457703E-2</v>
      </c>
    </row>
    <row r="1127" spans="1:3" x14ac:dyDescent="0.4">
      <c r="A1127" s="1" t="s">
        <v>321</v>
      </c>
      <c r="B1127" s="1">
        <v>-1.13755161570899</v>
      </c>
      <c r="C1127" s="1">
        <v>5.9718613435909599E-5</v>
      </c>
    </row>
    <row r="1128" spans="1:3" x14ac:dyDescent="0.4">
      <c r="A1128" s="1" t="s">
        <v>649</v>
      </c>
      <c r="B1128" s="1">
        <v>-1.14732682855275</v>
      </c>
      <c r="C1128" s="1">
        <v>1.72906713358254E-10</v>
      </c>
    </row>
    <row r="1129" spans="1:3" x14ac:dyDescent="0.4">
      <c r="A1129" s="1" t="s">
        <v>1052</v>
      </c>
      <c r="B1129" s="1">
        <v>-1.15631925642439</v>
      </c>
      <c r="C1129" s="1">
        <v>9.4806563422690698E-2</v>
      </c>
    </row>
    <row r="1130" spans="1:3" x14ac:dyDescent="0.4">
      <c r="A1130" s="1" t="s">
        <v>564</v>
      </c>
      <c r="B1130" s="1">
        <v>-1.1662038708043501</v>
      </c>
      <c r="C1130" s="1">
        <v>1.72423784667959E-2</v>
      </c>
    </row>
    <row r="1131" spans="1:3" x14ac:dyDescent="0.4">
      <c r="A1131" s="1" t="s">
        <v>514</v>
      </c>
      <c r="B1131" s="1">
        <v>-1.17694191150572</v>
      </c>
      <c r="C1131" s="1">
        <v>8.35098451943182E-2</v>
      </c>
    </row>
    <row r="1132" spans="1:3" x14ac:dyDescent="0.4">
      <c r="A1132" s="1" t="s">
        <v>517</v>
      </c>
      <c r="B1132" s="1">
        <v>-1.1863023465917899</v>
      </c>
      <c r="C1132" s="1">
        <v>1.6141119495429098E-14</v>
      </c>
    </row>
    <row r="1133" spans="1:3" x14ac:dyDescent="0.4">
      <c r="A1133" s="1" t="s">
        <v>355</v>
      </c>
      <c r="B1133" s="1">
        <v>-1.19020448524002</v>
      </c>
      <c r="C1133" s="1">
        <v>1.5932547594412499E-11</v>
      </c>
    </row>
    <row r="1134" spans="1:3" x14ac:dyDescent="0.4">
      <c r="A1134" s="1" t="s">
        <v>1171</v>
      </c>
      <c r="B1134" s="1">
        <v>-1.20677386754181</v>
      </c>
      <c r="C1134" s="1">
        <v>7.5773612614817604E-2</v>
      </c>
    </row>
    <row r="1135" spans="1:3" x14ac:dyDescent="0.4">
      <c r="A1135" s="1" t="s">
        <v>690</v>
      </c>
      <c r="B1135" s="1">
        <v>-1.2078600614820301</v>
      </c>
      <c r="C1135" s="1">
        <v>1.1195640473931999E-2</v>
      </c>
    </row>
    <row r="1136" spans="1:3" x14ac:dyDescent="0.4">
      <c r="A1136" s="1" t="s">
        <v>569</v>
      </c>
      <c r="B1136" s="1">
        <v>-1.20961555822871</v>
      </c>
      <c r="C1136" s="1">
        <v>9.2486120838874697E-3</v>
      </c>
    </row>
    <row r="1137" spans="1:3" x14ac:dyDescent="0.4">
      <c r="A1137" s="1" t="s">
        <v>946</v>
      </c>
      <c r="B1137" s="1">
        <v>-1.20973138964933</v>
      </c>
      <c r="C1137" s="1">
        <v>7.5445620458866602E-2</v>
      </c>
    </row>
    <row r="1138" spans="1:3" x14ac:dyDescent="0.4">
      <c r="A1138" s="1" t="s">
        <v>455</v>
      </c>
      <c r="B1138" s="1">
        <v>-1.2158341857978701</v>
      </c>
      <c r="C1138" s="1">
        <v>1.9113238395313799E-13</v>
      </c>
    </row>
    <row r="1139" spans="1:3" x14ac:dyDescent="0.4">
      <c r="A1139" s="1" t="s">
        <v>535</v>
      </c>
      <c r="B1139" s="1">
        <v>-1.23503558308384</v>
      </c>
      <c r="C1139" s="1">
        <v>3.1410994175597701E-2</v>
      </c>
    </row>
    <row r="1140" spans="1:3" x14ac:dyDescent="0.4">
      <c r="A1140" s="1" t="s">
        <v>1009</v>
      </c>
      <c r="B1140" s="1">
        <v>-1.23675619195904</v>
      </c>
      <c r="C1140" s="1">
        <v>4.4365207869878401E-5</v>
      </c>
    </row>
    <row r="1141" spans="1:3" x14ac:dyDescent="0.4">
      <c r="A1141" s="1" t="s">
        <v>1135</v>
      </c>
      <c r="B1141" s="1">
        <v>-1.23902370864922</v>
      </c>
      <c r="C1141" s="1">
        <v>6.4251911318144302E-15</v>
      </c>
    </row>
    <row r="1142" spans="1:3" x14ac:dyDescent="0.4">
      <c r="A1142" s="1" t="s">
        <v>591</v>
      </c>
      <c r="B1142" s="1">
        <v>-1.2404415245606799</v>
      </c>
      <c r="C1142" s="1">
        <v>1.7924063368317901E-23</v>
      </c>
    </row>
    <row r="1143" spans="1:3" x14ac:dyDescent="0.4">
      <c r="A1143" s="1" t="s">
        <v>729</v>
      </c>
      <c r="B1143" s="1">
        <v>-1.24824283487174</v>
      </c>
      <c r="C1143" s="1">
        <v>8.3211810772876996E-2</v>
      </c>
    </row>
    <row r="1144" spans="1:3" x14ac:dyDescent="0.4">
      <c r="A1144" s="1" t="s">
        <v>400</v>
      </c>
      <c r="B1144" s="1">
        <v>-1.25295263588392</v>
      </c>
      <c r="C1144" s="1">
        <v>9.4394604653972496E-4</v>
      </c>
    </row>
    <row r="1145" spans="1:3" x14ac:dyDescent="0.4">
      <c r="A1145" s="1" t="s">
        <v>1034</v>
      </c>
      <c r="B1145" s="1">
        <v>-1.25442601073286</v>
      </c>
      <c r="C1145" s="1">
        <v>5.1865030322547398E-34</v>
      </c>
    </row>
    <row r="1146" spans="1:3" x14ac:dyDescent="0.4">
      <c r="A1146" s="1" t="s">
        <v>1070</v>
      </c>
      <c r="B1146" s="1">
        <v>-1.2548836731776001</v>
      </c>
      <c r="C1146" s="1">
        <v>1.6360232950768901E-35</v>
      </c>
    </row>
    <row r="1147" spans="1:3" x14ac:dyDescent="0.4">
      <c r="A1147" s="1" t="s">
        <v>680</v>
      </c>
      <c r="B1147" s="1">
        <v>-1.2721181964930599</v>
      </c>
      <c r="C1147" s="1">
        <v>1.40219996593999E-2</v>
      </c>
    </row>
    <row r="1148" spans="1:3" x14ac:dyDescent="0.4">
      <c r="A1148" s="1" t="s">
        <v>587</v>
      </c>
      <c r="B1148" s="1">
        <v>-1.2930612996536299</v>
      </c>
      <c r="C1148" s="1">
        <v>9.5895972312240896E-2</v>
      </c>
    </row>
    <row r="1149" spans="1:3" x14ac:dyDescent="0.4">
      <c r="A1149" s="1" t="s">
        <v>1169</v>
      </c>
      <c r="B1149" s="1">
        <v>-1.3018962508549301</v>
      </c>
      <c r="C1149" s="1">
        <v>1.2523306975421901E-8</v>
      </c>
    </row>
    <row r="1150" spans="1:3" x14ac:dyDescent="0.4">
      <c r="A1150" s="1" t="s">
        <v>725</v>
      </c>
      <c r="B1150" s="1">
        <v>-1.3020784456411101</v>
      </c>
      <c r="C1150" s="1">
        <v>2.1313627660329501E-2</v>
      </c>
    </row>
    <row r="1151" spans="1:3" x14ac:dyDescent="0.4">
      <c r="A1151" s="1" t="s">
        <v>316</v>
      </c>
      <c r="B1151" s="1">
        <v>-1.30363946765922</v>
      </c>
      <c r="C1151" s="1">
        <v>6.6413325722742501E-11</v>
      </c>
    </row>
    <row r="1152" spans="1:3" x14ac:dyDescent="0.4">
      <c r="A1152" s="1" t="s">
        <v>374</v>
      </c>
      <c r="B1152" s="1">
        <v>-1.30504504197522</v>
      </c>
      <c r="C1152" s="1">
        <v>8.8496812315671198E-7</v>
      </c>
    </row>
    <row r="1153" spans="1:3" x14ac:dyDescent="0.4">
      <c r="A1153" s="1" t="s">
        <v>658</v>
      </c>
      <c r="B1153" s="1">
        <v>-1.30567087386058</v>
      </c>
      <c r="C1153" s="1">
        <v>7.4382848651770694E-2</v>
      </c>
    </row>
    <row r="1154" spans="1:3" x14ac:dyDescent="0.4">
      <c r="A1154" s="1" t="s">
        <v>259</v>
      </c>
      <c r="B1154" s="1">
        <v>-1.30746166819448</v>
      </c>
      <c r="C1154" s="1">
        <v>2.0415498227226599E-2</v>
      </c>
    </row>
    <row r="1155" spans="1:3" x14ac:dyDescent="0.4">
      <c r="A1155" s="1" t="s">
        <v>621</v>
      </c>
      <c r="B1155" s="1">
        <v>-1.31141502315801</v>
      </c>
      <c r="C1155" s="1">
        <v>7.2586429651701395E-2</v>
      </c>
    </row>
    <row r="1156" spans="1:3" x14ac:dyDescent="0.4">
      <c r="A1156" s="1" t="s">
        <v>1103</v>
      </c>
      <c r="B1156" s="1">
        <v>-1.32152578139758</v>
      </c>
      <c r="C1156" s="1">
        <v>1.3898515148500599E-4</v>
      </c>
    </row>
    <row r="1157" spans="1:3" x14ac:dyDescent="0.4">
      <c r="A1157" s="1" t="s">
        <v>909</v>
      </c>
      <c r="B1157" s="1">
        <v>-1.3223562265601401</v>
      </c>
      <c r="C1157" s="1">
        <v>2.3937861971988401E-2</v>
      </c>
    </row>
    <row r="1158" spans="1:3" x14ac:dyDescent="0.4">
      <c r="A1158" s="1" t="s">
        <v>1205</v>
      </c>
      <c r="B1158" s="1">
        <v>-1.3227156405760301</v>
      </c>
      <c r="C1158" s="1">
        <v>3.9957491184101998E-24</v>
      </c>
    </row>
    <row r="1159" spans="1:3" x14ac:dyDescent="0.4">
      <c r="A1159" s="1" t="s">
        <v>765</v>
      </c>
      <c r="B1159" s="1">
        <v>-1.3371496014505899</v>
      </c>
      <c r="C1159" s="1">
        <v>2.53717214393498E-4</v>
      </c>
    </row>
    <row r="1160" spans="1:3" x14ac:dyDescent="0.4">
      <c r="A1160" s="1" t="s">
        <v>942</v>
      </c>
      <c r="B1160" s="1">
        <v>-1.34691578503363</v>
      </c>
      <c r="C1160" s="1">
        <v>1.4281330717281501E-10</v>
      </c>
    </row>
    <row r="1161" spans="1:3" x14ac:dyDescent="0.4">
      <c r="A1161" s="1" t="s">
        <v>865</v>
      </c>
      <c r="B1161" s="1">
        <v>-1.3508940457791601</v>
      </c>
      <c r="C1161" s="1">
        <v>1.6240504182766999E-2</v>
      </c>
    </row>
    <row r="1162" spans="1:3" x14ac:dyDescent="0.4">
      <c r="A1162" s="1" t="s">
        <v>1029</v>
      </c>
      <c r="B1162" s="1">
        <v>-1.3558462328890999</v>
      </c>
      <c r="C1162" s="1">
        <v>9.1554641966718905E-2</v>
      </c>
    </row>
    <row r="1163" spans="1:3" x14ac:dyDescent="0.4">
      <c r="A1163" s="1" t="s">
        <v>574</v>
      </c>
      <c r="B1163" s="1">
        <v>-1.35917722836286</v>
      </c>
      <c r="C1163" s="1">
        <v>2.9603476189262099E-2</v>
      </c>
    </row>
    <row r="1164" spans="1:3" x14ac:dyDescent="0.4">
      <c r="A1164" s="1" t="s">
        <v>337</v>
      </c>
      <c r="B1164" s="1">
        <v>-1.3688234001408801</v>
      </c>
      <c r="C1164" s="1">
        <v>5.1181038477520003E-17</v>
      </c>
    </row>
    <row r="1165" spans="1:3" x14ac:dyDescent="0.4">
      <c r="A1165" s="1" t="s">
        <v>1042</v>
      </c>
      <c r="B1165" s="1">
        <v>-1.3774885310227101</v>
      </c>
      <c r="C1165" s="1">
        <v>3.2996655397419402E-19</v>
      </c>
    </row>
    <row r="1166" spans="1:3" x14ac:dyDescent="0.4">
      <c r="A1166" s="1" t="s">
        <v>1129</v>
      </c>
      <c r="B1166" s="1">
        <v>-1.3782451015710699</v>
      </c>
      <c r="C1166" s="1">
        <v>4.1551651558493799E-20</v>
      </c>
    </row>
    <row r="1167" spans="1:3" x14ac:dyDescent="0.4">
      <c r="A1167" s="1" t="s">
        <v>1055</v>
      </c>
      <c r="B1167" s="1">
        <v>-1.3929053225447301</v>
      </c>
      <c r="C1167" s="1">
        <v>8.72896224449137E-2</v>
      </c>
    </row>
    <row r="1168" spans="1:3" x14ac:dyDescent="0.4">
      <c r="A1168" s="1" t="s">
        <v>923</v>
      </c>
      <c r="B1168" s="1">
        <v>-1.4068245495894101</v>
      </c>
      <c r="C1168" s="1">
        <v>9.9392943691321997E-2</v>
      </c>
    </row>
    <row r="1169" spans="1:3" x14ac:dyDescent="0.4">
      <c r="A1169" s="1" t="s">
        <v>789</v>
      </c>
      <c r="B1169" s="1">
        <v>-1.40828689699362</v>
      </c>
      <c r="C1169" s="1">
        <v>1.7496952846875798E-2</v>
      </c>
    </row>
    <row r="1170" spans="1:3" x14ac:dyDescent="0.4">
      <c r="A1170" s="1" t="s">
        <v>1213</v>
      </c>
      <c r="B1170" s="1">
        <v>-1.41166459462771</v>
      </c>
      <c r="C1170" s="1">
        <v>9.6356275250392698E-2</v>
      </c>
    </row>
    <row r="1171" spans="1:3" x14ac:dyDescent="0.4">
      <c r="A1171" s="1" t="s">
        <v>1203</v>
      </c>
      <c r="B1171" s="1">
        <v>-1.4204460464047799</v>
      </c>
      <c r="C1171" s="1">
        <v>3.8063329896298001E-2</v>
      </c>
    </row>
    <row r="1172" spans="1:3" x14ac:dyDescent="0.4">
      <c r="A1172" s="1" t="s">
        <v>408</v>
      </c>
      <c r="B1172" s="1">
        <v>-1.4339917190531799</v>
      </c>
      <c r="C1172" s="1">
        <v>4.6794311766343598E-2</v>
      </c>
    </row>
    <row r="1173" spans="1:3" x14ac:dyDescent="0.4">
      <c r="A1173" s="1" t="s">
        <v>1028</v>
      </c>
      <c r="B1173" s="1">
        <v>-1.4375014875418799</v>
      </c>
      <c r="C1173" s="1">
        <v>3.5010962727824203E-2</v>
      </c>
    </row>
    <row r="1174" spans="1:3" x14ac:dyDescent="0.4">
      <c r="A1174" s="1" t="s">
        <v>462</v>
      </c>
      <c r="B1174" s="1">
        <v>-1.4501147800446601</v>
      </c>
      <c r="C1174" s="1">
        <v>2.0877629731599299E-12</v>
      </c>
    </row>
    <row r="1175" spans="1:3" x14ac:dyDescent="0.4">
      <c r="A1175" s="1" t="s">
        <v>499</v>
      </c>
      <c r="B1175" s="1">
        <v>-1.4579076895165199</v>
      </c>
      <c r="C1175" s="1">
        <v>2.5468203066926601E-2</v>
      </c>
    </row>
    <row r="1176" spans="1:3" x14ac:dyDescent="0.4">
      <c r="A1176" s="1" t="s">
        <v>669</v>
      </c>
      <c r="B1176" s="1">
        <v>-1.45985560487248</v>
      </c>
      <c r="C1176" s="1">
        <v>2.6919737600498302E-3</v>
      </c>
    </row>
    <row r="1177" spans="1:3" x14ac:dyDescent="0.4">
      <c r="A1177" s="1" t="s">
        <v>310</v>
      </c>
      <c r="B1177" s="1">
        <v>-1.5128294615867199</v>
      </c>
      <c r="C1177" s="1">
        <v>1.2937641124371201E-2</v>
      </c>
    </row>
    <row r="1178" spans="1:3" x14ac:dyDescent="0.4">
      <c r="A1178" s="1" t="s">
        <v>1192</v>
      </c>
      <c r="B1178" s="1">
        <v>-1.51519250679706</v>
      </c>
      <c r="C1178" s="1">
        <v>6.5802860326645302E-3</v>
      </c>
    </row>
    <row r="1179" spans="1:3" x14ac:dyDescent="0.4">
      <c r="A1179" s="1" t="s">
        <v>1089</v>
      </c>
      <c r="B1179" s="1">
        <v>-1.5170999684361799</v>
      </c>
      <c r="C1179" s="1">
        <v>8.6290082453210901E-5</v>
      </c>
    </row>
    <row r="1180" spans="1:3" x14ac:dyDescent="0.4">
      <c r="A1180" s="1" t="s">
        <v>807</v>
      </c>
      <c r="B1180" s="1">
        <v>-1.5265065664906901</v>
      </c>
      <c r="C1180" s="1">
        <v>4.8281559406994699E-5</v>
      </c>
    </row>
    <row r="1181" spans="1:3" x14ac:dyDescent="0.4">
      <c r="A1181" s="1" t="s">
        <v>644</v>
      </c>
      <c r="B1181" s="1">
        <v>-1.5274205733979</v>
      </c>
      <c r="C1181" s="1">
        <v>1.2109556320578301E-2</v>
      </c>
    </row>
    <row r="1182" spans="1:3" x14ac:dyDescent="0.4">
      <c r="A1182" s="1" t="s">
        <v>580</v>
      </c>
      <c r="B1182" s="1">
        <v>-1.54563004968993</v>
      </c>
      <c r="C1182" s="1">
        <v>2.6907358729650999E-2</v>
      </c>
    </row>
    <row r="1183" spans="1:3" x14ac:dyDescent="0.4">
      <c r="A1183" s="1" t="s">
        <v>464</v>
      </c>
      <c r="B1183" s="1">
        <v>-1.5477849867715101</v>
      </c>
      <c r="C1183" s="1">
        <v>2.6255691191429001E-4</v>
      </c>
    </row>
    <row r="1184" spans="1:3" x14ac:dyDescent="0.4">
      <c r="A1184" s="1" t="s">
        <v>478</v>
      </c>
      <c r="B1184" s="1">
        <v>-1.55553376702087</v>
      </c>
      <c r="C1184" s="1">
        <v>6.2689555202178004E-2</v>
      </c>
    </row>
    <row r="1185" spans="1:3" x14ac:dyDescent="0.4">
      <c r="A1185" s="1" t="s">
        <v>930</v>
      </c>
      <c r="B1185" s="1">
        <v>-1.5786606063667701</v>
      </c>
      <c r="C1185" s="1">
        <v>7.0220487525600602E-4</v>
      </c>
    </row>
    <row r="1186" spans="1:3" x14ac:dyDescent="0.4">
      <c r="A1186" s="1" t="s">
        <v>987</v>
      </c>
      <c r="B1186" s="1">
        <v>-1.58260338624607</v>
      </c>
      <c r="C1186" s="1">
        <v>5.06924633437999E-7</v>
      </c>
    </row>
    <row r="1187" spans="1:3" x14ac:dyDescent="0.4">
      <c r="A1187" s="1" t="s">
        <v>303</v>
      </c>
      <c r="B1187" s="1">
        <v>-1.5906340545347</v>
      </c>
      <c r="C1187" s="1">
        <v>7.7213499351716797E-6</v>
      </c>
    </row>
    <row r="1188" spans="1:3" x14ac:dyDescent="0.4">
      <c r="A1188" s="1" t="s">
        <v>309</v>
      </c>
      <c r="B1188" s="1">
        <v>-1.60837660604664</v>
      </c>
      <c r="C1188" s="1">
        <v>4.7533510556642698E-2</v>
      </c>
    </row>
    <row r="1189" spans="1:3" x14ac:dyDescent="0.4">
      <c r="A1189" s="1" t="s">
        <v>888</v>
      </c>
      <c r="B1189" s="1">
        <v>-1.61387665281437</v>
      </c>
      <c r="C1189" s="1">
        <v>5.6860646429022797E-2</v>
      </c>
    </row>
    <row r="1190" spans="1:3" x14ac:dyDescent="0.4">
      <c r="A1190" s="1" t="s">
        <v>1117</v>
      </c>
      <c r="B1190" s="1">
        <v>-1.63250443843453</v>
      </c>
      <c r="C1190" s="1">
        <v>3.7694283734813002E-3</v>
      </c>
    </row>
    <row r="1191" spans="1:3" x14ac:dyDescent="0.4">
      <c r="A1191" s="1" t="s">
        <v>258</v>
      </c>
      <c r="B1191" s="1">
        <v>-1.6633594014133699</v>
      </c>
      <c r="C1191" s="1">
        <v>2.7553931579658799E-8</v>
      </c>
    </row>
    <row r="1192" spans="1:3" x14ac:dyDescent="0.4">
      <c r="A1192" s="1" t="s">
        <v>1064</v>
      </c>
      <c r="B1192" s="1">
        <v>-1.67997869983274</v>
      </c>
      <c r="C1192" s="1">
        <v>1.39525032870879E-2</v>
      </c>
    </row>
    <row r="1193" spans="1:3" x14ac:dyDescent="0.4">
      <c r="A1193" s="1" t="s">
        <v>905</v>
      </c>
      <c r="B1193" s="1">
        <v>-1.6962525433734801</v>
      </c>
      <c r="C1193" s="1">
        <v>2.7170026515127298E-7</v>
      </c>
    </row>
    <row r="1194" spans="1:3" x14ac:dyDescent="0.4">
      <c r="A1194" s="1" t="s">
        <v>526</v>
      </c>
      <c r="B1194" s="1">
        <v>-1.71129926951636</v>
      </c>
      <c r="C1194" s="1">
        <v>3.6460674250033402E-2</v>
      </c>
    </row>
    <row r="1195" spans="1:3" x14ac:dyDescent="0.4">
      <c r="A1195" s="1" t="s">
        <v>356</v>
      </c>
      <c r="B1195" s="1">
        <v>-1.72783893146106</v>
      </c>
      <c r="C1195" s="1">
        <v>4.4573198773972598E-6</v>
      </c>
    </row>
    <row r="1196" spans="1:3" x14ac:dyDescent="0.4">
      <c r="A1196" s="1" t="s">
        <v>308</v>
      </c>
      <c r="B1196" s="1">
        <v>-1.7620378917480799</v>
      </c>
      <c r="C1196" s="1">
        <v>1.2038194880825599E-3</v>
      </c>
    </row>
    <row r="1197" spans="1:3" x14ac:dyDescent="0.4">
      <c r="A1197" s="1" t="s">
        <v>1187</v>
      </c>
      <c r="B1197" s="1">
        <v>-1.7711907679802401</v>
      </c>
      <c r="C1197" s="1">
        <v>1.13934387054297E-5</v>
      </c>
    </row>
    <row r="1198" spans="1:3" x14ac:dyDescent="0.4">
      <c r="A1198" s="1" t="s">
        <v>844</v>
      </c>
      <c r="B1198" s="1">
        <v>-1.7818772227286599</v>
      </c>
      <c r="C1198" s="1">
        <v>2.1383468198113399E-15</v>
      </c>
    </row>
    <row r="1199" spans="1:3" x14ac:dyDescent="0.4">
      <c r="A1199" s="1" t="s">
        <v>1132</v>
      </c>
      <c r="B1199" s="1">
        <v>-1.8310613822131701</v>
      </c>
      <c r="C1199" s="1">
        <v>8.8490707533177993E-3</v>
      </c>
    </row>
    <row r="1200" spans="1:3" x14ac:dyDescent="0.4">
      <c r="A1200" s="1" t="s">
        <v>380</v>
      </c>
      <c r="B1200" s="1">
        <v>-1.8329112006217201</v>
      </c>
      <c r="C1200" s="1">
        <v>8.2878367981913505E-4</v>
      </c>
    </row>
    <row r="1201" spans="1:3" x14ac:dyDescent="0.4">
      <c r="A1201" s="1" t="s">
        <v>1116</v>
      </c>
      <c r="B1201" s="1">
        <v>-1.8338682974143901</v>
      </c>
      <c r="C1201" s="1">
        <v>1.81384797091542E-5</v>
      </c>
    </row>
    <row r="1202" spans="1:3" x14ac:dyDescent="0.4">
      <c r="A1202" s="1" t="s">
        <v>948</v>
      </c>
      <c r="B1202" s="1">
        <v>-1.83818279241816</v>
      </c>
      <c r="C1202" s="1">
        <v>5.9471995875984903E-4</v>
      </c>
    </row>
    <row r="1203" spans="1:3" x14ac:dyDescent="0.4">
      <c r="A1203" s="1" t="s">
        <v>1100</v>
      </c>
      <c r="B1203" s="1">
        <v>-1.8837626658003299</v>
      </c>
      <c r="C1203" s="1">
        <v>3.5310539975300301E-3</v>
      </c>
    </row>
    <row r="1204" spans="1:3" x14ac:dyDescent="0.4">
      <c r="A1204" s="1" t="s">
        <v>980</v>
      </c>
      <c r="B1204" s="1">
        <v>-1.94109381381585</v>
      </c>
      <c r="C1204" s="1">
        <v>6.7747058233798896E-13</v>
      </c>
    </row>
    <row r="1205" spans="1:3" x14ac:dyDescent="0.4">
      <c r="A1205" s="1" t="s">
        <v>561</v>
      </c>
      <c r="B1205" s="1">
        <v>-1.9640975617674401</v>
      </c>
      <c r="C1205" s="1">
        <v>9.8977659929376897E-3</v>
      </c>
    </row>
    <row r="1206" spans="1:3" x14ac:dyDescent="0.4">
      <c r="A1206" s="1" t="s">
        <v>1133</v>
      </c>
      <c r="B1206" s="1">
        <v>-1.98742922471232</v>
      </c>
      <c r="C1206" s="1">
        <v>5.4521969036364503E-9</v>
      </c>
    </row>
    <row r="1207" spans="1:3" x14ac:dyDescent="0.4">
      <c r="A1207" s="1" t="s">
        <v>414</v>
      </c>
      <c r="B1207" s="1">
        <v>-1.9891509920102499</v>
      </c>
      <c r="C1207" s="1">
        <v>4.5039630889488099E-5</v>
      </c>
    </row>
    <row r="1208" spans="1:3" x14ac:dyDescent="0.4">
      <c r="A1208" s="1" t="s">
        <v>283</v>
      </c>
      <c r="B1208" s="1">
        <v>-2.0565645281063398</v>
      </c>
      <c r="C1208" s="1">
        <v>1.48602850135394E-3</v>
      </c>
    </row>
    <row r="1209" spans="1:3" x14ac:dyDescent="0.4">
      <c r="A1209" s="1" t="s">
        <v>378</v>
      </c>
      <c r="B1209" s="1">
        <v>-2.0641908152799702</v>
      </c>
      <c r="C1209" s="1">
        <v>7.1285341813153997E-4</v>
      </c>
    </row>
    <row r="1210" spans="1:3" x14ac:dyDescent="0.4">
      <c r="A1210" s="1" t="s">
        <v>788</v>
      </c>
      <c r="B1210" s="1">
        <v>-2.0935735866133198</v>
      </c>
      <c r="C1210" s="1">
        <v>8.4311966288074906E-3</v>
      </c>
    </row>
    <row r="1211" spans="1:3" x14ac:dyDescent="0.4">
      <c r="A1211" s="1" t="s">
        <v>1156</v>
      </c>
      <c r="B1211" s="1">
        <v>-2.1608454856294799</v>
      </c>
      <c r="C1211" s="1">
        <v>2.0099611396594201E-76</v>
      </c>
    </row>
    <row r="1212" spans="1:3" x14ac:dyDescent="0.4">
      <c r="A1212" s="1" t="s">
        <v>197</v>
      </c>
      <c r="B1212" s="1">
        <v>-2.1666028243657798</v>
      </c>
      <c r="C1212" s="1">
        <v>1.15184447868049E-2</v>
      </c>
    </row>
    <row r="1213" spans="1:3" x14ac:dyDescent="0.4">
      <c r="A1213" s="1" t="s">
        <v>692</v>
      </c>
      <c r="B1213" s="1">
        <v>-2.17025257340276</v>
      </c>
      <c r="C1213" s="1">
        <v>3.70747156431391E-4</v>
      </c>
    </row>
    <row r="1214" spans="1:3" x14ac:dyDescent="0.4">
      <c r="A1214" s="1" t="s">
        <v>709</v>
      </c>
      <c r="B1214" s="1">
        <v>-2.19172595178753</v>
      </c>
      <c r="C1214" s="1">
        <v>6.6675676306925001E-3</v>
      </c>
    </row>
    <row r="1215" spans="1:3" x14ac:dyDescent="0.4">
      <c r="A1215" s="1" t="s">
        <v>1088</v>
      </c>
      <c r="B1215" s="1">
        <v>-2.2008231046258899</v>
      </c>
      <c r="C1215" s="1">
        <v>7.3002262192272899E-3</v>
      </c>
    </row>
    <row r="1216" spans="1:3" x14ac:dyDescent="0.4">
      <c r="A1216" s="1" t="s">
        <v>941</v>
      </c>
      <c r="B1216" s="1">
        <v>-2.2057984393374799</v>
      </c>
      <c r="C1216" s="1">
        <v>8.74576653973933E-33</v>
      </c>
    </row>
    <row r="1217" spans="1:3" x14ac:dyDescent="0.4">
      <c r="A1217" s="1" t="s">
        <v>894</v>
      </c>
      <c r="B1217" s="1">
        <v>-2.2136888626276501</v>
      </c>
      <c r="C1217" s="1">
        <v>4.7282366309699601E-55</v>
      </c>
    </row>
    <row r="1218" spans="1:3" x14ac:dyDescent="0.4">
      <c r="A1218" s="1" t="s">
        <v>575</v>
      </c>
      <c r="B1218" s="1">
        <v>-2.4198701418222699</v>
      </c>
      <c r="C1218" s="1">
        <v>2.8946901763055301E-16</v>
      </c>
    </row>
    <row r="1219" spans="1:3" x14ac:dyDescent="0.4">
      <c r="A1219" s="1" t="s">
        <v>1134</v>
      </c>
      <c r="B1219" s="1">
        <v>-2.58873030321856</v>
      </c>
      <c r="C1219" s="1">
        <v>5.42992809323146E-4</v>
      </c>
    </row>
    <row r="1220" spans="1:3" x14ac:dyDescent="0.4">
      <c r="A1220" s="1" t="s">
        <v>887</v>
      </c>
      <c r="B1220" s="1">
        <v>-2.6032709555492199</v>
      </c>
      <c r="C1220" s="1">
        <v>7.8375225068087703E-13</v>
      </c>
    </row>
    <row r="1221" spans="1:3" x14ac:dyDescent="0.4">
      <c r="A1221" s="1" t="s">
        <v>955</v>
      </c>
      <c r="B1221" s="1">
        <v>-2.7572604168747401</v>
      </c>
      <c r="C1221" s="1">
        <v>2.0271816508040399E-5</v>
      </c>
    </row>
    <row r="1222" spans="1:3" x14ac:dyDescent="0.4">
      <c r="A1222" s="1" t="s">
        <v>806</v>
      </c>
      <c r="B1222" s="1">
        <v>-2.83251030014622</v>
      </c>
      <c r="C1222" s="1">
        <v>5.9581087536164998E-10</v>
      </c>
    </row>
    <row r="1223" spans="1:3" x14ac:dyDescent="0.4">
      <c r="A1223" s="1" t="s">
        <v>452</v>
      </c>
      <c r="B1223" s="1">
        <v>-2.8530258206999402</v>
      </c>
      <c r="C1223" s="1">
        <v>2.5174439593938398E-2</v>
      </c>
    </row>
    <row r="1224" spans="1:3" x14ac:dyDescent="0.4">
      <c r="A1224" s="1" t="s">
        <v>1033</v>
      </c>
      <c r="B1224" s="1">
        <v>-2.88365894709005</v>
      </c>
      <c r="C1224" s="1">
        <v>6.8017530873099496E-8</v>
      </c>
    </row>
    <row r="1225" spans="1:3" x14ac:dyDescent="0.4">
      <c r="A1225" s="1" t="s">
        <v>978</v>
      </c>
      <c r="B1225" s="1">
        <v>-2.9918968629809002</v>
      </c>
      <c r="C1225" s="1">
        <v>7.3483585135282396E-50</v>
      </c>
    </row>
    <row r="1226" spans="1:3" x14ac:dyDescent="0.4">
      <c r="A1226" s="1" t="s">
        <v>705</v>
      </c>
      <c r="B1226" s="1">
        <v>-3.1262033417392798</v>
      </c>
      <c r="C1226" s="1">
        <v>1.66780056931348E-166</v>
      </c>
    </row>
    <row r="1227" spans="1:3" x14ac:dyDescent="0.4">
      <c r="A1227" s="1" t="s">
        <v>406</v>
      </c>
      <c r="B1227" s="1">
        <v>-3.1486922933679402</v>
      </c>
      <c r="C1227" s="1">
        <v>1.07268237189853E-6</v>
      </c>
    </row>
    <row r="1228" spans="1:3" x14ac:dyDescent="0.4">
      <c r="A1228" s="1" t="s">
        <v>1098</v>
      </c>
      <c r="B1228" s="1">
        <v>-3.9271004010017099</v>
      </c>
      <c r="C1228" s="1">
        <v>1.17848155063448E-18</v>
      </c>
    </row>
    <row r="1229" spans="1:3" x14ac:dyDescent="0.4">
      <c r="A1229" s="1" t="s">
        <v>752</v>
      </c>
      <c r="B1229" s="1">
        <v>-8.4147941884743993</v>
      </c>
      <c r="C1229" s="1">
        <v>2.0335733158405E-6</v>
      </c>
    </row>
  </sheetData>
  <sortState xmlns:xlrd2="http://schemas.microsoft.com/office/spreadsheetml/2017/richdata2" ref="A4:C1229">
    <sortCondition descending="1" ref="B4:B1229"/>
  </sortState>
  <mergeCells count="1">
    <mergeCell ref="A1:C2"/>
  </mergeCells>
  <phoneticPr fontId="1" type="noConversion"/>
  <conditionalFormatting sqref="F1:F2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2022-02-05T04:59:12Z</dcterms:modified>
</cp:coreProperties>
</file>